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19020" windowHeight="7830" activeTab="1"/>
  </bookViews>
  <sheets>
    <sheet name="Sheet2" sheetId="3" r:id="rId1"/>
    <sheet name="Area_Measurements_Tripod" sheetId="1" r:id="rId2"/>
  </sheets>
  <calcPr calcId="0"/>
  <pivotCaches>
    <pivotCache cacheId="0" r:id="rId3"/>
  </pivotCaches>
</workbook>
</file>

<file path=xl/sharedStrings.xml><?xml version="1.0" encoding="utf-8"?>
<sst xmlns="http://schemas.openxmlformats.org/spreadsheetml/2006/main" count="14049" uniqueCount="2755">
  <si>
    <t># Fri Apr 12 22:26:59 UTC 2013</t>
  </si>
  <si>
    <t>#</t>
  </si>
  <si>
    <t># DATABASE</t>
  </si>
  <si>
    <t># jdbc:jtds:sqlserver://equinox.shore.mbari.org:1433/VARS_IMAGES</t>
  </si>
  <si>
    <t># QUERY</t>
  </si>
  <si>
    <t xml:space="preserve"># SELECT ObservationID_FK,  Associations,  ConceptName,  DEPTH,  Image,  Latitude,  Longitude,  Observer,  RecordedDate,  TapeTimeCode,  videoArchiveName FROM Annotations WHERE   Observer LIKE '%ksmith%' </t>
  </si>
  <si>
    <t># TOTAL RECORDS: 11386</t>
  </si>
  <si>
    <t>Associations</t>
  </si>
  <si>
    <t>ConceptName</t>
  </si>
  <si>
    <t>DEPTH</t>
  </si>
  <si>
    <t>Image</t>
  </si>
  <si>
    <t>Latitude</t>
  </si>
  <si>
    <t>Longitude</t>
  </si>
  <si>
    <t>ObservationID_FK</t>
  </si>
  <si>
    <t>Observer</t>
  </si>
  <si>
    <t>RecordedDate</t>
  </si>
  <si>
    <t>TapeTimeCode</t>
  </si>
  <si>
    <t>videoArchiveName</t>
  </si>
  <si>
    <t>Measurements</t>
  </si>
  <si>
    <t>comment | self | no detrital aggregates</t>
  </si>
  <si>
    <t>object</t>
  </si>
  <si>
    <t>http://tripod.shore.mbari.org/ImageArchive/TripodM/Pulse%2055/101NC_D3/IMG_1770.JPG</t>
  </si>
  <si>
    <t>ksmith</t>
  </si>
  <si>
    <t>00:00:08:24</t>
  </si>
  <si>
    <t>Pulse 55 Tripod</t>
  </si>
  <si>
    <t>http://tripod.shore.mbari.org/ImageArchive/TripodM/Pulse%2055/101NC_D3/IMG_1920.JPG</t>
  </si>
  <si>
    <t>00:00:13:24</t>
  </si>
  <si>
    <t>http://tripod.shore.mbari.org/ImageArchive/TripodM/Pulse%2055/101NC_D3/IMG_2070.JPG</t>
  </si>
  <si>
    <t>00:00:18:24</t>
  </si>
  <si>
    <t>http://tripod.shore.mbari.org/ImageArchive/TripodM/Pulse%2055/101NC_D3/IMG_2220.JPG</t>
  </si>
  <si>
    <t>00:00:23:24</t>
  </si>
  <si>
    <t>http://tripod.shore.mbari.org/ImageArchive/TripodM/Pulse%2055/101NC_D3/IMG_2370.JPG</t>
  </si>
  <si>
    <t>00:00:28:24</t>
  </si>
  <si>
    <t>http://tripod.shore.mbari.org/ImageArchive/TripodM/Pulse%2055/101NC_D3/IMG_2490.JPG</t>
  </si>
  <si>
    <t>00:00:32:24</t>
  </si>
  <si>
    <t>http://tripod.shore.mbari.org/ImageArchive/TripodM/Pulse%2055/101NC_D3/IMG_2520.JPG</t>
  </si>
  <si>
    <t>00:00:33:24</t>
  </si>
  <si>
    <t>http://tripod.shore.mbari.org/ImageArchive/TripodM/Pulse%2055/101NC_D3/IMG_2640.JPG</t>
  </si>
  <si>
    <t>00:00:37:24</t>
  </si>
  <si>
    <t>http://tripod.shore.mbari.org/ImageArchive/TripodM/Pulse%2055/101NC_D3/IMG_2670.JPG</t>
  </si>
  <si>
    <t>00:00:38:24</t>
  </si>
  <si>
    <t>http://tripod.shore.mbari.org/ImageArchive/TripodM/Pulse%2055/101NC_D3/IMG_2790.JPG</t>
  </si>
  <si>
    <t>00:00:42:24</t>
  </si>
  <si>
    <t>http://tripod.shore.mbari.org/ImageArchive/TripodM/Pulse%2055/101NC_D3/IMG_2940.JPG</t>
  </si>
  <si>
    <t>00:00:47:24</t>
  </si>
  <si>
    <t>http://tripod.shore.mbari.org/ImageArchive/TripodM/Pulse%2055/101NC_D3/IMG_3090.JPG</t>
  </si>
  <si>
    <t>00:00:52:24</t>
  </si>
  <si>
    <t>http://tripod.shore.mbari.org/ImageArchive/TripodM/Pulse%2055/101NC_D3/IMG_3240.JPG</t>
  </si>
  <si>
    <t>00:00:57:24</t>
  </si>
  <si>
    <t>http://tripod.shore.mbari.org/ImageArchive/TripodM/Pulse%2055/101NC_D3/IMG_3390.JPG</t>
  </si>
  <si>
    <t>00:01:02:24</t>
  </si>
  <si>
    <t>http://tripod.shore.mbari.org/ImageArchive/TripodM/Pulse%2055/101NC_D3/IMG_3540.JPG</t>
  </si>
  <si>
    <t>00:01:07:24</t>
  </si>
  <si>
    <t>http://tripod.shore.mbari.org/ImageArchive/TripodM/Pulse%2055/101NC_D3/IMG_3660.JPG</t>
  </si>
  <si>
    <t>00:01:11:24</t>
  </si>
  <si>
    <t>http://tripod.shore.mbari.org/ImageArchive/TripodM/Pulse%2055/101NC_D3/IMG_3690.JPG</t>
  </si>
  <si>
    <t>00:01:12:24</t>
  </si>
  <si>
    <t>http://tripod.shore.mbari.org/ImageArchive/TripodM/Pulse%2055/101NC_D3/IMG_3810.JPG</t>
  </si>
  <si>
    <t>00:01:16:24</t>
  </si>
  <si>
    <t>http://tripod.shore.mbari.org/ImageArchive/TripodM/Pulse%2055/101NC_D3/IMG_3840.JPG</t>
  </si>
  <si>
    <t>00:01:17:24</t>
  </si>
  <si>
    <t>http://tripod.shore.mbari.org/ImageArchive/TripodM/Pulse%2055/101NC_D3/IMG_3960.JPG</t>
  </si>
  <si>
    <t>00:01:21:24</t>
  </si>
  <si>
    <t>http://tripod.shore.mbari.org/ImageArchive/TripodM/Pulse%2055/101NC_D3/IMG_1650.JPG</t>
  </si>
  <si>
    <t>00:00:04:24</t>
  </si>
  <si>
    <t>http://tripod.shore.mbari.org/ImageArchive/TripodM/Pulse%2055/101NC_D3/IMG_1680.JPG</t>
  </si>
  <si>
    <t>00:00:05:24</t>
  </si>
  <si>
    <t>http://tripod.shore.mbari.org/ImageArchive/TripodM/Pulse%2055/101NC_D3/IMG_1800.JPG</t>
  </si>
  <si>
    <t>00:00:09:24</t>
  </si>
  <si>
    <t>http://tripod.shore.mbari.org/ImageArchive/TripodM/Pulse%2055/101NC_D3/IMG_1950.JPG</t>
  </si>
  <si>
    <t>00:00:14:24</t>
  </si>
  <si>
    <t>http://tripod.shore.mbari.org/ImageArchive/TripodM/Pulse%2055/101NC_D3/IMG_2100.JPG</t>
  </si>
  <si>
    <t>00:00:19:24</t>
  </si>
  <si>
    <t>http://tripod.shore.mbari.org/ImageArchive/TripodM/Pulse%2055/101NC_D3/IMG_2250.JPG</t>
  </si>
  <si>
    <t>00:00:24:24</t>
  </si>
  <si>
    <t>http://tripod.shore.mbari.org/ImageArchive/TripodM/Pulse%2055/101NC_D3/IMG_2400.JPG</t>
  </si>
  <si>
    <t>00:00:29:24</t>
  </si>
  <si>
    <t>http://tripod.shore.mbari.org/ImageArchive/TripodM/Pulse%2055/101NC_D3/IMG_2550.JPG</t>
  </si>
  <si>
    <t>00:00:34:24</t>
  </si>
  <si>
    <t>http://tripod.shore.mbari.org/ImageArchive/TripodM/Pulse%2055/101NC_D3/IMG_2700.JPG</t>
  </si>
  <si>
    <t>00:00:39:24</t>
  </si>
  <si>
    <t>http://tripod.shore.mbari.org/ImageArchive/TripodM/Pulse%2055/101NC_D3/IMG_2820.JPG</t>
  </si>
  <si>
    <t>00:00:43:24</t>
  </si>
  <si>
    <t>http://tripod.shore.mbari.org/ImageArchive/TripodM/Pulse%2055/101NC_D3/IMG_2850.JPG</t>
  </si>
  <si>
    <t>00:00:44:24</t>
  </si>
  <si>
    <t>http://tripod.shore.mbari.org/ImageArchive/TripodM/Pulse%2055/101NC_D3/IMG_2970.JPG</t>
  </si>
  <si>
    <t>00:00:48:24</t>
  </si>
  <si>
    <t>http://tripod.shore.mbari.org/ImageArchive/TripodM/Pulse%2055/101NC_D3/IMG_3120.JPG</t>
  </si>
  <si>
    <t>00:00:53:24</t>
  </si>
  <si>
    <t>http://tripod.shore.mbari.org/ImageArchive/TripodM/Pulse%2055/101NC_D3/IMG_3270.JPG</t>
  </si>
  <si>
    <t>00:00:58:24</t>
  </si>
  <si>
    <t>http://tripod.shore.mbari.org/ImageArchive/TripodM/Pulse%2055/101NC_D3/IMG_3420.JPG</t>
  </si>
  <si>
    <t>00:01:03:24</t>
  </si>
  <si>
    <t>http://tripod.shore.mbari.org/ImageArchive/TripodM/Pulse%2055/101NC_D3/IMG_3570.JPG</t>
  </si>
  <si>
    <t>00:01:08:24</t>
  </si>
  <si>
    <t>http://tripod.shore.mbari.org/ImageArchive/TripodM/Pulse%2055/101NC_D3/IMG_3720.JPG</t>
  </si>
  <si>
    <t>00:01:13:24</t>
  </si>
  <si>
    <t>http://tripod.shore.mbari.org/ImageArchive/TripodM/Pulse%2055/101NC_D3/IMG_3870.JPG</t>
  </si>
  <si>
    <t>00:01:18:24</t>
  </si>
  <si>
    <t>http://tripod.shore.mbari.org/ImageArchive/TripodM/Pulse%2055/101NC_D3/IMG_3990.JPG</t>
  </si>
  <si>
    <t>00:01:22:24</t>
  </si>
  <si>
    <t>http://tripod.shore.mbari.org/ImageArchive/TripodM/Pulse%2055/101NC_D3/IMG_4020.JPG</t>
  </si>
  <si>
    <t>00:01:23:24</t>
  </si>
  <si>
    <t>http://tripod.shore.mbari.org/ImageArchive/TripodM/Pulse%2055/101NC_D3/IMG_4110.JPG</t>
  </si>
  <si>
    <t>00:01:26:24</t>
  </si>
  <si>
    <t>http://tripod.shore.mbari.org/ImageArchive/TripodM/Pulse%2055/101NC_D3/IMG_4260.JPG</t>
  </si>
  <si>
    <t>00:01:31:24</t>
  </si>
  <si>
    <t>http://tripod.shore.mbari.org/ImageArchive/TripodM/Pulse%2055/101NC_D3/IMG_4410.JPG</t>
  </si>
  <si>
    <t>00:01:36:24</t>
  </si>
  <si>
    <t>http://tripod.shore.mbari.org/ImageArchive/TripodM/Pulse%2055/101NC_D3/IMG_4560.JPG</t>
  </si>
  <si>
    <t>00:01:41:24</t>
  </si>
  <si>
    <t>http://tripod.shore.mbari.org/ImageArchive/TripodM/Pulse%2055/101NC_D3/IMG_4710.JPG</t>
  </si>
  <si>
    <t>00:01:46:24</t>
  </si>
  <si>
    <t>http://tripod.shore.mbari.org/ImageArchive/TripodM/Pulse%2055/101NC_D3/IMG_4830.JPG</t>
  </si>
  <si>
    <t>00:01:50:24</t>
  </si>
  <si>
    <t>http://tripod.shore.mbari.org/ImageArchive/TripodM/Pulse%2055/101NC_D3/IMG_4860.JPG</t>
  </si>
  <si>
    <t>00:01:51:24</t>
  </si>
  <si>
    <t>http://tripod.shore.mbari.org/ImageArchive/TripodM/Pulse%2055/101NC_D3/IMG_4980.JPG</t>
  </si>
  <si>
    <t>00:01:55:24</t>
  </si>
  <si>
    <t>comment | self | no detrital aggregates. Bottom appears to be greener in color.</t>
  </si>
  <si>
    <t>http://tripod.shore.mbari.org/ImageArchive/TripodM/Pulse%2055/101NC_D3/IMG_5010.JPG</t>
  </si>
  <si>
    <t>00:01:56:24</t>
  </si>
  <si>
    <t>http://tripod.shore.mbari.org/ImageArchive/TripodM/Pulse%2056/100EOS5D/IMG_5188.JPG</t>
  </si>
  <si>
    <t>00:00:03:04</t>
  </si>
  <si>
    <t>Pulse 56 Tripod</t>
  </si>
  <si>
    <t>http://tripod.shore.mbari.org/ImageArchive/TripodM/Pulse%2056/100EOS5D/IMG_5338.JPG</t>
  </si>
  <si>
    <t>00:00:08:04</t>
  </si>
  <si>
    <t>http://tripod.shore.mbari.org/ImageArchive/TripodM/Pulse%2056/100EOS5D/IMG_5488.JPG</t>
  </si>
  <si>
    <t>00:00:13:04</t>
  </si>
  <si>
    <t>http://tripod.shore.mbari.org/ImageArchive/TripodM/Pulse%2055/101NC_D3/IMG_1620.JPG</t>
  </si>
  <si>
    <t>00:00:03:24</t>
  </si>
  <si>
    <t>http://tripod.shore.mbari.org/ImageArchive/TripodM/Pulse%2056/100EOS5D/IMG_5608.JPG</t>
  </si>
  <si>
    <t>00:00:17:04</t>
  </si>
  <si>
    <t>http://tripod.shore.mbari.org/ImageArchive/TripodM/Pulse%2056/100EOS5D/IMG_5638.JPG</t>
  </si>
  <si>
    <t>00:00:18:04</t>
  </si>
  <si>
    <t>area measurement coordinates [x0 y0 ... xn yn; comment] | self | 2389 2376 2467 2367 2555 2367 2555 2398 2524 2441 2446 2446 2380 2441 2380 2441; da</t>
  </si>
  <si>
    <t>detrital aggregate</t>
  </si>
  <si>
    <t>http://tripod.shore.mbari.org/ImageArchive/TripodM/Pulse%2056/100EOS5D/IMG_5758.JPG</t>
  </si>
  <si>
    <t>00:00:22:04</t>
  </si>
  <si>
    <t>area measurement coordinates [x0 y0 ... xn yn; comment] | self | 589 1848 676 1783 728 1783 745 1809 732 1866 667 1874 610 1883 610 1883; da</t>
  </si>
  <si>
    <t>area measurement coordinates [x0 y0 ... xn yn; comment] | self | 1927 1574 1970 1552 2031 1556 2031 1582 2018 1617 1957 1617 1953 1617 1953 1617; da</t>
  </si>
  <si>
    <t>http://tripod.shore.mbari.org/ImageArchive/TripodM/Pulse%2055/101NC_D3/IMG_4140.JPG</t>
  </si>
  <si>
    <t>00:01:27:24</t>
  </si>
  <si>
    <t>http://tripod.shore.mbari.org/ImageArchive/TripodM/Pulse%2055/101NC_D3/IMG_4170.JPG</t>
  </si>
  <si>
    <t>00:01:28:24</t>
  </si>
  <si>
    <t>http://tripod.shore.mbari.org/ImageArchive/TripodM/Pulse%2055/101NC_D3/IMG_4290.JPG</t>
  </si>
  <si>
    <t>00:01:32:24</t>
  </si>
  <si>
    <t xml:space="preserve"> </t>
  </si>
  <si>
    <t>http://tripod.shore.mbari.org/ImageArchive/TripodM/Pulse%2055/101NC_D3/IMG_4440.JPG</t>
  </si>
  <si>
    <t>00:01:37:24</t>
  </si>
  <si>
    <t>http://tripod.shore.mbari.org/ImageArchive/TripodM/Pulse%2055/101NC_D3/IMG_4590.JPG</t>
  </si>
  <si>
    <t>00:01:42:24</t>
  </si>
  <si>
    <t>http://tripod.shore.mbari.org/ImageArchive/TripodM/Pulse%2055/101NC_D3/IMG_4740.JPG</t>
  </si>
  <si>
    <t>00:01:47:24</t>
  </si>
  <si>
    <t>comment | self | Bottom getting greener in color, comment | self | no detrital aggregates</t>
  </si>
  <si>
    <t>http://tripod.shore.mbari.org/ImageArchive/TripodM/Pulse%2055/101NC_D3/IMG_4890.JPG</t>
  </si>
  <si>
    <t>00:01:52:24</t>
  </si>
  <si>
    <t>comment | self | no detrital aggregates. Bottom greener in color.</t>
  </si>
  <si>
    <t>http://tripod.shore.mbari.org/ImageArchive/TripodM/Pulse%2055/101NC_D3/IMG_5040.JPG</t>
  </si>
  <si>
    <t>00:01:57:24</t>
  </si>
  <si>
    <t>comment | self | no detrital aggregates. Very green in color.</t>
  </si>
  <si>
    <t>http://tripod.shore.mbari.org/ImageArchive/TripodM/Pulse%2055/101NC_D3/IMG_5092.JPG</t>
  </si>
  <si>
    <t>00:01:59:16</t>
  </si>
  <si>
    <t>http://tripod.shore.mbari.org/ImageArchive/TripodM/Pulse%2056/100EOS5D/IMG_5158.JPG</t>
  </si>
  <si>
    <t>00:00:02:04</t>
  </si>
  <si>
    <t>http://tripod.shore.mbari.org/ImageArchive/TripodM/Pulse%2056/100EOS5D/IMG_5278.JPG</t>
  </si>
  <si>
    <t>00:00:06:04</t>
  </si>
  <si>
    <t>comment | self | no detrital aggregates, checking one frame per day</t>
  </si>
  <si>
    <t>http://tripod.shore.mbari.org/ImageArchive/TripodM/Pulse%2055/101NC_D3/IMG_1530.JPG</t>
  </si>
  <si>
    <t>00:00:00:24</t>
  </si>
  <si>
    <t>http://tripod.shore.mbari.org/ImageArchive/TripodM/Pulse%2056/100EOS5D/IMG_5308.JPG</t>
  </si>
  <si>
    <t>00:00:07:04</t>
  </si>
  <si>
    <t>http://tripod.shore.mbari.org/ImageArchive/TripodM/Pulse%2056/100EOS5D/IMG_5428.JPG</t>
  </si>
  <si>
    <t>00:00:11:04</t>
  </si>
  <si>
    <t>http://tripod.shore.mbari.org/ImageArchive/TripodM/Pulse%2056/100EOS5D/IMG_5458.JPG</t>
  </si>
  <si>
    <t>00:00:12:04</t>
  </si>
  <si>
    <t>http://tripod.shore.mbari.org/ImageArchive/TripodM/Pulse%2056/100EOS5D/IMG_5578.JPG</t>
  </si>
  <si>
    <t>00:00:16:04</t>
  </si>
  <si>
    <t>area measurement coordinates [x0 y0 ... xn yn; comment] | self | 2393 2398 2419 2367 2480 2319 2528 2358 2555 2398 2533 2432 2498 2450 2428 2450 2406 2437 2406 2437; da</t>
  </si>
  <si>
    <t>http://tripod.shore.mbari.org/ImageArchive/TripodM/Pulse%2056/100EOS5D/IMG_5728.JPG</t>
  </si>
  <si>
    <t>00:00:21:04</t>
  </si>
  <si>
    <t>area measurement coordinates [x0 y0 ... xn yn; comment] | self | 3121 2110 3165 2088 3191 2088 3195 2114 3195 2145; da, comment | self | all10 detrital aggregates white of unknown origin</t>
  </si>
  <si>
    <t>area measurement coordinates [x0 y0 ... xn yn; comment] | self | 1988 1277 2036 1277 2062 1273 2075 1295 2053 1308 2018 1312 1983 1312 1983 1312; da</t>
  </si>
  <si>
    <t>area measurement coordinates [x0 y0 ... xn yn; comment] | self | 2515 985 2563 976 2598 976 2611 1007 2594 1051 2533 1051 2533 1051; da</t>
  </si>
  <si>
    <t>area measurement coordinates [x0 y0 ... xn yn; comment] | self | 2502 955 2546 911 2637 911 2655 937 2637 963 2550 976 2507 976 2507 976; da</t>
  </si>
  <si>
    <t>area measurement coordinates [x0 y0 ... xn yn; comment] | self | 4037 514 4150 493 4229 514 4229 567 4167 575 4072 575 4050 575 4050 575; da</t>
  </si>
  <si>
    <t>area measurement coordinates [x0 y0 ... xn yn; comment] | self | 3509 654 3570 623 3614 623 3644 650 3644 689 3579 693 3527 693 3527 693; da</t>
  </si>
  <si>
    <t>area measurement coordinates [x0 y0 ... xn yn; comment] | self | 2572 575 2616 567 2659 575 2664 619 2616 636 2581 636 2581 636; da</t>
  </si>
  <si>
    <t>area measurement coordinates [x0 y0 ... xn yn; comment] | self | 575 1840 636 1818 741 1796 728 1848 645 1883 593 1896 593 1896; da</t>
  </si>
  <si>
    <t>http://tripod.shore.mbari.org/ImageArchive/TripodM/Pulse%2056/100EOS5D/IMG_5788.JPG</t>
  </si>
  <si>
    <t>00:00:23:04</t>
  </si>
  <si>
    <t>area measurement coordinates [x0 y0 ... xn yn; comment] | self | 2432 2380 2502 2341 2585 2385 2594 2424 2528 2446 2446 2450 2446 2450; da</t>
  </si>
  <si>
    <t>area measurement coordinates [x0 y0 ... xn yn; comment] | self | 2659 2376 2690 2363 2764 2367 2773 2411 2755 2437 2707 2437 2668 2428 2659 2419; da</t>
  </si>
  <si>
    <t>area measurement coordinates [x0 y0 ... xn yn; comment] | self | 2293 1813 2363 1783 2419 1792 2424 1844 2363 1857 2289 1866 2289 1866; da</t>
  </si>
  <si>
    <t>area measurement coordinates [x0 y0 ... xn yn; comment] | self | 1809 2441 1840 2424 1909 2424 1914 2467 1896 2507 1844 2507 1805 2507 1805 2507; da</t>
  </si>
  <si>
    <t>area measurement coordinates [x0 y0 ... xn yn; comment] | self | 4019 1247 4063 1247 4098 1255 4106 1282 4098 1312 4063 1321 4002 1321 4002 1321; da</t>
  </si>
  <si>
    <t>area measurement coordinates [x0 y0 ... xn yn; comment] | self | 3117 2110 3187 2088 3222 2088 3226 2114 3226 2140 3165 2149 3117 2149 3117 2149; da</t>
  </si>
  <si>
    <t>area measurement coordinates [x0 y0 ... xn yn; comment] | self | 1818 2459 1879 2402 1909 2411 1909 2454 1909 2507 1861 2515 1840 2515 1840 2515; da</t>
  </si>
  <si>
    <t>area measurement coordinates [x0 y0 ... xn yn; comment] | self | 1931 1574 1992 1548 2036 1552 2040 1600 2001 1609 1957 1609 1940 1609; da</t>
  </si>
  <si>
    <t>area measurement coordinates [x0 y0 ... xn yn; comment] | self | 584 1827 658 1818 697 1827 706 1870 693 1896 641 1914 584 1918 549 1905 549 1905; da</t>
  </si>
  <si>
    <t>area measurement coordinates [x0 y0 ... xn yn; comment] | self | 3222 1888 3222 1857 3265 1857 3291 1861 3304 1883 3296 1905 3248 1918 3217 1918 3213 1918; da, comment | self | all of the 6 aggregates are white in color and of unknown origin.</t>
  </si>
  <si>
    <t>area measurement coordinates [x0 y0 ... xn yn; comment] | self | 4041 506 4089 506 4154 506 4198 536 4154 575 4050 575 4032 567; da</t>
  </si>
  <si>
    <t>http://tripod.shore.mbari.org/ImageArchive/TripodM/Pulse%2056/100EOS5D/IMG_5878.JPG</t>
  </si>
  <si>
    <t>00:00:26:04</t>
  </si>
  <si>
    <t>area measurement coordinates [x0 y0 ... xn yn; comment] | self | 2834 2698 2899 2694 2943 2694 2960 2733 2908 2755 2855 2755 2855 2755; da</t>
  </si>
  <si>
    <t>area measurement coordinates [x0 y0 ... xn yn; comment] | self | 1007 1090 1090 1055 1129 1059 1133 1107 1068 1129 1016 1129 1016 1129; da</t>
  </si>
  <si>
    <t>area measurement coordinates [x0 y0 ... xn yn; comment] | self | 4 1059 52 1038 139 1042 118 1090 61 1112 13 1112 9 1112 9 1112; da</t>
  </si>
  <si>
    <t>area measurement coordinates [x0 y0 ... xn yn; comment] | self | 1085 2014 1125 1983 1208 1983 1208 2023 1173 2049 1120 2053 1116 2053; da, comment | self | all 16 aggregates are white of unknown origin</t>
  </si>
  <si>
    <t>area measurement coordinates [x0 y0 ... xn yn; comment] | self | 1687 2014 1783 2014 1853 2014 1861 2053 1792 2062 1709 2062 1700 2058; da</t>
  </si>
  <si>
    <t>area measurement coordinates [x0 y0 ... xn yn; comment] | self | 1439 1521 1487 1487 1521 1504 1530 1561 1452 1582 1452 1582; da</t>
  </si>
  <si>
    <t>area measurement coordinates [x0 y0 ... xn yn; comment] | self | 388 1033 423 1011 453 1020 466 1042 466 1068 453 1077 410 1077; da</t>
  </si>
  <si>
    <t>area measurement coordinates [x0 y0 ... xn yn; comment] | self | 2236 676 2354 654 2406 689 2358 711 2236 711 2236 711; da</t>
  </si>
  <si>
    <t>area measurement coordinates [x0 y0 ... xn yn; comment] | self | 4054 519 4111 497 4185 501 4215 545 4172 584 4089 602 4080 593; da</t>
  </si>
  <si>
    <t>area measurement coordinates [x0 y0 ... xn yn; comment] | self | 3505 623 3562 606 3605 606 3627 641 3627 667 3566 671 3509 676 3492 676 3492 676; da</t>
  </si>
  <si>
    <t>area measurement coordinates [x0 y0 ... xn yn; comment] | self | 1739 1125 1813 1116 1866 1142 1866 1160 1805 1164 1761 1168 1731 1168 1731 1168; da, comment | self | all 17 aggregates in image are white of unknown origin</t>
  </si>
  <si>
    <t>area measurement coordinates [x0 y0 ... xn yn; comment] | self | 1918 1582 1983 1569 2058 1569 2066 1600 2040 1622 1970 1630 1927 1630 1927 1630; da</t>
  </si>
  <si>
    <t>area measurement coordinates [x0 y0 ... xn yn; comment] | self | 4224 1774 4229 1748 4285 1748 4311 1783 4281 1822 4242 1809 4237 1805; da</t>
  </si>
  <si>
    <t>area measurement coordinates [x0 y0 ... xn yn; comment] | self | 959 1090 1046 1064 1125 1072 1125 1112 1064 1120 998 1125 968 1129 968 1129; da</t>
  </si>
  <si>
    <t>area measurement coordinates [x0 y0 ... xn yn; comment] | self | 2463 937 2598 933 2620 937 2624 981 2555 990 2459 990 2459 990; da</t>
  </si>
  <si>
    <t>area measurement coordinates [x0 y0 ... xn yn; comment] | self | 3692 1391 3675 1391 3614 1399 3583 1343 3640 1334 3666 1334 3671 1343; da</t>
  </si>
  <si>
    <t>area measurement coordinates [x0 y0 ... xn yn; comment] | self | 1033 1264 1077 1247 1107 1247 1129 1286 1129 1308 1103 1312 1051 1312 1051 1312; da</t>
  </si>
  <si>
    <t>area measurement coordinates [x0 y0 ... xn yn; comment] | self | 1626 2768 1678 2725 1735 2764 1744 2842 1665 2851 1635 2834 1635 2834; da</t>
  </si>
  <si>
    <t>http://tripod.shore.mbari.org/ImageArchive/TripodM/Pulse%2056/100EOS5D/IMG_5908.JPG</t>
  </si>
  <si>
    <t>00:00:27:04</t>
  </si>
  <si>
    <t>area measurement coordinates [x0 y0 ... xn yn; comment] | self | 824 2773 867 2755 915 2786 915 2834 867 2838 824 2847 824 2847; da</t>
  </si>
  <si>
    <t>area measurement coordinates [x0 y0 ... xn yn; comment] | self | 270 2729 292 2672 353 2668 371 2690 375 2729 349 2751 296 2773 292 2773; da</t>
  </si>
  <si>
    <t>area measurement coordinates [x0 y0 ... xn yn; comment] | self | 1425 1508 1495 1500 1582 1504 1600 1534 1539 1539 1439 1539 1434 1539; da</t>
  </si>
  <si>
    <t>area measurement coordinates [x0 y0 ... xn yn; comment] | self | 31 1072 100 1072 139 1068 148 1099 148 1125 78 1129 35 1103 35 1103; da, comment | self | all 17 aggregates are white of unknown origin</t>
  </si>
  <si>
    <t>area measurement coordinates [x0 y0 ... xn yn; comment] | self | 1944 1604 1953 1574 1988 1574 2010 1578 2010 1613 1983 1626 1983 1626; da</t>
  </si>
  <si>
    <t>area measurement coordinates [x0 y0 ... xn yn; comment] | self | 2842 2685 2921 2659 2969 2694 2921 2720 2855 2733 2855 2733; da</t>
  </si>
  <si>
    <t>area measurement coordinates [x0 y0 ... xn yn; comment] | self | 1425 1534 1443 1508 1521 1508 1526 1561 1491 1591 1417 1587 1417 1587; da</t>
  </si>
  <si>
    <t>area measurement coordinates [x0 y0 ... xn yn; comment] | self | 3392 1726 3457 1718 3492 1722 3496 1752 3474 1783 3426 1796 3418 1787 3418 1787; da</t>
  </si>
  <si>
    <t>area measurement coordinates [x0 y0 ... xn yn; comment] | self | 3662 1609 3718 1582 3766 1582 3771 1609 3732 1630 3644 1657 3644 1657; da</t>
  </si>
  <si>
    <t>area measurement coordinates [x0 y0 ... xn yn; comment] | self | 4120 2472 4172 2472 4211 2472 4229 2489 4229 2520 4172 2520 4106 2515 4106 2515; da</t>
  </si>
  <si>
    <t>area measurement coordinates [x0 y0 ... xn yn; comment] | self | 1805 2441 1866 2415 1905 2428 1883 2489 1796 2498 1796 2498; da</t>
  </si>
  <si>
    <t>area measurement coordinates [x0 y0 ... xn yn; comment] | self | 2424 2385 2480 2358 2576 2385 2581 2446 2528 2467 2454 2463 2454 2463; da</t>
  </si>
  <si>
    <t>area measurement coordinates [x0 y0 ... xn yn; comment] | self | 2341 1931 2389 1905 2424 1909 2424 1957 2415 1979 2371 1979 2371 1979; da</t>
  </si>
  <si>
    <t>area measurement coordinates [x0 y0 ... xn yn; comment] | self | 2289 1809 2341 1805 2376 1805 2389 1848 2371 1879 2302 1888 2276 1883 2276 1883; da</t>
  </si>
  <si>
    <t>area measurement coordinates [x0 y0 ... xn yn; comment] | self | 1229 2698 1290 2646 1325 2646 1364 2681 1334 2707 1290 2742 1264 2742 1260 2742; da</t>
  </si>
  <si>
    <t>area measurement coordinates [x0 y0 ... xn yn; comment] | self | 3383 1731 3431 1713 3474 1713 3470 1739 3466 1774 3387 1774 3387 1774; da</t>
  </si>
  <si>
    <t>area measurement coordinates [x0 y0 ... xn yn; comment] | self | 2489 924 2594 902 2646 902 2668 920 2659 981 2563 990 2507 981; da</t>
  </si>
  <si>
    <t>area measurement coordinates [x0 y0 ... xn yn; comment] | self | 3130 946 3204 937 3239 950 3226 1003 3152 1003 3121 1003 3121 1003; da</t>
  </si>
  <si>
    <t>area measurement coordinates [x0 y0 ... xn yn; comment] | self | 2446 2380 2546 2371 2585 2424 2550 2450 2459 2450 2446 2446 2446 2446; da</t>
  </si>
  <si>
    <t>area measurement coordinates [x0 y0 ... xn yn; comment] | self | 1827 2428 1853 2411 1909 2424 1905 2489 1861 2489 1818 2485 1818 2485; da</t>
  </si>
  <si>
    <t>area measurement coordinates [x0 y0 ... xn yn; comment] | self | 2280 1813 2350 1800 2402 1800 2406 1835 2358 1853 2293 1853 2293 1853; da</t>
  </si>
  <si>
    <t>area measurement coordinates [x0 y0 ... xn yn; comment] | self | 270 2720 292 2677 336 2672 388 2677 392 2733 371 2751 288 2759 283 2759; da</t>
  </si>
  <si>
    <t>area measurement coordinates [x0 y0 ... xn yn; comment] | self | 2315 1922 2398 1922 2441 1927 2450 1953 2411 1992 2363 1988 2350 1983; da</t>
  </si>
  <si>
    <t>area measurement coordinates [x0 y0 ... xn yn; comment] | self | 1635 2777 1713 2738 1761 2786 1731 2838 1657 2851 1626 2834; da</t>
  </si>
  <si>
    <t>http://tripod.shore.mbari.org/ImageArchive/TripodM/Pulse%2056/100EOS5D/IMG_6028.JPG</t>
  </si>
  <si>
    <t>00:00:31:04</t>
  </si>
  <si>
    <t>area measurement coordinates [x0 y0 ... xn yn; comment] | self | 3518 767 3570 754 3588 785 3588 824 3588 850 3548 828 3544 824; da</t>
  </si>
  <si>
    <t>area measurement coordinates [x0 y0 ... xn yn; comment] | self | 2236 1595 2284 1578 2415 1582 2450 1595 2450 1617 2393 1626 2267 1622 2267 1622; da</t>
  </si>
  <si>
    <t>area measurement coordinates [x0 y0 ... xn yn; comment] | self | 793 2781 837 2742 885 2742 902 2786; da, comment | self | all 16 aggregates white of unknown origin</t>
  </si>
  <si>
    <t>area measurement coordinates [x0 y0 ... xn yn; comment] | self | 4024 545 4085 523 4141 527 4159 571 4124 593 4015 623 4015 623; da</t>
  </si>
  <si>
    <t>area measurement coordinates [x0 y0 ... xn yn; comment] | self | 2489 946 2585 929 2620 937 2620 985 2480 990 2480 990; da</t>
  </si>
  <si>
    <t>area measurement coordinates [x0 y0 ... xn yn; comment] | self | 1604 2764 1652 2733 1774 2738 1752 2816 1683 2842 1595 2803 1595 2803; da</t>
  </si>
  <si>
    <t>http://tripod.shore.mbari.org/ImageArchive/TripodM/Pulse%2056/100EOS5D/IMG_6058.JPG</t>
  </si>
  <si>
    <t>00:00:32:04</t>
  </si>
  <si>
    <t>area measurement coordinates [x0 y0 ... xn yn; comment] | self | 1909 1774 1953 1770 2001 1770 2040 1787 2036 1822 1983 1822 1927 1827 1905 1827 1905 1827; da</t>
  </si>
  <si>
    <t>area measurement coordinates [x0 y0 ... xn yn; comment] | self | 3178 1556 3222 1556 3296 1556 3322 1578 3313 1609 3208 1609 3169 1600 3169 1600; da</t>
  </si>
  <si>
    <t>area measurement coordinates [x0 y0 ... xn yn; comment] | self | 2480 955 2537 933 2581 933 2594 972 2581 1007 2494 1011 2459 1011 2459 1011; da</t>
  </si>
  <si>
    <t>area measurement coordinates [x0 y0 ... xn yn; comment] | self | 4224 963 4250 942 4285 990 4303 1020 4303 1055 4259 1059 4233 1042 4233 1042; da</t>
  </si>
  <si>
    <t>area measurement coordinates [x0 y0 ... xn yn; comment] | self | 1779 820 1800 828 1800 863 1761 863 1709 863 1687 846 1683 824 1683 824; da, comment | self | all 12 aggregates white of unknown origin</t>
  </si>
  <si>
    <t>area measurement coordinates [x0 y0 ... xn yn; comment] | self | 1678 2559 1735 2533 1805 2533 1809 2585 1796 2637 1722 2602 1683 2581 1683 2581; da</t>
  </si>
  <si>
    <t>area measurement coordinates [x0 y0 ... xn yn; comment] | self | 3099 1957 3152 1957 3222 1957 3252 1957 3256 1992 3200 2018 3095 1992 3095 1992; da</t>
  </si>
  <si>
    <t>area measurement coordinates [x0 y0 ... xn yn; comment] | self | 3997 2193 4102 2184 4181 2184 4167 2219 4111 2258 3997 2258 3997 2258; da</t>
  </si>
  <si>
    <t>area measurement coordinates [x0 y0 ... xn yn; comment] | self | 3688 1617 3753 1591 3793 1595 3801 1639 3801 1670 3753 1674 3675 1665 3662 1657; da</t>
  </si>
  <si>
    <t>area measurement coordinates [x0 y0 ... xn yn; comment] | self | 811 2803 833 2768 859 2764 898 2786 907 2834 872 2851 798 2851 798 2851; da</t>
  </si>
  <si>
    <t>area measurement coordinates [x0 y0 ... xn yn; comment] | self | 13 1678 39 1582 83 1578 109 1617 109 1704 61 1726 61 1726; da</t>
  </si>
  <si>
    <t>area measurement coordinates [x0 y0 ... xn yn; comment] | self | 950 1072 1029 1072 1077 1059 1125 1068 1120 1107 1103 1133 1016 1142 937 1125 937 1125; da</t>
  </si>
  <si>
    <t>area measurement coordinates [x0 y0 ... xn yn; comment] | self | 2485 950 2515 924 2589 915 2646 915 2650 968 2598 976 2498 981 2498 981; da</t>
  </si>
  <si>
    <t>area measurement coordinates [x0 y0 ... xn yn; comment] | self | 4211 990 4272 976 4329 994 4368 1007 4364 1024 4364 1064 4220 994; da</t>
  </si>
  <si>
    <t>area measurement coordinates [x0 y0 ... xn yn; comment] | self | 3418 2812 3435 2790 3496 2786 3531 2799 3527 2838 3509 2860 3431 2860 3431 2860; da</t>
  </si>
  <si>
    <t>area measurement coordinates [x0 y0 ... xn yn; comment] | self | 1713 820 1748 802 1792 806 1796 833 1792 863 1748 863 1722 859 1722 859; da</t>
  </si>
  <si>
    <t>area measurement coordinates [x0 y0 ... xn yn; comment] | self | 2943 2602 2995 2598 3043 2598 3043 2629 3034 2655 2960 2672 2929 2664 2929 2664; da</t>
  </si>
  <si>
    <t>area measurement coordinates [x0 y0 ... xn yn; comment] | self | 1809 2428 1844 2385 1896 2385 1901 2424 1874 2480 1831 2480 1827 2480; da</t>
  </si>
  <si>
    <t>area measurement coordinates [x0 y0 ... xn yn; comment] | self | 1164 2053 1255 2031 1308 2014 1351 2014 1360 2045 1312 2045 1242 2071 1173 2075 1151 2075 1151 2075; da</t>
  </si>
  <si>
    <t>area measurement coordinates [x0 y0 ... xn yn; comment] | self | 4002 2201 4115 2188 4172 2188 4176 2210 4150 2228 4072 2241 4028 2241 4019 2241; da</t>
  </si>
  <si>
    <t>area measurement coordinates [x0 y0 ... xn yn; comment] | self | 3684 1626 3745 1591 3806 1591 3819 1617 3819 1665 3762 1683 3666 1678 3666 1678; da</t>
  </si>
  <si>
    <t>area measurement coordinates [x0 y0 ... xn yn; comment] | self | 3204 1548 3269 1548 3330 1552 3339 1591 3300 1604 3213 1604 3213 1604; da</t>
  </si>
  <si>
    <t>area measurement coordinates [x0 y0 ... xn yn; comment] | self | 1425 2681 1500 2646 1552 2646 1556 2690 1521 2720 1469 2725 1421 2725 1421 2725; da</t>
  </si>
  <si>
    <t>http://tripod.shore.mbari.org/ImageArchive/TripodM/Pulse%2056/100EOS5D/IMG_6178.JPG</t>
  </si>
  <si>
    <t>00:00:36:04</t>
  </si>
  <si>
    <t>http://tripod.shore.mbari.org/ImageArchive/TripodM/Pulse%2055/101NC_D3/IMG_1560.JPG</t>
  </si>
  <si>
    <t>00:00:01:24</t>
  </si>
  <si>
    <t>http://tripod.shore.mbari.org/ImageArchive/TripodM/Pulse%2055/101NC_D3/IMG_1710.JPG</t>
  </si>
  <si>
    <t>00:00:06:24</t>
  </si>
  <si>
    <t>http://tripod.shore.mbari.org/ImageArchive/TripodM/Pulse%2055/101NC_D3/IMG_1830.JPG</t>
  </si>
  <si>
    <t>00:00:10:24</t>
  </si>
  <si>
    <t>http://tripod.shore.mbari.org/ImageArchive/TripodM/Pulse%2055/101NC_D3/IMG_1860.JPG</t>
  </si>
  <si>
    <t>00:00:11:24</t>
  </si>
  <si>
    <t>http://tripod.shore.mbari.org/ImageArchive/TripodM/Pulse%2055/101NC_D3/IMG_1980.JPG</t>
  </si>
  <si>
    <t>00:00:15:24</t>
  </si>
  <si>
    <t>http://tripod.shore.mbari.org/ImageArchive/TripodM/Pulse%2055/101NC_D3/IMG_2010.JPG</t>
  </si>
  <si>
    <t>00:00:16:24</t>
  </si>
  <si>
    <t>http://tripod.shore.mbari.org/ImageArchive/TripodM/Pulse%2055/101NC_D3/IMG_2130.JPG</t>
  </si>
  <si>
    <t>00:00:20:24</t>
  </si>
  <si>
    <t>http://tripod.shore.mbari.org/ImageArchive/TripodM/Pulse%2055/101NC_D3/IMG_2280.JPG</t>
  </si>
  <si>
    <t>00:00:25:24</t>
  </si>
  <si>
    <t>http://tripod.shore.mbari.org/ImageArchive/TripodM/Pulse%2055/101NC_D3/IMG_2430.JPG</t>
  </si>
  <si>
    <t>00:00:30:24</t>
  </si>
  <si>
    <t>http://tripod.shore.mbari.org/ImageArchive/TripodM/Pulse%2055/101NC_D3/IMG_2580.JPG</t>
  </si>
  <si>
    <t>00:00:35:24</t>
  </si>
  <si>
    <t>http://tripod.shore.mbari.org/ImageArchive/TripodM/Pulse%2055/101NC_D3/IMG_2730.JPG</t>
  </si>
  <si>
    <t>00:00:40:24</t>
  </si>
  <si>
    <t>http://tripod.shore.mbari.org/ImageArchive/TripodM/Pulse%2055/101NC_D3/IMG_2880.JPG</t>
  </si>
  <si>
    <t>00:00:45:24</t>
  </si>
  <si>
    <t>http://tripod.shore.mbari.org/ImageArchive/TripodM/Pulse%2055/101NC_D3/IMG_3000.JPG</t>
  </si>
  <si>
    <t>00:00:49:24</t>
  </si>
  <si>
    <t>http://tripod.shore.mbari.org/ImageArchive/TripodM/Pulse%2055/101NC_D3/IMG_3030.JPG</t>
  </si>
  <si>
    <t>00:00:50:24</t>
  </si>
  <si>
    <t>http://tripod.shore.mbari.org/ImageArchive/TripodM/Pulse%2055/101NC_D3/IMG_3150.JPG</t>
  </si>
  <si>
    <t>00:00:54:24</t>
  </si>
  <si>
    <t>http://tripod.shore.mbari.org/ImageArchive/TripodM/Pulse%2055/101NC_D3/IMG_3180.JPG</t>
  </si>
  <si>
    <t>00:00:55:24</t>
  </si>
  <si>
    <t>http://tripod.shore.mbari.org/ImageArchive/TripodM/Pulse%2055/101NC_D3/IMG_3300.JPG</t>
  </si>
  <si>
    <t>00:00:59:24</t>
  </si>
  <si>
    <t>http://tripod.shore.mbari.org/ImageArchive/TripodM/Pulse%2055/101NC_D3/IMG_3450.JPG</t>
  </si>
  <si>
    <t>00:01:04:24</t>
  </si>
  <si>
    <t>http://tripod.shore.mbari.org/ImageArchive/TripodM/Pulse%2055/101NC_D3/IMG_3600.JPG</t>
  </si>
  <si>
    <t>00:01:09:24</t>
  </si>
  <si>
    <t>http://tripod.shore.mbari.org/ImageArchive/TripodM/Pulse%2055/101NC_D3/IMG_3750.JPG</t>
  </si>
  <si>
    <t>00:01:14:24</t>
  </si>
  <si>
    <t>http://tripod.shore.mbari.org/ImageArchive/TripodM/Pulse%2055/101NC_D3/IMG_1590.JPG</t>
  </si>
  <si>
    <t>00:00:02:24</t>
  </si>
  <si>
    <t>http://tripod.shore.mbari.org/ImageArchive/TripodM/Pulse%2055/101NC_D3/IMG_1740.JPG</t>
  </si>
  <si>
    <t>00:00:07:24</t>
  </si>
  <si>
    <t>http://tripod.shore.mbari.org/ImageArchive/TripodM/Pulse%2055/101NC_D3/IMG_1890.JPG</t>
  </si>
  <si>
    <t>00:00:12:24</t>
  </si>
  <si>
    <t>http://tripod.shore.mbari.org/ImageArchive/TripodM/Pulse%2055/101NC_D3/IMG_2040.JPG</t>
  </si>
  <si>
    <t>00:00:17:24</t>
  </si>
  <si>
    <t>http://tripod.shore.mbari.org/ImageArchive/TripodM/Pulse%2055/101NC_D3/IMG_2160.JPG</t>
  </si>
  <si>
    <t>00:00:21:24</t>
  </si>
  <si>
    <t>http://tripod.shore.mbari.org/ImageArchive/TripodM/Pulse%2055/101NC_D3/IMG_2190.JPG</t>
  </si>
  <si>
    <t>00:00:22:24</t>
  </si>
  <si>
    <t>http://tripod.shore.mbari.org/ImageArchive/TripodM/Pulse%2055/101NC_D3/IMG_2310.JPG</t>
  </si>
  <si>
    <t>00:00:26:24</t>
  </si>
  <si>
    <t>http://tripod.shore.mbari.org/ImageArchive/TripodM/Pulse%2055/101NC_D3/IMG_2340.JPG</t>
  </si>
  <si>
    <t>00:00:27:24</t>
  </si>
  <si>
    <t>http://tripod.shore.mbari.org/ImageArchive/TripodM/Pulse%2055/101NC_D3/IMG_2460.JPG</t>
  </si>
  <si>
    <t>00:00:31:24</t>
  </si>
  <si>
    <t>http://tripod.shore.mbari.org/ImageArchive/TripodM/Pulse%2055/101NC_D3/IMG_2610.JPG</t>
  </si>
  <si>
    <t>00:00:36:24</t>
  </si>
  <si>
    <t>http://tripod.shore.mbari.org/ImageArchive/TripodM/Pulse%2055/101NC_D3/IMG_2760.JPG</t>
  </si>
  <si>
    <t>00:00:41:24</t>
  </si>
  <si>
    <t>http://tripod.shore.mbari.org/ImageArchive/TripodM/Pulse%2055/101NC_D3/IMG_2910.JPG</t>
  </si>
  <si>
    <t>00:00:46:24</t>
  </si>
  <si>
    <t>http://tripod.shore.mbari.org/ImageArchive/TripodM/Pulse%2055/101NC_D3/IMG_3060.JPG</t>
  </si>
  <si>
    <t>00:00:51:24</t>
  </si>
  <si>
    <t>http://tripod.shore.mbari.org/ImageArchive/TripodM/Pulse%2055/101NC_D3/IMG_3210.JPG</t>
  </si>
  <si>
    <t>00:00:56:24</t>
  </si>
  <si>
    <t>http://tripod.shore.mbari.org/ImageArchive/TripodM/Pulse%2055/101NC_D3/IMG_3330.JPG</t>
  </si>
  <si>
    <t>00:01:00:24</t>
  </si>
  <si>
    <t>http://tripod.shore.mbari.org/ImageArchive/TripodM/Pulse%2055/101NC_D3/IMG_3360.JPG</t>
  </si>
  <si>
    <t>00:01:01:24</t>
  </si>
  <si>
    <t>http://tripod.shore.mbari.org/ImageArchive/TripodM/Pulse%2055/101NC_D3/IMG_3480.JPG</t>
  </si>
  <si>
    <t>00:01:05:24</t>
  </si>
  <si>
    <t>http://tripod.shore.mbari.org/ImageArchive/TripodM/Pulse%2055/101NC_D3/IMG_3510.JPG</t>
  </si>
  <si>
    <t>00:01:06:24</t>
  </si>
  <si>
    <t>http://tripod.shore.mbari.org/ImageArchive/TripodM/Pulse%2055/101NC_D3/IMG_3630.JPG</t>
  </si>
  <si>
    <t>00:01:10:24</t>
  </si>
  <si>
    <t>http://tripod.shore.mbari.org/ImageArchive/TripodM/Pulse%2055/101NC_D3/IMG_3780.JPG</t>
  </si>
  <si>
    <t>00:01:15:24</t>
  </si>
  <si>
    <t>area measurement coordinates [x0 y0 ... xn yn; comment] | self | 22 1652 70 1582 96 1622 113 1687 57 1718 57 1718; da</t>
  </si>
  <si>
    <t>area measurement coordinates [x0 y0 ... xn yn; comment] | self | 1439 2698 1469 2668 1543 2664 1543 2703 1504 2742 1439 2746 1439 2746; da</t>
  </si>
  <si>
    <t>http://tripod.shore.mbari.org/ImageArchive/TripodM/Pulse%2056/100EOS5D/IMG_6208.JPG</t>
  </si>
  <si>
    <t>00:00:37:04</t>
  </si>
  <si>
    <t>area measurement coordinates [x0 y0 ... xn yn; comment] | self | 1670 2568 1731 2520 1792 2520 1792 2550 1770 2598 1704 2598 1704 2598; da, comment | self | all 2 aggregates white of unknown origin</t>
  </si>
  <si>
    <t>http://tripod.shore.mbari.org/ImageArchive/TripodM/Pulse%2056/100EOS5D/IMG_6358.JPG</t>
  </si>
  <si>
    <t>00:00:42:04</t>
  </si>
  <si>
    <t>http://tripod.shore.mbari.org/ImageArchive/TripodM/Pulse%2056/100EOS5D/IMG_6508.JPG</t>
  </si>
  <si>
    <t>00:00:47:04</t>
  </si>
  <si>
    <t>http://tripod.shore.mbari.org/ImageArchive/TripodM/Pulse%2056/100EOS5D/IMG_6658.JPG</t>
  </si>
  <si>
    <t>00:00:52:04</t>
  </si>
  <si>
    <t>http://tripod.shore.mbari.org/ImageArchive/TripodM/Pulse%2056/100EOS5D/IMG_6778.JPG</t>
  </si>
  <si>
    <t>00:00:56:04</t>
  </si>
  <si>
    <t>http://tripod.shore.mbari.org/ImageArchive/TripodM/Pulse%2056/100EOS5D/IMG_6808.JPG</t>
  </si>
  <si>
    <t>00:00:57:04</t>
  </si>
  <si>
    <t>http://tripod.shore.mbari.org/ImageArchive/TripodM/Pulse%2056/100EOS5D/IMG_6928.JPG</t>
  </si>
  <si>
    <t>00:01:01:04</t>
  </si>
  <si>
    <t>http://tripod.shore.mbari.org/ImageArchive/TripodM/Pulse%2056/100EOS5D/IMG_6958.JPG</t>
  </si>
  <si>
    <t>00:01:02:04</t>
  </si>
  <si>
    <t>http://tripod.shore.mbari.org/ImageArchive/TripodM/Pulse%2056/100EOS5D/IMG_7078.JPG</t>
  </si>
  <si>
    <t>00:01:06:04</t>
  </si>
  <si>
    <t>http://tripod.shore.mbari.org/ImageArchive/TripodM/Pulse%2056/100EOS5D/IMG_7228.JPG</t>
  </si>
  <si>
    <t>00:01:11:04</t>
  </si>
  <si>
    <t>comment | self | no detrital aggregates on sea floor - one in water column not digitized</t>
  </si>
  <si>
    <t>http://tripod.shore.mbari.org/ImageArchive/TripodM/Pulse%2056/100EOS5D/IMG_7378.JPG</t>
  </si>
  <si>
    <t>00:01:16:04</t>
  </si>
  <si>
    <t>http://tripod.shore.mbari.org/ImageArchive/TripodM/Pulse%2056/100EOS5D/IMG_7528.JPG</t>
  </si>
  <si>
    <t>00:01:21:04</t>
  </si>
  <si>
    <t>http://tripod.shore.mbari.org/ImageArchive/TripodM/Pulse%2056/100EOS5D/IMG_7678.JPG</t>
  </si>
  <si>
    <t>00:01:26:04</t>
  </si>
  <si>
    <t>http://tripod.shore.mbari.org/ImageArchive/TripodM/Pulse%2056/100EOS5D/IMG_7828.JPG</t>
  </si>
  <si>
    <t>00:01:31:04</t>
  </si>
  <si>
    <t>http://tripod.shore.mbari.org/ImageArchive/TripodM/Pulse%2056/100EOS5D/IMG_7978.JPG</t>
  </si>
  <si>
    <t>00:01:36:04</t>
  </si>
  <si>
    <t>area measurement coordinates [x0 y0 ... xn yn; comment] | self | 1657 2546 1696 2537 1748 2537 1774 2555 1779 2616 1709 2616 1674 2616 1674 2616; da, comment | self | all 2 aggregates white of unknown origin</t>
  </si>
  <si>
    <t>http://tripod.shore.mbari.org/ImageArchive/TripodM/Pulse%2056/100EOS5D/IMG_6328.JPG</t>
  </si>
  <si>
    <t>00:00:41:04</t>
  </si>
  <si>
    <t>http://tripod.shore.mbari.org/ImageArchive/TripodM/Pulse%2056/100EOS5D/IMG_6478.JPG</t>
  </si>
  <si>
    <t>00:00:46:04</t>
  </si>
  <si>
    <t>http://tripod.shore.mbari.org/ImageArchive/TripodM/Pulse%2056/100EOS5D/IMG_6598.JPG</t>
  </si>
  <si>
    <t>00:00:50:04</t>
  </si>
  <si>
    <t>http://tripod.shore.mbari.org/ImageArchive/TripodM/Pulse%2056/100EOS5D/IMG_6628.JPG</t>
  </si>
  <si>
    <t>00:00:51:04</t>
  </si>
  <si>
    <t>http://tripod.shore.mbari.org/ImageArchive/TripodM/Pulse%2056/100EOS5D/IMG_6748.JPG</t>
  </si>
  <si>
    <t>00:00:55:04</t>
  </si>
  <si>
    <t>http://tripod.shore.mbari.org/ImageArchive/TripodM/Pulse%2056/100EOS5D/IMG_6898.JPG</t>
  </si>
  <si>
    <t>00:01:00:04</t>
  </si>
  <si>
    <t>http://tripod.shore.mbari.org/ImageArchive/TripodM/Pulse%2056/100EOS5D/IMG_7048.JPG</t>
  </si>
  <si>
    <t>00:01:05:04</t>
  </si>
  <si>
    <t>http://tripod.shore.mbari.org/ImageArchive/TripodM/Pulse%2056/100EOS5D/IMG_7198.JPG</t>
  </si>
  <si>
    <t>00:01:10:04</t>
  </si>
  <si>
    <t>http://tripod.shore.mbari.org/ImageArchive/TripodM/Pulse%2056/100EOS5D/IMG_7348.JPG</t>
  </si>
  <si>
    <t>00:01:15:04</t>
  </si>
  <si>
    <t>http://tripod.shore.mbari.org/ImageArchive/TripodM/Pulse%2056/100EOS5D/IMG_7498.JPG</t>
  </si>
  <si>
    <t>00:01:20:04</t>
  </si>
  <si>
    <t>http://tripod.shore.mbari.org/ImageArchive/TripodM/Pulse%2056/100EOS5D/IMG_7648.JPG</t>
  </si>
  <si>
    <t>00:01:25:04</t>
  </si>
  <si>
    <t>http://tripod.shore.mbari.org/ImageArchive/TripodM/Pulse%2056/100EOS5D/IMG_7768.JPG</t>
  </si>
  <si>
    <t>00:01:29:04</t>
  </si>
  <si>
    <t>http://tripod.shore.mbari.org/ImageArchive/TripodM/Pulse%2056/100EOS5D/IMG_7798.JPG</t>
  </si>
  <si>
    <t>00:01:30:04</t>
  </si>
  <si>
    <t>http://tripod.shore.mbari.org/ImageArchive/TripodM/Pulse%2056/100EOS5D/IMG_7918.JPG</t>
  </si>
  <si>
    <t>00:01:34:04</t>
  </si>
  <si>
    <t>http://tripod.shore.mbari.org/ImageArchive/TripodM/Pulse%2056/100EOS5D/IMG_7948.JPG</t>
  </si>
  <si>
    <t>00:01:35:04</t>
  </si>
  <si>
    <t>http://tripod.shore.mbari.org/ImageArchive/TripodM/Pulse%2056/100EOS5D/IMG_8068.JPG</t>
  </si>
  <si>
    <t>00:01:39:04</t>
  </si>
  <si>
    <t>http://tripod.shore.mbari.org/ImageArchive/TripodM/Pulse%2056/100EOS5D/IMG_8218.JPG</t>
  </si>
  <si>
    <t>00:01:44:04</t>
  </si>
  <si>
    <t>http://tripod.shore.mbari.org/ImageArchive/TripodM/Pulse%2055/101NC_D3/IMG_3900.JPG</t>
  </si>
  <si>
    <t>00:01:19:24</t>
  </si>
  <si>
    <t>http://tripod.shore.mbari.org/ImageArchive/TripodM/Pulse%2055/101NC_D3/IMG_4050.JPG</t>
  </si>
  <si>
    <t>00:01:24:24</t>
  </si>
  <si>
    <t>http://tripod.shore.mbari.org/ImageArchive/TripodM/Pulse%2055/101NC_D3/IMG_4200.JPG</t>
  </si>
  <si>
    <t>00:01:29:24</t>
  </si>
  <si>
    <t>http://tripod.shore.mbari.org/ImageArchive/TripodM/Pulse%2055/101NC_D3/IMG_4320.JPG</t>
  </si>
  <si>
    <t>00:01:33:24</t>
  </si>
  <si>
    <t>http://tripod.shore.mbari.org/ImageArchive/TripodM/Pulse%2055/101NC_D3/IMG_4350.JPG</t>
  </si>
  <si>
    <t>00:01:34:24</t>
  </si>
  <si>
    <t>http://tripod.shore.mbari.org/ImageArchive/TripodM/Pulse%2055/101NC_D3/IMG_4470.JPG</t>
  </si>
  <si>
    <t>00:01:38:24</t>
  </si>
  <si>
    <t>http://tripod.shore.mbari.org/ImageArchive/TripodM/Pulse%2055/101NC_D3/IMG_4500.JPG</t>
  </si>
  <si>
    <t>00:01:39:24</t>
  </si>
  <si>
    <t>http://tripod.shore.mbari.org/ImageArchive/TripodM/Pulse%2055/101NC_D3/IMG_4620.JPG</t>
  </si>
  <si>
    <t>00:01:43:24</t>
  </si>
  <si>
    <t>http://tripod.shore.mbari.org/ImageArchive/TripodM/Pulse%2055/101NC_D3/IMG_4770.JPG</t>
  </si>
  <si>
    <t>00:01:48:24</t>
  </si>
  <si>
    <t>http://tripod.shore.mbari.org/ImageArchive/TripodM/Pulse%2055/101NC_D3/IMG_4920.JPG</t>
  </si>
  <si>
    <t>00:01:53:24</t>
  </si>
  <si>
    <t>http://tripod.shore.mbari.org/ImageArchive/TripodM/Pulse%2055/101NC_D3/IMG_5070.JPG</t>
  </si>
  <si>
    <t>00:01:58:24</t>
  </si>
  <si>
    <t>http://tripod.shore.mbari.org/ImageArchive/TripodM/Pulse%2056/100EOS5D/IMG_5098.JPG</t>
  </si>
  <si>
    <t>00:00:00:04</t>
  </si>
  <si>
    <t>http://tripod.shore.mbari.org/ImageArchive/TripodM/Pulse%2056/100EOS5D/IMG_5128.JPG</t>
  </si>
  <si>
    <t>00:00:01:04</t>
  </si>
  <si>
    <t>http://tripod.shore.mbari.org/ImageArchive/TripodM/Pulse%2056/100EOS5D/IMG_5248.JPG</t>
  </si>
  <si>
    <t>00:00:05:04</t>
  </si>
  <si>
    <t>http://tripod.shore.mbari.org/ImageArchive/TripodM/Pulse%2056/100EOS5D/IMG_5398.JPG</t>
  </si>
  <si>
    <t>00:00:10:04</t>
  </si>
  <si>
    <t>http://tripod.shore.mbari.org/ImageArchive/TripodM/Pulse%2056/100EOS5D/IMG_5548.JPG</t>
  </si>
  <si>
    <t>00:00:15:04</t>
  </si>
  <si>
    <t>http://tripod.shore.mbari.org/ImageArchive/TripodM/Pulse%2056/100EOS5D/IMG_5698.JPG</t>
  </si>
  <si>
    <t>00:00:20:04</t>
  </si>
  <si>
    <t>area measurement coordinates [x0 y0 ... xn yn; comment] | self | 2446 2385 2511 2358 2576 2367 2563 2432 2485 2454 2441 2454 2441 2454; da</t>
  </si>
  <si>
    <t>http://tripod.shore.mbari.org/ImageArchive/TripodM/Pulse%2056/100EOS5D/IMG_5848.JPG</t>
  </si>
  <si>
    <t>00:00:25:04</t>
  </si>
  <si>
    <t>area measurement coordinates [x0 y0 ... xn yn; comment] | self | 279 2720 301 2685 371 2685 388 2716 384 2751 314 2751 288 2751 288 2751; da</t>
  </si>
  <si>
    <t>http://tripod.shore.mbari.org/ImageArchive/TripodM/Pulse%2056/100EOS5D/IMG_8098.JPG</t>
  </si>
  <si>
    <t>00:01:40:04</t>
  </si>
  <si>
    <t>http://tripod.shore.mbari.org/ImageArchive/TripodM/Pulse%2056/100EOS5D/IMG_8128.JPG</t>
  </si>
  <si>
    <t>00:01:41:04</t>
  </si>
  <si>
    <t>http://tripod.shore.mbari.org/ImageArchive/TripodM/Pulse%2056/100EOS5D/IMG_8248.JPG</t>
  </si>
  <si>
    <t>00:01:45:04</t>
  </si>
  <si>
    <t>http://tripod.shore.mbari.org/ImageArchive/TripodM/Pulse%2056/100EOS5D/IMG_8278.JPG</t>
  </si>
  <si>
    <t>00:01:46:04</t>
  </si>
  <si>
    <t>http://tripod.shore.mbari.org/ImageArchive/TripodM/Pulse%2056/100EOS5D/IMG_8398.JPG</t>
  </si>
  <si>
    <t>00:01:50:04</t>
  </si>
  <si>
    <t>http://tripod.shore.mbari.org/ImageArchive/TripodM/Pulse%2056/100EOS5D/IMG_8548.JPG</t>
  </si>
  <si>
    <t>00:01:55:04</t>
  </si>
  <si>
    <t>http://tripod.shore.mbari.org/ImageArchive/TripodM/Pulse%2056/100EOS5D/IMG_8698.JPG</t>
  </si>
  <si>
    <t>00:02:00:04</t>
  </si>
  <si>
    <t>http://tripod.shore.mbari.org/ImageArchive/TripodM/Pulse%2056/100EOS5D/IMG_8848.JPG</t>
  </si>
  <si>
    <t>00:02:05:04</t>
  </si>
  <si>
    <t>http://tripod.shore.mbari.org/ImageArchive/TripodM/Pulse%2056/100EOS5D/IMG_8998.JPG</t>
  </si>
  <si>
    <t>00:02:10:04</t>
  </si>
  <si>
    <t>http://tripod.shore.mbari.org/ImageArchive/TripodM/Pulse%2056/100EOS5D/IMG_9148.JPG</t>
  </si>
  <si>
    <t>00:02:15:04</t>
  </si>
  <si>
    <t>http://tripod.shore.mbari.org/ImageArchive/TripodM/Pulse%2056/100EOS5D/IMG_9268.JPG</t>
  </si>
  <si>
    <t>00:02:19:04</t>
  </si>
  <si>
    <t>http://tripod.shore.mbari.org/ImageArchive/TripodM/Pulse%2056/100EOS5D/IMG_9298.JPG</t>
  </si>
  <si>
    <t>00:02:20:04</t>
  </si>
  <si>
    <t>comment | self | no detrital aggregates, lots of xenos</t>
  </si>
  <si>
    <t>http://tripod.shore.mbari.org/ImageArchive/TripodM/Pulse%2057/DCIM/100EOS5D/IMG_5101.JPG</t>
  </si>
  <si>
    <t>00:00:00:07</t>
  </si>
  <si>
    <t>Pulse 57 Tripod</t>
  </si>
  <si>
    <t>http://tripod.shore.mbari.org/ImageArchive/TripodM/Pulse%2057/DCIM/100EOS5D/IMG_5131.JPG</t>
  </si>
  <si>
    <t>00:00:01:07</t>
  </si>
  <si>
    <t>http://tripod.shore.mbari.org/ImageArchive/TripodM/Pulse%2057/DCIM/100EOS5D/IMG_5251.JPG</t>
  </si>
  <si>
    <t>00:00:05:07</t>
  </si>
  <si>
    <t>http://tripod.shore.mbari.org/ImageArchive/TripodM/Pulse%2057/DCIM/100EOS5D/IMG_5281.JPG</t>
  </si>
  <si>
    <t>00:00:06:07</t>
  </si>
  <si>
    <t>http://tripod.shore.mbari.org/ImageArchive/TripodM/Pulse%2057/DCIM/100EOS5D/IMG_5401.JPG</t>
  </si>
  <si>
    <t>00:00:10:07</t>
  </si>
  <si>
    <t>http://tripod.shore.mbari.org/ImageArchive/TripodM/Pulse%2057/DCIM/100EOS5D/IMG_5551.JPG</t>
  </si>
  <si>
    <t>00:00:15:07</t>
  </si>
  <si>
    <t>http://tripod.shore.mbari.org/ImageArchive/TripodM/Pulse%2057/DCIM/100EOS5D/IMG_5608.JPG</t>
  </si>
  <si>
    <t>http://tripod.shore.mbari.org/ImageArchive/TripodM/Pulse%2057/DCIM/100EOS5D/IMG_5701.JPG</t>
  </si>
  <si>
    <t>00:00:20:07</t>
  </si>
  <si>
    <t>area measurement coordinates [x0 y0 ... xn yn; comment] | self | 2293 1822 2337 1792 2393 1796 2402 1831 2385 1857 2302 1861 2289 1861; da</t>
  </si>
  <si>
    <t>area measurement coordinates [x0 y0 ... xn yn; comment] | self | 2350 1914 2398 1901 2424 1922 2424 1966 2389 1988 2354 1983 2354 1983; da</t>
  </si>
  <si>
    <t>area measurement coordinates [x0 y0 ... xn yn; comment] | self | 3378 1718 3435 1709 3479 1713 3474 1766 3405 1774 3378 1757 3378 1757; da</t>
  </si>
  <si>
    <t>area measurement coordinates [x0 y0 ... xn yn; comment] | self | 4 1199 39 1199 83 1212 83 1264 39 1260 13 1251 4 1251 4 1251; da</t>
  </si>
  <si>
    <t>area measurement coordinates [x0 y0 ... xn yn; comment] | self | 0 1038 87 1059 113 1068 126 1099 96 1103 39 1103; da</t>
  </si>
  <si>
    <t>area measurement coordinates [x0 y0 ... xn yn; comment] | self | 1674 2001 1766 2001 1831 2001 1857 2001 1857 2040 1805 2045 1713 2049 1678 2045 1678 2045; da</t>
  </si>
  <si>
    <t>area measurement coordinates [x0 y0 ... xn yn; comment] | self | 3522 619 3596 615 3636 628 3644 684 3583 697 3496 693 3496 693; da</t>
  </si>
  <si>
    <t>area measurement coordinates [x0 y0 ... xn yn; comment] | self | 2960 2855 3021 2834 3065 2847 3069 2895 3030 2903 2982 2908 2960 2899; da, comment | self | all 16 aggregates are white and of unknown origin</t>
  </si>
  <si>
    <t>area measurement coordinates [x0 y0 ... xn yn; comment] | self | 1931 1582 1992 1556 2031 1565 2031 1604 1975 1626 1927 1626 1927 1626; da</t>
  </si>
  <si>
    <t>area measurement coordinates [x0 y0 ... xn yn; comment] | self | 2215 1317 2258 1295 2306 1321 2306 1356 2289 1395 2258 1395 2254 1391; da</t>
  </si>
  <si>
    <t>area measurement coordinates [x0 y0 ... xn yn; comment] | self | 2472 942 2568 920 2633 920 2642 946 2611 998 2524 976 2507 976 2507 976; da</t>
  </si>
  <si>
    <t>area measurement coordinates [x0 y0 ... xn yn; comment] | self | 1011 1090 1068 1064 1125 1072 1129 1099 1120 1125 1051 1133 1003 1133 1003 1133; da</t>
  </si>
  <si>
    <t>area measurement coordinates [x0 y0 ... xn yn; comment] | self | 4054 527 4102 514 4167 514 4172 536 4176 584 4159 606 4072 597 4072 597; da</t>
  </si>
  <si>
    <t>http://tripod.shore.mbari.org/ImageArchive/TripodM/Pulse%2055/101NC_D3/IMG_3930.JPG</t>
  </si>
  <si>
    <t>00:01:20:24</t>
  </si>
  <si>
    <t>http://tripod.shore.mbari.org/ImageArchive/TripodM/Pulse%2055/101NC_D3/IMG_4080.JPG</t>
  </si>
  <si>
    <t>00:01:25:24</t>
  </si>
  <si>
    <t>http://tripod.shore.mbari.org/ImageArchive/TripodM/Pulse%2055/101NC_D3/IMG_4230.JPG</t>
  </si>
  <si>
    <t>00:01:30:24</t>
  </si>
  <si>
    <t>http://tripod.shore.mbari.org/ImageArchive/TripodM/Pulse%2055/101NC_D3/IMG_4380.JPG</t>
  </si>
  <si>
    <t>00:01:35:24</t>
  </si>
  <si>
    <t>http://tripod.shore.mbari.org/ImageArchive/TripodM/Pulse%2055/101NC_D3/IMG_4650.JPG</t>
  </si>
  <si>
    <t>00:01:44:24</t>
  </si>
  <si>
    <t>http://tripod.shore.mbari.org/ImageArchive/TripodM/Pulse%2055/101NC_D3/IMG_4680.JPG</t>
  </si>
  <si>
    <t>00:01:45:24</t>
  </si>
  <si>
    <t>http://tripod.shore.mbari.org/ImageArchive/TripodM/Pulse%2055/101NC_D3/IMG_4800.JPG</t>
  </si>
  <si>
    <t>00:01:49:24</t>
  </si>
  <si>
    <t>http://tripod.shore.mbari.org/ImageArchive/TripodM/Pulse%2055/101NC_D3/IMG_4950.JPG</t>
  </si>
  <si>
    <t>00:01:54:24</t>
  </si>
  <si>
    <t>http://tripod.shore.mbari.org/ImageArchive/TripodM/Pulse%2056/100EOS5D/IMG_5218.JPG</t>
  </si>
  <si>
    <t>00:00:04:04</t>
  </si>
  <si>
    <t>http://tripod.shore.mbari.org/ImageArchive/TripodM/Pulse%2056/100EOS5D/IMG_5368.JPG</t>
  </si>
  <si>
    <t>00:00:09:04</t>
  </si>
  <si>
    <t>http://tripod.shore.mbari.org/ImageArchive/TripodM/Pulse%2056/100EOS5D/IMG_5518.JPG</t>
  </si>
  <si>
    <t>00:00:14:04</t>
  </si>
  <si>
    <t>http://tripod.shore.mbari.org/ImageArchive/TripodM/Pulse%2056/100EOS5D/IMG_5668.JPG</t>
  </si>
  <si>
    <t>00:00:19:04</t>
  </si>
  <si>
    <t>area measurement coordinates [x0 y0 ... xn yn; comment] | self | 2450 2406 2507 2376 2581 2385 2594 2432 2589 2463 2546 2467 2467 2467; da</t>
  </si>
  <si>
    <t>http://tripod.shore.mbari.org/ImageArchive/TripodM/Pulse%2056/100EOS5D/IMG_5818.JPG</t>
  </si>
  <si>
    <t>00:00:24:04</t>
  </si>
  <si>
    <t>area measurement coordinates [x0 y0 ... xn yn; comment] | self | 2267 1805 2341 1800 2393 1800 2402 1822 2385 1866 2345 1866 2280 1870 2280 1870; da</t>
  </si>
  <si>
    <t>area measurement coordinates [x0 y0 ... xn yn; comment] | self | 357 2014 427 2001 462 2001 466 2040 401 2053 357 2053 357 2053; da</t>
  </si>
  <si>
    <t>area measurement coordinates [x0 y0 ... xn yn; comment] | self | 4011 1264 4058 1251 4076 1273 4045 1312 4019 1299 4019 1299; da</t>
  </si>
  <si>
    <t>area measurement coordinates [x0 y0 ... xn yn; comment] | self | 1813 2454 1848 2419 1905 2415 1905 2446 1905 2480 1870 2489 1818 2498 1796 2485 1796 2485; da</t>
  </si>
  <si>
    <t>area measurement coordinates [x0 y0 ... xn yn; comment] | self | 1687 2005 1774 2005 1813 2005 1813 2040 1761 2045 1696 2036 1678 2036; da, comment | self | all 12 aggregates are white an of unknown origin</t>
  </si>
  <si>
    <t>area measurement coordinates [x0 y0 ... xn yn; comment] | self | 4089 2184 4120 2167 4172 2171 4185 2215 4176 2254 4111 2254 4085 2241 4085 2241; da</t>
  </si>
  <si>
    <t>area measurement coordinates [x0 y0 ... xn yn; comment] | self | 1818 1212 1853 1151 1936 1173 1927 1229 1901 1273 1861 1277 1861 1277; da</t>
  </si>
  <si>
    <t>area measurement coordinates [x0 y0 ... xn yn; comment] | self | 2463 942 2572 907 2642 933 2637 1007 2546 1020 2537 1011; da</t>
  </si>
  <si>
    <t>area measurement coordinates [x0 y0 ... xn yn; comment] | self | 4054 527 4089 510 4146 510 4185 527 4189 558 4133 562 4063 562 4054 562; da</t>
  </si>
  <si>
    <t>area measurement coordinates [x0 y0 ... xn yn; comment] | self | 1003 1081 1090 1077 1146 1085 1142 1120 1085 1142 994 1142 985 1142; da</t>
  </si>
  <si>
    <t>area measurement coordinates [x0 y0 ... xn yn; comment] | self | 1909 1587 2005 1556 2040 1565 2040 1604 2014 1643 1927 1648 1927 1648; da</t>
  </si>
  <si>
    <t>area measurement coordinates [x0 y0 ... xn yn; comment] | self | 1609 2781 1643 2742 1709 2746 1744 2807 1726 2860 1626 2847 1622 2842; da</t>
  </si>
  <si>
    <t>http://tripod.shore.mbari.org/ImageArchive/TripodM/Pulse%2056/100EOS5D/IMG_5938.JPG</t>
  </si>
  <si>
    <t>00:00:28:04</t>
  </si>
  <si>
    <t>area measurement coordinates [x0 y0 ... xn yn; comment] | self | 776 2807 837 2768 898 2768 898 2807 881 2842 793 2842 789 2842; da</t>
  </si>
  <si>
    <t>area measurement coordinates [x0 y0 ... xn yn; comment] | self | 266 2711 305 2698 357 2698 371 2733 357 2764 283 2777 253 2777 253 2777; da</t>
  </si>
  <si>
    <t>area measurement coordinates [x0 y0 ... xn yn; comment] | self | 1800 2450 1835 2402 1901 2406 1918 2489 1827 2502 1813 2498; da</t>
  </si>
  <si>
    <t>area measurement coordinates [x0 y0 ... xn yn; comment] | self | 2494 929 2568 924 2611 924 2616 968 2541 1011 2502 968 2502 968; da</t>
  </si>
  <si>
    <t>area measurement coordinates [x0 y0 ... xn yn; comment] | self | 1718 802 1770 793 1805 798 1809 846 1779 881 1718 876 1718 876; da</t>
  </si>
  <si>
    <t>area measurement coordinates [x0 y0 ... xn yn; comment] | self | 2066 902 2097 898 2123 881 2162 915 2153 950 2079 933 2075 929; da</t>
  </si>
  <si>
    <t>area measurement coordinates [x0 y0 ... xn yn; comment] | self | 3187 1534 3243 1534 3300 1534 3300 1565 3296 1591 3226 1604 3169 1587 3169 1587; da</t>
  </si>
  <si>
    <t>http://tripod.shore.mbari.org/ImageArchive/TripodM/Pulse%2056/100EOS5D/IMG_5998.JPG</t>
  </si>
  <si>
    <t>00:00:30:04</t>
  </si>
  <si>
    <t>area measurement coordinates [x0 y0 ... xn yn; comment] | self | 1940 1792 1979 1766 2010 1766 2023 1805 2005 1835 1962 1844 1940 1835 1940 1835; da</t>
  </si>
  <si>
    <t>area measurement coordinates [x0 y0 ... xn yn; comment] | self | 2180 1334 2249 1299 2276 1334 2245 1404 2193 1404; da</t>
  </si>
  <si>
    <t>area measurement coordinates [x0 y0 ... xn yn; comment] | self | 2467 929 2537 902 2624 902 2624 942 2611 976 2520 985 2489 985 2489 985; da</t>
  </si>
  <si>
    <t>area measurement coordinates [x0 y0 ... xn yn; comment] | self | 3435 2807 3483 2759 3531 2768 3535 2820 3483 2851 3422 2864 3422 2864; da</t>
  </si>
  <si>
    <t>area measurement coordinates [x0 y0 ... xn yn; comment] | self | 1687 824 1718 793 1783 793 1831 811 1844 867 1752 867 1696 867 1696 867; da, comment | self | all 13 aggregates white of unknown origin</t>
  </si>
  <si>
    <t>area measurement coordinates [x0 y0 ... xn yn; comment] | self | 776 2829 785 2773 863 2764 885 2773 889 2794 863 2825 828 2829 798 2838 798 2838; da</t>
  </si>
  <si>
    <t>area measurement coordinates [x0 y0 ... xn yn; comment] | self | 275 2672 296 2668 327 2672 353 2707 344 2733 288 2729 257 2711 257 2711; da</t>
  </si>
  <si>
    <t>area measurement coordinates [x0 y0 ... xn yn; comment] | self | 1164 2066 1269 2001 1351 1992 1378 2058 1286 2075 1173 2119 1173 2119; da</t>
  </si>
  <si>
    <t>area measurement coordinates [x0 y0 ... xn yn; comment] | self | 1800 2428 1892 2406 1905 2485 1853 2489 1800 2485 1800 2485; da</t>
  </si>
  <si>
    <t>area measurement coordinates [x0 y0 ... xn yn; comment] | self | 4032 2197 4102 2193 4167 2193 4176 2206 4137 2223 4067 2232 4037 2249 4037 2249; da</t>
  </si>
  <si>
    <t>area measurement coordinates [x0 y0 ... xn yn; comment] | self | 3684 1595 3723 1587 3766 1587 3819 1617 3819 1657 3788 1674 3701 1665 3675 1657 3675 1657; da</t>
  </si>
  <si>
    <t>area measurement coordinates [x0 y0 ... xn yn; comment] | self | 4028 514 4102 497 4176 506 4181 554 4120 571 4045 571 4045 571; da</t>
  </si>
  <si>
    <t>area measurement coordinates [x0 y0 ... xn yn; comment] | self | 1936 1569 1983 1548 2031 1552 2031 1609 1966 1622 1931 1609 1931 1609; da, comment | self | all 14 aggregates are white of unknown origin</t>
  </si>
  <si>
    <t>area measurement coordinates [x0 y0 ... xn yn; comment] | self | 1177 2066 1247 2023 1317 2010 1351 2010 1356 2062 1295 2075 1212 2092 1194 2092 1194 2092; da</t>
  </si>
  <si>
    <t>area measurement coordinates [x0 y0 ... xn yn; comment] | self | 3200 1552 3248 1530 3296 1530 3296 1552 3287 1582 3230 1582 3195 1582 3195 1582; da</t>
  </si>
  <si>
    <t>area measurement coordinates [x0 y0 ... xn yn; comment] | self | 3666 1626 3710 1574 3810 1591 3810 1657 3679 1674 3671 1670; da</t>
  </si>
  <si>
    <t>area measurement coordinates [x0 y0 ... xn yn; comment] | self | 2467 2380 2546 2380 2576 2432 2528 2459 2463 2467 2463 2467; da</t>
  </si>
  <si>
    <t>area measurement coordinates [x0 y0 ... xn yn; comment] | self | 2271 1809 2332 1774 2411 1779 2432 1822 2419 1848 2354 1853 2319 1853 2319 1853; da</t>
  </si>
  <si>
    <t>area measurement coordinates [x0 y0 ... xn yn; comment] | self | 767 1164 859 1142 911 1146 937 1160 889 1199 798 1190 785 1190 785 1190; da</t>
  </si>
  <si>
    <t>area measurement coordinates [x0 y0 ... xn yn; comment] | self | 1617 2768 1670 2716 1709 2746 1731 2790 1739 2860 1652 2847 1635 2838; da</t>
  </si>
  <si>
    <t>http://tripod.shore.mbari.org/ImageArchive/TripodM/Pulse%2056/100EOS5D/IMG_5968.JPG</t>
  </si>
  <si>
    <t>00:00:29:04</t>
  </si>
  <si>
    <t>area measurement coordinates [x0 y0 ... xn yn; comment] | self | 802 2786 828 2746 885 2764 907 2825 859 2838 811 2838 785 2812 785 2812; da</t>
  </si>
  <si>
    <t>area measurement coordinates [x0 y0 ... xn yn; comment] | self | 283 1024 344 1020 375 1033 366 1103 305 1072 305 1072; da</t>
  </si>
  <si>
    <t>area measurement coordinates [x0 y0 ... xn yn; comment] | self | 74 1879 122 1870 161 1879 166 1914 148 1927 83 1922 78 1922; da</t>
  </si>
  <si>
    <t>area measurement coordinates [x0 y0 ... xn yn; comment] | self | 1046 1491 1103 1469 1151 1465 1160 1491 1155 1521 1081 1526 1077 1526; da, comment | self | all 17 aggregates are white of unknown origin</t>
  </si>
  <si>
    <t>area measurement coordinates [x0 y0 ... xn yn; comment] | self | 2354 1595 2402 1578 2476 1578 2459 1617 2389 1652 2389 1652; da</t>
  </si>
  <si>
    <t>area measurement coordinates [x0 y0 ... xn yn; comment] | self | 2472 937 2563 911 2602 911 2637 933 2589 968 2511 972; da</t>
  </si>
  <si>
    <t>area measurement coordinates [x0 y0 ... xn yn; comment] | self | 3684 684 3740 671 3788 684 3797 711 3797 759 3736 759 3675 745 3675 745; da</t>
  </si>
  <si>
    <t>area measurement coordinates [x0 y0 ... xn yn; comment] | self | 4063 514 4133 493 4185 493 4224 532 4198 571 4076 567 4028 567 4028 567; da</t>
  </si>
  <si>
    <t>area measurement coordinates [x0 y0 ... xn yn; comment] | self | 1696 793 1766 793 1809 793 1831 850 1770 859 1704 859 1704 859; da</t>
  </si>
  <si>
    <t>area measurement coordinates [x0 y0 ... xn yn; comment] | self | 1936 1351 1861 1317 1922 1308 1975 1317 2001 1364 2001 1364; da</t>
  </si>
  <si>
    <t>area measurement coordinates [x0 y0 ... xn yn; comment] | self | 1186 2062 1269 2005 1334 2005 1338 2027 1282 2079 1173 2106 1173 2106; da</t>
  </si>
  <si>
    <t>area measurement coordinates [x0 y0 ... xn yn; comment] | self | 1792 2437 1844 2393 1905 2406 1914 2472 1853 2485 1813 2485 1813 2485; da</t>
  </si>
  <si>
    <t>area measurement coordinates [x0 y0 ... xn yn; comment] | self | 3993 2175 4072 2158 4163 2175 4167 2210 4089 2241 3984 2245 3984 2245; da</t>
  </si>
  <si>
    <t>area measurement coordinates [x0 y0 ... xn yn; comment] | self | 3204 1530 3256 1530 3296 1530 3304 1561 3269 1587 3239 1587 3191 1582 3191 1582; da</t>
  </si>
  <si>
    <t>area measurement coordinates [x0 y0 ... xn yn; comment] | self | 3675 1639 3697 1587 3749 1587 3797 1595 3801 1643; da</t>
  </si>
  <si>
    <t>area measurement coordinates [x0 y0 ... xn yn; comment] | self | 2249 1595 2289 1591 2319 1600 2319 1622 2297 1643 2258 1643; da</t>
  </si>
  <si>
    <t>area measurement coordinates [x0 y0 ... xn yn; comment] | self | 9 1648 35 1565 78 1578 109 1635 109 1709 31 1709 31 1709; da, comment | self | all 8 white aggregates of unknown origin</t>
  </si>
  <si>
    <t>http://tripod.shore.mbari.org/ImageArchive/TripodM/Pulse%2056/100EOS5D/IMG_6088.JPG</t>
  </si>
  <si>
    <t>00:00:33:04</t>
  </si>
  <si>
    <t>http://tripod.shore.mbari.org/ImageArchive/TripodM/Pulse%2056/100EOS5D/IMG_8368.JPG</t>
  </si>
  <si>
    <t>00:01:49:04</t>
  </si>
  <si>
    <t>http://tripod.shore.mbari.org/ImageArchive/TripodM/Pulse%2056/100EOS5D/IMG_8518.JPG</t>
  </si>
  <si>
    <t>00:01:54:04</t>
  </si>
  <si>
    <t>http://tripod.shore.mbari.org/ImageArchive/TripodM/Pulse%2056/100EOS5D/IMG_8668.JPG</t>
  </si>
  <si>
    <t>00:01:59:04</t>
  </si>
  <si>
    <t>http://tripod.shore.mbari.org/ImageArchive/TripodM/Pulse%2056/100EOS5D/IMG_8818.JPG</t>
  </si>
  <si>
    <t>00:02:04:04</t>
  </si>
  <si>
    <t>http://tripod.shore.mbari.org/ImageArchive/TripodM/Pulse%2056/100EOS5D/IMG_8938.JPG</t>
  </si>
  <si>
    <t>00:02:08:04</t>
  </si>
  <si>
    <t>http://tripod.shore.mbari.org/ImageArchive/TripodM/Pulse%2056/100EOS5D/IMG_8968.JPG</t>
  </si>
  <si>
    <t>00:02:09:04</t>
  </si>
  <si>
    <t>http://tripod.shore.mbari.org/ImageArchive/TripodM/Pulse%2056/100EOS5D/IMG_9118.JPG</t>
  </si>
  <si>
    <t>00:02:14:04</t>
  </si>
  <si>
    <t>http://tripod.shore.mbari.org/ImageArchive/TripodM/Pulse%2056/100EOS5D/IMG_9238.JPG</t>
  </si>
  <si>
    <t>00:02:18:04</t>
  </si>
  <si>
    <t>comment | self | no detrital aggregates but lots of xenos with high releif</t>
  </si>
  <si>
    <t>http://tripod.shore.mbari.org/ImageArchive/TripodM/Pulse%2057/DCIM/100EOS5D/IMG_5221.JPG</t>
  </si>
  <si>
    <t>00:00:04:07</t>
  </si>
  <si>
    <t>http://tripod.shore.mbari.org/ImageArchive/TripodM/Pulse%2057/DCIM/100EOS5D/IMG_5371.JPG</t>
  </si>
  <si>
    <t>00:00:09:07</t>
  </si>
  <si>
    <t>http://tripod.shore.mbari.org/ImageArchive/TripodM/Pulse%2057/DCIM/100EOS5D/IMG_5521.JPG</t>
  </si>
  <si>
    <t>00:00:14:07</t>
  </si>
  <si>
    <t>http://tripod.shore.mbari.org/ImageArchive/TripodM/Pulse%2057/DCIM/100EOS5D/IMG_5671.JPG</t>
  </si>
  <si>
    <t>00:00:19:07</t>
  </si>
  <si>
    <t>http://tripod.shore.mbari.org/ImageArchive/TripodM/Pulse%2057/DCIM/100EOS5D/IMG_5821.JPG</t>
  </si>
  <si>
    <t>00:00:24:07</t>
  </si>
  <si>
    <t>http://tripod.shore.mbari.org/ImageArchive/TripodM/Pulse%2057/DCIM/100EOS5D/IMG_5941.JPG</t>
  </si>
  <si>
    <t>00:00:28:07</t>
  </si>
  <si>
    <t>http://tripod.shore.mbari.org/ImageArchive/TripodM/Pulse%2057/DCIM/100EOS5D/IMG_5971.JPG</t>
  </si>
  <si>
    <t>00:00:29:07</t>
  </si>
  <si>
    <t>http://tripod.shore.mbari.org/ImageArchive/TripodM/Pulse%2057/DCIM/100EOS5D/IMG_6091.JPG</t>
  </si>
  <si>
    <t>00:00:33:07</t>
  </si>
  <si>
    <t>http://tripod.shore.mbari.org/ImageArchive/TripodM/Pulse%2057/DCIM/100EOS5D/IMG_6121.JPG</t>
  </si>
  <si>
    <t>00:00:34:07</t>
  </si>
  <si>
    <t>http://tripod.shore.mbari.org/ImageArchive/TripodM/Pulse%2057/DCIM/100EOS5D/IMG_6241.JPG</t>
  </si>
  <si>
    <t>00:00:38:07</t>
  </si>
  <si>
    <t>http://tripod.shore.mbari.org/ImageArchive/TripodM/Pulse%2057/DCIM/100EOS5D/IMG_6391.JPG</t>
  </si>
  <si>
    <t>00:00:43:07</t>
  </si>
  <si>
    <t>area measurement coordinates [x0 y0 ... xn yn; comment] | self | 3099 1953 3178 1936 3235 1936 3243 1983 3200 2014 3086 2005 3086 2005; da</t>
  </si>
  <si>
    <t>area measurement coordinates [x0 y0 ... xn yn; comment] | self | 3684 1609 3736 1582 3784 1582 3814 1622 3819 1661 3753 1661 3692 1661 3692 1661; da</t>
  </si>
  <si>
    <t>area measurement coordinates [x0 y0 ... xn yn; comment] | self | 3178 1508 3248 1513 3304 1539 3300 1569 3256 1574 3191 1561 3191 1561; da</t>
  </si>
  <si>
    <t>area measurement coordinates [x0 y0 ... xn yn; comment] | self | 4006 2184 4050 2171 4098 2171 4106 2201 4102 2241 4050 2254 4011 2254 4011 2254; da</t>
  </si>
  <si>
    <t>area measurement coordinates [x0 y0 ... xn yn; comment] | self | 2450 950 2511 911 2576 911 2594 950 2598 985 2537 990 2472 990 2472 990; da</t>
  </si>
  <si>
    <t>area measurement coordinates [x0 y0 ... xn yn; comment] | self | 1787 2419 1809 2376 1905 2389 1909 2437 1896 2476 1813 2480 1792 2476 1792 2476; da</t>
  </si>
  <si>
    <t>area measurement coordinates [x0 y0 ... xn yn; comment] | self | 1683 2563 1731 2537 1774 2537 1813 2550 1813 2616 1752 2620 1691 2616 1691 2616; da</t>
  </si>
  <si>
    <t>area measurement coordinates [x0 y0 ... xn yn; comment] | self | 2249 1604 2446 1595 2441 1626 2249 1630 2249 1630; da, comment | self | all 6 aggregates white of unknown origin</t>
  </si>
  <si>
    <t>http://tripod.shore.mbari.org/ImageArchive/TripodM/Pulse%2056/100EOS5D/IMG_6118.JPG</t>
  </si>
  <si>
    <t>00:00:34:04</t>
  </si>
  <si>
    <t>area measurement coordinates [x0 y0 ... xn yn; comment] | self | 1626 2616 1709 2550 1766 2550 1796 2559 1800 2598 1752 2624 1687 2646 1630 2650 1630 2650; da</t>
  </si>
  <si>
    <t>area measurement coordinates [x0 y0 ... xn yn; comment] | self | 3104 1944 3156 1944 3256 1944 3304 1944 3304 1983 3195 1997 3113 1992 3113 1992; da</t>
  </si>
  <si>
    <t>area measurement coordinates [x0 y0 ... xn yn; comment] | self | 3997 2184 4102 2184 4120 2223 4063 2232 4015 2249 4015 2249; da</t>
  </si>
  <si>
    <t>area measurement coordinates [x0 y0 ... xn yn; comment] | self | 3697 1648 3758 1600 3819 1617 3806 1665 3788 1696 3675 1704 3675 1704; da</t>
  </si>
  <si>
    <t>area measurement coordinates [x0 y0 ... xn yn; comment] | self | 1635 2751 1670 2733 1709 2738 1735 2764 1735 2812 1704 2825 1643 2825 1622 2816 1622 2816; da</t>
  </si>
  <si>
    <t>area measurement coordinates [x0 y0 ... xn yn; comment] | self | 1434 2677 1504 2629 1552 2629 1569 2677 1569 2716 1500 2725 1443 2738 1443 2738; da</t>
  </si>
  <si>
    <t>http://tripod.shore.mbari.org/ImageArchive/TripodM/Pulse%2056/100EOS5D/IMG_6148.JPG</t>
  </si>
  <si>
    <t>00:00:35:04</t>
  </si>
  <si>
    <t>area measurement coordinates [x0 y0 ... xn yn; comment] | self | 1683 2550 1713 2537 1774 2537 1818 2555 1822 2576 1822 2616 1774 2620 1718 2616 1687 2607 1687 2602; da, comment | self | all 2 aggregates white of unknown origin</t>
  </si>
  <si>
    <t xml:space="preserve">area measurement coordinates [x0 y0 ... xn yn; comment] | self | 3867 2158 3906 2127 3963 2127 3963 2158 3958 2193 3919 2201 3858 2197 3854 2197; da, comment | self | one white aggregate </t>
  </si>
  <si>
    <t>http://tripod.shore.mbari.org/ImageArchive/TripodM/Pulse%2056/100EOS5D/IMG_6268.JPG</t>
  </si>
  <si>
    <t>00:00:39:04</t>
  </si>
  <si>
    <t>comment | self | no detrital aggregatesd</t>
  </si>
  <si>
    <t>http://tripod.shore.mbari.org/ImageArchive/TripodM/Pulse%2056/100EOS5D/IMG_6298.JPG</t>
  </si>
  <si>
    <t>00:00:40:04</t>
  </si>
  <si>
    <t>http://tripod.shore.mbari.org/ImageArchive/TripodM/Pulse%2056/100EOS5D/IMG_6418.JPG</t>
  </si>
  <si>
    <t>00:00:44:04</t>
  </si>
  <si>
    <t>http://tripod.shore.mbari.org/ImageArchive/TripodM/Pulse%2056/100EOS5D/IMG_6448.JPG</t>
  </si>
  <si>
    <t>00:00:45:04</t>
  </si>
  <si>
    <t>http://tripod.shore.mbari.org/ImageArchive/TripodM/Pulse%2056/100EOS5D/IMG_6568.JPG</t>
  </si>
  <si>
    <t>00:00:49:04</t>
  </si>
  <si>
    <t>http://tripod.shore.mbari.org/ImageArchive/TripodM/Pulse%2056/100EOS5D/IMG_6718.JPG</t>
  </si>
  <si>
    <t>00:00:54:04</t>
  </si>
  <si>
    <t>http://tripod.shore.mbari.org/ImageArchive/TripodM/Pulse%2056/100EOS5D/IMG_6868.JPG</t>
  </si>
  <si>
    <t>00:00:59:04</t>
  </si>
  <si>
    <t>http://tripod.shore.mbari.org/ImageArchive/TripodM/Pulse%2056/100EOS5D/IMG_7018.JPG</t>
  </si>
  <si>
    <t>00:01:04:04</t>
  </si>
  <si>
    <t>http://tripod.shore.mbari.org/ImageArchive/TripodM/Pulse%2056/100EOS5D/IMG_7168.JPG</t>
  </si>
  <si>
    <t>00:01:09:04</t>
  </si>
  <si>
    <t>http://tripod.shore.mbari.org/ImageArchive/TripodM/Pulse%2056/100EOS5D/IMG_7318.JPG</t>
  </si>
  <si>
    <t>00:01:14:04</t>
  </si>
  <si>
    <t>http://tripod.shore.mbari.org/ImageArchive/TripodM/Pulse%2056/100EOS5D/IMG_7438.JPG</t>
  </si>
  <si>
    <t>00:01:18:04</t>
  </si>
  <si>
    <t>http://tripod.shore.mbari.org/ImageArchive/TripodM/Pulse%2056/100EOS5D/IMG_7468.JPG</t>
  </si>
  <si>
    <t>00:01:19:04</t>
  </si>
  <si>
    <t>http://tripod.shore.mbari.org/ImageArchive/TripodM/Pulse%2057/DCIM/100EOS5D/IMG_5851.JPG</t>
  </si>
  <si>
    <t>00:00:25:07</t>
  </si>
  <si>
    <t>http://tripod.shore.mbari.org/ImageArchive/TripodM/Pulse%2057/DCIM/100EOS5D/IMG_6001.JPG</t>
  </si>
  <si>
    <t>00:00:30:07</t>
  </si>
  <si>
    <t>http://tripod.shore.mbari.org/ImageArchive/TripodM/Pulse%2057/DCIM/100EOS5D/IMG_6151.JPG</t>
  </si>
  <si>
    <t>00:00:35:07</t>
  </si>
  <si>
    <t>http://tripod.shore.mbari.org/ImageArchive/TripodM/Pulse%2057/DCIM/100EOS5D/IMG_6271.JPG</t>
  </si>
  <si>
    <t>00:00:39:07</t>
  </si>
  <si>
    <t>http://tripod.shore.mbari.org/ImageArchive/TripodM/Pulse%2057/DCIM/100EOS5D/IMG_6301.JPG</t>
  </si>
  <si>
    <t>00:00:40:07</t>
  </si>
  <si>
    <t>http://tripod.shore.mbari.org/ImageArchive/TripodM/Pulse%2057/DCIM/100EOS5D/IMG_6421.JPG</t>
  </si>
  <si>
    <t>00:00:44:07</t>
  </si>
  <si>
    <t>http://tripod.shore.mbari.org/ImageArchive/TripodM/Pulse%2057/DCIM/100EOS5D/IMG_6451.JPG</t>
  </si>
  <si>
    <t>00:00:45:07</t>
  </si>
  <si>
    <t>http://tripod.shore.mbari.org/ImageArchive/TripodM/Pulse%2057/DCIM/100EOS5D/IMG_6571.JPG</t>
  </si>
  <si>
    <t>00:00:49:07</t>
  </si>
  <si>
    <t>area measurement coordinates [x0 y0 ... xn yn; comment] | self | 2807 915 2899 1016 2899 1107 3004 1155 3099 1273 3274 1500 3348 1626 3540 1630 3836 1922 3967 1936 4085 2005 4085 1949 4085 1949; da, comment | self | gelatinous aggregate</t>
  </si>
  <si>
    <t>http://tripod.shore.mbari.org/ImageArchive/TripodM/Pulse%2057/DCIM/100EOS5D/IMG_6721.JPG</t>
  </si>
  <si>
    <t>00:00:54:07</t>
  </si>
  <si>
    <t>area measurement coordinates [x0 y0 ... xn yn; comment] | self | 2751 942 2973 1103 3130 1181 3095 1225 3073 1299 3126 1260 3335 1203 3409 1125 3126 1094 3025 1090 3030 1090; da, comment | self | gelatinous aggregate, see comments above</t>
  </si>
  <si>
    <t>http://tripod.shore.mbari.org/ImageArchive/TripodM/Pulse%2057/DCIM/100EOS5D/IMG_6871.JPG</t>
  </si>
  <si>
    <t>00:00:59:07</t>
  </si>
  <si>
    <t>http://tripod.shore.mbari.org/ImageArchive/TripodM/Pulse%2057/DCIM/100EOS5D/IMG_7021.JPG</t>
  </si>
  <si>
    <t>00:01:04:07</t>
  </si>
  <si>
    <t>http://tripod.shore.mbari.org/ImageArchive/TripodM/Pulse%2057/DCIM/100EOS5D/IMG_7171.JPG</t>
  </si>
  <si>
    <t>00:01:09:07</t>
  </si>
  <si>
    <t>http://tripod.shore.mbari.org/ImageArchive/TripodM/Pulse%2057/DCIM/100EOS5D/IMG_7321.JPG</t>
  </si>
  <si>
    <t>00:01:14:07</t>
  </si>
  <si>
    <t>http://tripod.shore.mbari.org/ImageArchive/TripodM/Pulse%2057/DCIM/100EOS5D/IMG_7441.JPG</t>
  </si>
  <si>
    <t>00:01:18:07</t>
  </si>
  <si>
    <t>http://tripod.shore.mbari.org/ImageArchive/TripodM/Pulse%2057/DCIM/100EOS5D/IMG_7471.JPG</t>
  </si>
  <si>
    <t>00:01:19:07</t>
  </si>
  <si>
    <t>http://tripod.shore.mbari.org/ImageArchive/TripodM/Pulse%2057/DCIM/100EOS5D/IMG_7591.JPG</t>
  </si>
  <si>
    <t>00:01:23:07</t>
  </si>
  <si>
    <t>area measurement coordinates [x0 y0 ... xn yn; comment] | self | 1805 2432 1831 2411 1874 2411 1901 2424 1901 2463 1879 2498 1813 2494 1809 2494; da</t>
  </si>
  <si>
    <t>http://tripod.shore.mbari.org/ImageArchive/TripodM/Pulse%2056/100EOS5D/IMG_6388.JPG</t>
  </si>
  <si>
    <t>00:00:43:04</t>
  </si>
  <si>
    <t>http://tripod.shore.mbari.org/ImageArchive/TripodM/Pulse%2056/100EOS5D/IMG_6538.JPG</t>
  </si>
  <si>
    <t>00:00:48:04</t>
  </si>
  <si>
    <t>http://tripod.shore.mbari.org/ImageArchive/TripodM/Pulse%2056/100EOS5D/IMG_6688.JPG</t>
  </si>
  <si>
    <t>00:00:53:04</t>
  </si>
  <si>
    <t>http://tripod.shore.mbari.org/ImageArchive/TripodM/Pulse%2056/100EOS5D/IMG_6838.JPG</t>
  </si>
  <si>
    <t>00:00:58:04</t>
  </si>
  <si>
    <t>http://tripod.shore.mbari.org/ImageArchive/TripodM/Pulse%2056/100EOS5D/IMG_6988.JPG</t>
  </si>
  <si>
    <t>00:01:03:04</t>
  </si>
  <si>
    <t>http://tripod.shore.mbari.org/ImageArchive/TripodM/Pulse%2056/100EOS5D/IMG_7108.JPG</t>
  </si>
  <si>
    <t>00:01:07:04</t>
  </si>
  <si>
    <t>http://tripod.shore.mbari.org/ImageArchive/TripodM/Pulse%2056/100EOS5D/IMG_7138.JPG</t>
  </si>
  <si>
    <t>00:01:08:04</t>
  </si>
  <si>
    <t>http://tripod.shore.mbari.org/ImageArchive/TripodM/Pulse%2056/100EOS5D/IMG_7258.JPG</t>
  </si>
  <si>
    <t>00:01:12:04</t>
  </si>
  <si>
    <t>http://tripod.shore.mbari.org/ImageArchive/TripodM/Pulse%2056/100EOS5D/IMG_7288.JPG</t>
  </si>
  <si>
    <t>00:01:13:04</t>
  </si>
  <si>
    <t>http://tripod.shore.mbari.org/ImageArchive/TripodM/Pulse%2056/100EOS5D/IMG_7408.JPG</t>
  </si>
  <si>
    <t>00:01:17:04</t>
  </si>
  <si>
    <t>http://tripod.shore.mbari.org/ImageArchive/TripodM/Pulse%2056/100EOS5D/IMG_7558.JPG</t>
  </si>
  <si>
    <t>00:01:22:04</t>
  </si>
  <si>
    <t>http://tripod.shore.mbari.org/ImageArchive/TripodM/Pulse%2056/100EOS5D/IMG_7708.JPG</t>
  </si>
  <si>
    <t>00:01:27:04</t>
  </si>
  <si>
    <t>http://tripod.shore.mbari.org/ImageArchive/TripodM/Pulse%2056/100EOS5D/IMG_7858.JPG</t>
  </si>
  <si>
    <t>00:01:32:04</t>
  </si>
  <si>
    <t>http://tripod.shore.mbari.org/ImageArchive/TripodM/Pulse%2056/100EOS5D/IMG_8008.JPG</t>
  </si>
  <si>
    <t>00:01:37:04</t>
  </si>
  <si>
    <t>http://tripod.shore.mbari.org/ImageArchive/TripodM/Pulse%2056/100EOS5D/IMG_8158.JPG</t>
  </si>
  <si>
    <t>00:01:42:04</t>
  </si>
  <si>
    <t>http://tripod.shore.mbari.org/ImageArchive/TripodM/Pulse%2056/100EOS5D/IMG_8308.JPG</t>
  </si>
  <si>
    <t>00:01:47:04</t>
  </si>
  <si>
    <t>http://tripod.shore.mbari.org/ImageArchive/TripodM/Pulse%2056/100EOS5D/IMG_8428.JPG</t>
  </si>
  <si>
    <t>00:01:51:04</t>
  </si>
  <si>
    <t>comment | self | no detrital aggregates on sea floor. One in water column in front of camera</t>
  </si>
  <si>
    <t>http://tripod.shore.mbari.org/ImageArchive/TripodM/Pulse%2056/100EOS5D/IMG_8458.JPG</t>
  </si>
  <si>
    <t>00:01:52:04</t>
  </si>
  <si>
    <t>http://tripod.shore.mbari.org/ImageArchive/TripodM/Pulse%2057/DCIM/100EOS5D/IMG_6541.JPG</t>
  </si>
  <si>
    <t>00:00:48:07</t>
  </si>
  <si>
    <t>area measurement coordinates [x0 y0 ... xn yn; comment] | self | 2790 920 2908 1116 3078 1347 3235 1417 3344 1456 3348 1574 3557 1718 3601 1687 3836 1918 3993 1988 4011 1861 3888 1748 3047 1051 3047 1051; da, comment | self | gelatinous aggregate</t>
  </si>
  <si>
    <t>http://tripod.shore.mbari.org/ImageArchive/TripodM/Pulse%2057/DCIM/100EOS5D/IMG_6691.JPG</t>
  </si>
  <si>
    <t>00:00:53:07</t>
  </si>
  <si>
    <t>area measurement coordinates [x0 y0 ... xn yn; comment] | self | 2685 889 2956 1003 2960 1081 3139 1116 3143 1164 3065 1203 3060 1269 3248 1173 3352 1107 3352 1107; da, comment | self | still geltaiinous aggregate - hard to differentiate from surrounding sediment anf attached arborescent foram</t>
  </si>
  <si>
    <t>http://tripod.shore.mbari.org/ImageArchive/TripodM/Pulse%2057/DCIM/100EOS5D/IMG_6841.JPG</t>
  </si>
  <si>
    <t>00:00:58:07</t>
  </si>
  <si>
    <t>http://tripod.shore.mbari.org/ImageArchive/TripodM/Pulse%2057/DCIM/100EOS5D/IMG_6991.JPG</t>
  </si>
  <si>
    <t>00:01:03:07</t>
  </si>
  <si>
    <t>http://tripod.shore.mbari.org/ImageArchive/TripodM/Pulse%2057/DCIM/100EOS5D/IMG_7141.JPG</t>
  </si>
  <si>
    <t>00:01:08:07</t>
  </si>
  <si>
    <t>http://tripod.shore.mbari.org/ImageArchive/TripodM/Pulse%2057/DCIM/100EOS5D/IMG_7261.JPG</t>
  </si>
  <si>
    <t>00:01:12:07</t>
  </si>
  <si>
    <t>http://tripod.shore.mbari.org/ImageArchive/TripodM/Pulse%2057/DCIM/100EOS5D/IMG_7291.JPG</t>
  </si>
  <si>
    <t>00:01:13:07</t>
  </si>
  <si>
    <t>http://tripod.shore.mbari.org/ImageArchive/TripodM/Pulse%2057/DCIM/100EOS5D/IMG_7411.JPG</t>
  </si>
  <si>
    <t>00:01:17:07</t>
  </si>
  <si>
    <t>http://tripod.shore.mbari.org/ImageArchive/TripodM/Pulse%2057/DCIM/100EOS5D/IMG_7561.JPG</t>
  </si>
  <si>
    <t>00:01:22:07</t>
  </si>
  <si>
    <t>http://tripod.shore.mbari.org/ImageArchive/TripodM/Pulse%2057/DCIM/100EOS5D/IMG_7711.JPG</t>
  </si>
  <si>
    <t>00:01:27:07</t>
  </si>
  <si>
    <t>http://tripod.shore.mbari.org/ImageArchive/TripodM/Pulse%2057/DCIM/100EOS5D/IMG_7861.JPG</t>
  </si>
  <si>
    <t>00:01:32:07</t>
  </si>
  <si>
    <t>http://tripod.shore.mbari.org/ImageArchive/TripodM/Pulse%2057/DCIM/100EOS5D/IMG_8011.JPG</t>
  </si>
  <si>
    <t>00:01:37:07</t>
  </si>
  <si>
    <t>http://tripod.shore.mbari.org/ImageArchive/TripodM/Pulse%2057/DCIM/100EOS5D/IMG_8161.JPG</t>
  </si>
  <si>
    <t>00:01:42:07</t>
  </si>
  <si>
    <t>http://tripod.shore.mbari.org/ImageArchive/TripodM/Pulse%2057/DCIM/100EOS5D/IMG_8311.JPG</t>
  </si>
  <si>
    <t>00:01:47:07</t>
  </si>
  <si>
    <t>http://tripod.shore.mbari.org/ImageArchive/TripodM/Pulse%2057/DCIM/100EOS5D/IMG_8431.JPG</t>
  </si>
  <si>
    <t>00:01:51:07</t>
  </si>
  <si>
    <t>http://tripod.shore.mbari.org/ImageArchive/TripodM/Pulse%2057/DCIM/100EOS5D/IMG_8461.JPG</t>
  </si>
  <si>
    <t>00:01:52:07</t>
  </si>
  <si>
    <t>http://tripod.shore.mbari.org/ImageArchive/TripodM/Pulse%2056/100EOS5D/IMG_7588.JPG</t>
  </si>
  <si>
    <t>00:01:23:04</t>
  </si>
  <si>
    <t>http://tripod.shore.mbari.org/ImageArchive/TripodM/Pulse%2056/100EOS5D/IMG_7618.JPG</t>
  </si>
  <si>
    <t>00:01:24:04</t>
  </si>
  <si>
    <t>http://tripod.shore.mbari.org/ImageArchive/TripodM/Pulse%2056/100EOS5D/IMG_7738.JPG</t>
  </si>
  <si>
    <t>00:01:28:04</t>
  </si>
  <si>
    <t>http://tripod.shore.mbari.org/ImageArchive/TripodM/Pulse%2056/100EOS5D/IMG_7888.JPG</t>
  </si>
  <si>
    <t>00:01:33:04</t>
  </si>
  <si>
    <t>http://tripod.shore.mbari.org/ImageArchive/TripodM/Pulse%2056/100EOS5D/IMG_8038.JPG</t>
  </si>
  <si>
    <t>00:01:38:04</t>
  </si>
  <si>
    <t>http://tripod.shore.mbari.org/ImageArchive/TripodM/Pulse%2056/100EOS5D/IMG_8188.JPG</t>
  </si>
  <si>
    <t>00:01:43:04</t>
  </si>
  <si>
    <t>http://tripod.shore.mbari.org/ImageArchive/TripodM/Pulse%2056/100EOS5D/IMG_8338.JPG</t>
  </si>
  <si>
    <t>00:01:48:04</t>
  </si>
  <si>
    <t>http://tripod.shore.mbari.org/ImageArchive/TripodM/Pulse%2056/100EOS5D/IMG_8488.JPG</t>
  </si>
  <si>
    <t>00:01:53:04</t>
  </si>
  <si>
    <t>http://tripod.shore.mbari.org/ImageArchive/TripodM/Pulse%2056/100EOS5D/IMG_8608.JPG</t>
  </si>
  <si>
    <t>00:01:57:04</t>
  </si>
  <si>
    <t>http://tripod.shore.mbari.org/ImageArchive/TripodM/Pulse%2056/100EOS5D/IMG_8638.JPG</t>
  </si>
  <si>
    <t>00:01:58:04</t>
  </si>
  <si>
    <t>http://tripod.shore.mbari.org/ImageArchive/TripodM/Pulse%2056/100EOS5D/IMG_8758.JPG</t>
  </si>
  <si>
    <t>00:02:02:04</t>
  </si>
  <si>
    <t>http://tripod.shore.mbari.org/ImageArchive/TripodM/Pulse%2056/100EOS5D/IMG_8788.JPG</t>
  </si>
  <si>
    <t>00:02:03:04</t>
  </si>
  <si>
    <t>http://tripod.shore.mbari.org/ImageArchive/TripodM/Pulse%2056/100EOS5D/IMG_8908.JPG</t>
  </si>
  <si>
    <t>00:02:07:04</t>
  </si>
  <si>
    <t>http://tripod.shore.mbari.org/ImageArchive/TripodM/Pulse%2056/100EOS5D/IMG_9058.JPG</t>
  </si>
  <si>
    <t>00:02:12:04</t>
  </si>
  <si>
    <t>http://tripod.shore.mbari.org/ImageArchive/TripodM/Pulse%2056/100EOS5D/IMG_9208.JPG</t>
  </si>
  <si>
    <t>00:02:17:04</t>
  </si>
  <si>
    <t>comment | self | no detrital aggregates distinguishable, seems out of focus</t>
  </si>
  <si>
    <t>http://tripod.shore.mbari.org/ImageArchive/TripodM/Pulse%2057/DCIM/100EOS5D/IMG_5191.JPG</t>
  </si>
  <si>
    <t>00:00:03:07</t>
  </si>
  <si>
    <t>http://tripod.shore.mbari.org/ImageArchive/TripodM/Pulse%2057/DCIM/100EOS5D/IMG_5341.JPG</t>
  </si>
  <si>
    <t>00:00:08:07</t>
  </si>
  <si>
    <t>http://tripod.shore.mbari.org/ImageArchive/TripodM/Pulse%2057/DCIM/100EOS5D/IMG_5491.JPG</t>
  </si>
  <si>
    <t>00:00:13:07</t>
  </si>
  <si>
    <t>http://tripod.shore.mbari.org/ImageArchive/TripodM/Pulse%2057/DCIM/100EOS5D/IMG_5641.JPG</t>
  </si>
  <si>
    <t>00:00:18:07</t>
  </si>
  <si>
    <t>http://tripod.shore.mbari.org/ImageArchive/TripodM/Pulse%2056/100EOS5D/IMG_8578.JPG</t>
  </si>
  <si>
    <t>00:01:56:04</t>
  </si>
  <si>
    <t>http://tripod.shore.mbari.org/ImageArchive/TripodM/Pulse%2056/100EOS5D/IMG_8728.JPG</t>
  </si>
  <si>
    <t>00:02:01:04</t>
  </si>
  <si>
    <t>http://tripod.shore.mbari.org/ImageArchive/TripodM/Pulse%2056/100EOS5D/IMG_8878.JPG</t>
  </si>
  <si>
    <t>00:02:06:04</t>
  </si>
  <si>
    <t>http://tripod.shore.mbari.org/ImageArchive/TripodM/Pulse%2056/100EOS5D/IMG_9028.JPG</t>
  </si>
  <si>
    <t>00:02:11:04</t>
  </si>
  <si>
    <t>http://tripod.shore.mbari.org/ImageArchive/TripodM/Pulse%2056/100EOS5D/IMG_9178.JPG</t>
  </si>
  <si>
    <t>00:02:16:04</t>
  </si>
  <si>
    <t>comment | self | no detectible detrital aggregates - lots of particule matter in water column</t>
  </si>
  <si>
    <t>http://tripod.shore.mbari.org/ImageArchive/TripodM/Pulse%2057/DCIM/100EOS5D/IMG_5161.JPG</t>
  </si>
  <si>
    <t>00:00:02:07</t>
  </si>
  <si>
    <t>http://tripod.shore.mbari.org/ImageArchive/TripodM/Pulse%2057/DCIM/100EOS5D/IMG_5311.JPG</t>
  </si>
  <si>
    <t>00:00:07:07</t>
  </si>
  <si>
    <t>http://tripod.shore.mbari.org/ImageArchive/TripodM/Pulse%2057/DCIM/100EOS5D/IMG_5431.JPG</t>
  </si>
  <si>
    <t>00:00:11:07</t>
  </si>
  <si>
    <t>http://tripod.shore.mbari.org/ImageArchive/TripodM/Pulse%2057/DCIM/100EOS5D/IMG_5461.JPG</t>
  </si>
  <si>
    <t>00:00:12:07</t>
  </si>
  <si>
    <t>http://tripod.shore.mbari.org/ImageArchive/TripodM/Pulse%2057/DCIM/100EOS5D/IMG_5581.JPG</t>
  </si>
  <si>
    <t>00:00:16:07</t>
  </si>
  <si>
    <t>http://tripod.shore.mbari.org/ImageArchive/TripodM/Pulse%2057/DCIM/100EOS5D/IMG_5731.JPG</t>
  </si>
  <si>
    <t>00:00:21:07</t>
  </si>
  <si>
    <t>http://tripod.shore.mbari.org/ImageArchive/TripodM/Pulse%2057/DCIM/100EOS5D/IMG_5881.JPG</t>
  </si>
  <si>
    <t>00:00:26:07</t>
  </si>
  <si>
    <t>http://tripod.shore.mbari.org/ImageArchive/TripodM/Pulse%2057/DCIM/100EOS5D/IMG_6031.JPG</t>
  </si>
  <si>
    <t>00:00:31:07</t>
  </si>
  <si>
    <t>http://tripod.shore.mbari.org/ImageArchive/TripodM/Pulse%2057/DCIM/100EOS5D/IMG_6181.JPG</t>
  </si>
  <si>
    <t>00:00:36:07</t>
  </si>
  <si>
    <t>http://tripod.shore.mbari.org/ImageArchive/TripodM/Pulse%2057/DCIM/100EOS5D/IMG_6331.JPG</t>
  </si>
  <si>
    <t>00:00:41:07</t>
  </si>
  <si>
    <t>http://tripod.shore.mbari.org/ImageArchive/TripodM/Pulse%2057/DCIM/100EOS5D/IMG_6481.JPG</t>
  </si>
  <si>
    <t>00:00:46:07</t>
  </si>
  <si>
    <t>area measurement coordinates [x0 y0 ... xn yn; comment] | self | 3082 1251 3418 1635 4311 2446 4364 2398 4351 1988 4067 1909 4067 1914; da, comment | self | large gelatinous aggregate - possibly a larvacean house</t>
  </si>
  <si>
    <t>http://tripod.shore.mbari.org/ImageArchive/TripodM/Pulse%2057/DCIM/100EOS5D/IMG_6601.JPG</t>
  </si>
  <si>
    <t>00:00:50:07</t>
  </si>
  <si>
    <t>area measurement coordinates [x0 y0 ... xn yn; comment] | self | 2559 998 2868 1290 3522 1704 4019 2053 4133 1905 3993 1770 3993 1766; da, comment | self | large gelatinous aggregate , could be larvacean house</t>
  </si>
  <si>
    <t>http://tripod.shore.mbari.org/ImageArchive/TripodM/Pulse%2057/DCIM/100EOS5D/IMG_6631.JPG</t>
  </si>
  <si>
    <t>00:00:51:07</t>
  </si>
  <si>
    <t>http://tripod.shore.mbari.org/ImageArchive/TripodM/Pulse%2057/DCIM/100EOS5D/IMG_5761.JPG</t>
  </si>
  <si>
    <t>00:00:22:07</t>
  </si>
  <si>
    <t>http://tripod.shore.mbari.org/ImageArchive/TripodM/Pulse%2057/DCIM/100EOS5D/IMG_5791.JPG</t>
  </si>
  <si>
    <t>00:00:23:07</t>
  </si>
  <si>
    <t>http://tripod.shore.mbari.org/ImageArchive/TripodM/Pulse%2057/DCIM/100EOS5D/IMG_5911.JPG</t>
  </si>
  <si>
    <t>00:00:27:07</t>
  </si>
  <si>
    <t>http://tripod.shore.mbari.org/ImageArchive/TripodM/Pulse%2057/DCIM/100EOS5D/IMG_6061.JPG</t>
  </si>
  <si>
    <t>00:00:32:07</t>
  </si>
  <si>
    <t>http://tripod.shore.mbari.org/ImageArchive/TripodM/Pulse%2057/DCIM/100EOS5D/IMG_6211.JPG</t>
  </si>
  <si>
    <t>00:00:37:07</t>
  </si>
  <si>
    <t>http://tripod.shore.mbari.org/ImageArchive/TripodM/Pulse%2057/DCIM/100EOS5D/IMG_6361.JPG</t>
  </si>
  <si>
    <t>00:00:42:07</t>
  </si>
  <si>
    <t>http://tripod.shore.mbari.org/ImageArchive/TripodM/Pulse%2057/DCIM/100EOS5D/IMG_6511.JPG</t>
  </si>
  <si>
    <t>00:00:47:07</t>
  </si>
  <si>
    <t>area measurement coordinates [x0 y0 ... xn yn; comment] | self | 2576 963 2864 1103 2912 1247 3283 1561 3309 1665 3422 1635 3836 1927 3980 1970 4015 1888 3928 1766 3208 1378 2969 1164 2921 1081 2921 1081; da, comment | self | gelatinous aggregate</t>
  </si>
  <si>
    <t>http://tripod.shore.mbari.org/ImageArchive/TripodM/Pulse%2057/DCIM/100EOS5D/IMG_6661.JPG</t>
  </si>
  <si>
    <t>00:00:52:07</t>
  </si>
  <si>
    <t>area measurement coordinates [x0 y0 ... xn yn; comment] | self | 2990 759 3034 789 3126 898 3182 994 3182 1038 3287 1120 3344 1103 3213 907 3091 789 3047 750 3047 750; da, comment | self | probably gelatinous aggregate now rolled up with sediment</t>
  </si>
  <si>
    <t>http://tripod.shore.mbari.org/ImageArchive/TripodM/Pulse%2057/DCIM/100EOS5D/IMG_6811.JPG</t>
  </si>
  <si>
    <t>00:00:57:07</t>
  </si>
  <si>
    <t>http://tripod.shore.mbari.org/ImageArchive/TripodM/Pulse%2057/DCIM/100EOS5D/IMG_6931.JPG</t>
  </si>
  <si>
    <t>00:01:01:07</t>
  </si>
  <si>
    <t>http://tripod.shore.mbari.org/ImageArchive/TripodM/Pulse%2057/DCIM/100EOS5D/IMG_6961.JPG</t>
  </si>
  <si>
    <t>00:01:02:07</t>
  </si>
  <si>
    <t>http://tripod.shore.mbari.org/ImageArchive/TripodM/Pulse%2057/DCIM/100EOS5D/IMG_7081.JPG</t>
  </si>
  <si>
    <t>00:01:06:07</t>
  </si>
  <si>
    <t>http://tripod.shore.mbari.org/ImageArchive/TripodM/Pulse%2057/DCIM/100EOS5D/IMG_7111.JPG</t>
  </si>
  <si>
    <t>00:01:07:07</t>
  </si>
  <si>
    <t>http://tripod.shore.mbari.org/ImageArchive/TripodM/Pulse%2057/DCIM/100EOS5D/IMG_7231.JPG</t>
  </si>
  <si>
    <t>00:01:11:07</t>
  </si>
  <si>
    <t>http://tripod.shore.mbari.org/ImageArchive/TripodM/Pulse%2057/DCIM/100EOS5D/IMG_7381.JPG</t>
  </si>
  <si>
    <t>00:01:16:07</t>
  </si>
  <si>
    <t>http://tripod.shore.mbari.org/ImageArchive/TripodM/Pulse%2057/DCIM/100EOS5D/IMG_7531.JPG</t>
  </si>
  <si>
    <t>00:01:21:07</t>
  </si>
  <si>
    <t>area measurement coordinates [x0 y0 ... xn yn; comment] | self | 2921 915 3012 1011 3099 1146 3195 1142 3348 1443 3348 1521 3392 1591 3575 1582 3793 1739 3954 1896 4176 2040 4272 2045 4211 1970 3439 1330 3352 1208 3165 1099; da, comment | self | gelatinous aggregate</t>
  </si>
  <si>
    <t>http://tripod.shore.mbari.org/ImageArchive/TripodM/Pulse%2057/DCIM/100EOS5D/IMG_6751.JPG</t>
  </si>
  <si>
    <t>00:00:55:07</t>
  </si>
  <si>
    <t>comment | self | no detrital aggregates - gelatinous aggregate disappeared, probably swept away by current</t>
  </si>
  <si>
    <t>http://tripod.shore.mbari.org/ImageArchive/TripodM/Pulse%2057/DCIM/100EOS5D/IMG_6781.JPG</t>
  </si>
  <si>
    <t>00:00:56:07</t>
  </si>
  <si>
    <t>area measurement coordinates [x0 y0 ... xn yn; comment] | self | 2982 1103 3030 1077 3160 1112 3235 1155 3330 1146 3330 1168 3226 1190 3156 1208 3099 1251 3078 1312 3078 1216 3143 1177 3143 1177; da, comment | self | difficult to distinguish anymore.</t>
  </si>
  <si>
    <t>http://tripod.shore.mbari.org/ImageArchive/TripodM/Pulse%2057/DCIM/100EOS5D/IMG_6901.JPG</t>
  </si>
  <si>
    <t>00:01:00:07</t>
  </si>
  <si>
    <t>http://tripod.shore.mbari.org/ImageArchive/TripodM/Pulse%2057/DCIM/100EOS5D/IMG_7051.JPG</t>
  </si>
  <si>
    <t>00:01:05:07</t>
  </si>
  <si>
    <t>http://tripod.shore.mbari.org/ImageArchive/TripodM/Pulse%2057/DCIM/100EOS5D/IMG_7201.JPG</t>
  </si>
  <si>
    <t>00:01:10:07</t>
  </si>
  <si>
    <t>http://tripod.shore.mbari.org/ImageArchive/TripodM/Pulse%2057/DCIM/100EOS5D/IMG_7351.JPG</t>
  </si>
  <si>
    <t>00:01:15:07</t>
  </si>
  <si>
    <t>http://tripod.shore.mbari.org/ImageArchive/TripodM/Pulse%2057/DCIM/100EOS5D/IMG_7501.JPG</t>
  </si>
  <si>
    <t>00:01:20:07</t>
  </si>
  <si>
    <t>http://tripod.shore.mbari.org/ImageArchive/TripodM/Pulse%2057/DCIM/100EOS5D/IMG_7651.JPG</t>
  </si>
  <si>
    <t>00:01:25:07</t>
  </si>
  <si>
    <t>http://tripod.shore.mbari.org/ImageArchive/TripodM/Pulse%2057/DCIM/100EOS5D/IMG_7771.JPG</t>
  </si>
  <si>
    <t>00:01:29:07</t>
  </si>
  <si>
    <t>http://tripod.shore.mbari.org/ImageArchive/TripodM/Pulse%2057/DCIM/100EOS5D/IMG_7801.JPG</t>
  </si>
  <si>
    <t>00:01:30:07</t>
  </si>
  <si>
    <t>http://tripod.shore.mbari.org/ImageArchive/TripodM/Pulse%2057/DCIM/100EOS5D/IMG_7921.JPG</t>
  </si>
  <si>
    <t>00:01:34:07</t>
  </si>
  <si>
    <t>http://tripod.shore.mbari.org/ImageArchive/TripodM/Pulse%2057/DCIM/100EOS5D/IMG_7951.JPG</t>
  </si>
  <si>
    <t>00:01:35:07</t>
  </si>
  <si>
    <t>http://tripod.shore.mbari.org/ImageArchive/TripodM/Pulse%2057/DCIM/100EOS5D/IMG_8071.JPG</t>
  </si>
  <si>
    <t>00:01:39:07</t>
  </si>
  <si>
    <t>http://tripod.shore.mbari.org/ImageArchive/TripodM/Pulse%2057/DCIM/100EOS5D/IMG_8221.JPG</t>
  </si>
  <si>
    <t>00:01:44:07</t>
  </si>
  <si>
    <t>http://tripod.shore.mbari.org/ImageArchive/TripodM/Pulse%2057/DCIM/100EOS5D/IMG_7621.JPG</t>
  </si>
  <si>
    <t>00:01:24:07</t>
  </si>
  <si>
    <t>http://tripod.shore.mbari.org/ImageArchive/TripodM/Pulse%2057/DCIM/100EOS5D/IMG_7741.JPG</t>
  </si>
  <si>
    <t>00:01:28:07</t>
  </si>
  <si>
    <t>http://tripod.shore.mbari.org/ImageArchive/TripodM/Pulse%2057/DCIM/100EOS5D/IMG_7891.JPG</t>
  </si>
  <si>
    <t>00:01:33:07</t>
  </si>
  <si>
    <t>http://tripod.shore.mbari.org/ImageArchive/TripodM/Pulse%2057/DCIM/100EOS5D/IMG_8041.JPG</t>
  </si>
  <si>
    <t>00:01:38:07</t>
  </si>
  <si>
    <t>http://tripod.shore.mbari.org/ImageArchive/TripodM/Pulse%2057/DCIM/100EOS5D/IMG_8191.JPG</t>
  </si>
  <si>
    <t>00:01:43:07</t>
  </si>
  <si>
    <t>http://tripod.shore.mbari.org/ImageArchive/TripodM/Pulse%2057/DCIM/100EOS5D/IMG_8341.JPG</t>
  </si>
  <si>
    <t>00:01:48:07</t>
  </si>
  <si>
    <t>http://tripod.shore.mbari.org/ImageArchive/TripodM/Pulse%2057/DCIM/100EOS5D/IMG_8491.JPG</t>
  </si>
  <si>
    <t>00:01:53:07</t>
  </si>
  <si>
    <t>http://tripod.shore.mbari.org/ImageArchive/TripodM/Pulse%2057/DCIM/100EOS5D/IMG_8641.JPG</t>
  </si>
  <si>
    <t>00:01:58:07</t>
  </si>
  <si>
    <t>http://tripod.shore.mbari.org/ImageArchive/TripodM/Pulse%2057/DCIM/100EOS5D/IMG_8791.JPG</t>
  </si>
  <si>
    <t>00:02:03:07</t>
  </si>
  <si>
    <t>http://tripod.shore.mbari.org/ImageArchive/TripodM/Pulse%2057/DCIM/100EOS5D/IMG_8911.JPG</t>
  </si>
  <si>
    <t>00:02:07:07</t>
  </si>
  <si>
    <t>http://tripod.shore.mbari.org/ImageArchive/TripodM/Pulse%2057/DCIM/100EOS5D/IMG_9061.JPG</t>
  </si>
  <si>
    <t>00:02:12:07</t>
  </si>
  <si>
    <t>http://tripod.shore.mbari.org/ImageArchive/TripodM/Pulse%2057/DCIM/100EOS5D/IMG_9211.JPG</t>
  </si>
  <si>
    <t>00:02:17:07</t>
  </si>
  <si>
    <t>http://tripod.shore.mbari.org/ImageArchive/TripodM/Pulse%2057/DCIM/100EOS5D/IMG_9361.JPG</t>
  </si>
  <si>
    <t>00:02:22:07</t>
  </si>
  <si>
    <t>http://tripod.shore.mbari.org/ImageArchive/TripodM/Pulse%2057/DCIM/100EOS5D/IMG_9511.JPG</t>
  </si>
  <si>
    <t>00:02:27:07</t>
  </si>
  <si>
    <t>http://tripod.shore.mbari.org/ImageArchive/TripodM/Pulse%2057/DCIM/100EOS5D/IMG_9661.JPG</t>
  </si>
  <si>
    <t>00:02:32:07</t>
  </si>
  <si>
    <t>comment | self | no detrital aggregates, particles in water column</t>
  </si>
  <si>
    <t>http://tripod.shore.mbari.org/ImageArchive/TripodM/Pulse%2057/DCIM/100EOS5D/IMG_9811.JPG</t>
  </si>
  <si>
    <t>00:02:37:07</t>
  </si>
  <si>
    <t>http://tripod.shore.mbari.org/ImageArchive/TripodM/Pulse%2059/100EOS5D/IMG_5104.JPG</t>
  </si>
  <si>
    <t>00:00:00:10</t>
  </si>
  <si>
    <t>Pulse 59 Tripod</t>
  </si>
  <si>
    <t>http://tripod.shore.mbari.org/ImageArchive/TripodM/Pulse%2059/100EOS5D/IMG_5314.JPG</t>
  </si>
  <si>
    <t>00:00:07:10</t>
  </si>
  <si>
    <t>http://tripod.shore.mbari.org/ImageArchive/TripodM/Pulse%2059/100EOS5D/IMG_5344.JPG</t>
  </si>
  <si>
    <t>00:00:08:10</t>
  </si>
  <si>
    <t>http://tripod.shore.mbari.org/ImageArchive/TripodM/Pulse%2057/DCIM/100EOS5D/IMG_8581.JPG</t>
  </si>
  <si>
    <t>00:01:56:07</t>
  </si>
  <si>
    <t>http://tripod.shore.mbari.org/ImageArchive/TripodM/Pulse%2057/DCIM/100EOS5D/IMG_8611.JPG</t>
  </si>
  <si>
    <t>00:01:57:07</t>
  </si>
  <si>
    <t>http://tripod.shore.mbari.org/ImageArchive/TripodM/Pulse%2057/DCIM/100EOS5D/IMG_8881.JPG</t>
  </si>
  <si>
    <t>00:02:06:07</t>
  </si>
  <si>
    <t>http://tripod.shore.mbari.org/ImageArchive/TripodM/Pulse%2057/DCIM/100EOS5D/IMG_9031.JPG</t>
  </si>
  <si>
    <t>00:02:11:07</t>
  </si>
  <si>
    <t>http://tripod.shore.mbari.org/ImageArchive/TripodM/Pulse%2057/DCIM/100EOS5D/IMG_9181.JPG</t>
  </si>
  <si>
    <t>00:02:16:07</t>
  </si>
  <si>
    <t>http://tripod.shore.mbari.org/ImageArchive/TripodM/Pulse%2057/DCIM/100EOS5D/IMG_9331.JPG</t>
  </si>
  <si>
    <t>00:02:21:07</t>
  </si>
  <si>
    <t>http://tripod.shore.mbari.org/ImageArchive/TripodM/Pulse%2057/DCIM/100EOS5D/IMG_9481.JPG</t>
  </si>
  <si>
    <t>00:02:26:07</t>
  </si>
  <si>
    <t>http://tripod.shore.mbari.org/ImageArchive/TripodM/Pulse%2057/DCIM/100EOS5D/IMG_9601.JPG</t>
  </si>
  <si>
    <t>00:02:30:07</t>
  </si>
  <si>
    <t>http://tripod.shore.mbari.org/ImageArchive/TripodM/Pulse%2057/DCIM/100EOS5D/IMG_9631.JPG</t>
  </si>
  <si>
    <t>00:02:31:07</t>
  </si>
  <si>
    <t>http://tripod.shore.mbari.org/ImageArchive/TripodM/Pulse%2057/DCIM/100EOS5D/IMG_9751.JPG</t>
  </si>
  <si>
    <t>00:02:35:07</t>
  </si>
  <si>
    <t>http://tripod.shore.mbari.org/ImageArchive/TripodM/Pulse%2057/DCIM/100EOS5D/IMG_9781.JPG</t>
  </si>
  <si>
    <t>00:02:36:07</t>
  </si>
  <si>
    <t>http://tripod.shore.mbari.org/ImageArchive/TripodM/Pulse%2059/100EOS5D/IMG_5134.JPG</t>
  </si>
  <si>
    <t>00:00:01:10</t>
  </si>
  <si>
    <t>http://tripod.shore.mbari.org/ImageArchive/TripodM/Pulse%2059/100EOS5D/IMG_5374.JPG</t>
  </si>
  <si>
    <t>00:00:09:10</t>
  </si>
  <si>
    <t>http://tripod.shore.mbari.org/ImageArchive/TripodM/Pulse%2059/100EOS5D/IMG_5524.JPG</t>
  </si>
  <si>
    <t>00:00:14:10</t>
  </si>
  <si>
    <t>http://tripod.shore.mbari.org/ImageArchive/TripodM/Pulse%2059/100EOS5D/IMG_5644.JPG</t>
  </si>
  <si>
    <t>00:00:18:10</t>
  </si>
  <si>
    <t>http://tripod.shore.mbari.org/ImageArchive/TripodM/Pulse%2059/100EOS5D/IMG_5674.JPG</t>
  </si>
  <si>
    <t>00:00:19:10</t>
  </si>
  <si>
    <t>http://tripod.shore.mbari.org/ImageArchive/TripodM/Pulse%2059/100EOS5D/IMG_5794.JPG</t>
  </si>
  <si>
    <t>00:00:23:10</t>
  </si>
  <si>
    <t>http://tripod.shore.mbari.org/ImageArchive/TripodM/Pulse%2059/100EOS5D/IMG_5824.JPG</t>
  </si>
  <si>
    <t>00:00:24:10</t>
  </si>
  <si>
    <t>http://tripod.shore.mbari.org/ImageArchive/TripodM/Pulse%2059/100EOS5D/IMG_5944.JPG</t>
  </si>
  <si>
    <t>00:00:28:10</t>
  </si>
  <si>
    <t>http://tripod.shore.mbari.org/ImageArchive/TripodM/Pulse%2057/DCIM/100EOS5D/IMG_7681.JPG</t>
  </si>
  <si>
    <t>00:01:26:07</t>
  </si>
  <si>
    <t>http://tripod.shore.mbari.org/ImageArchive/TripodM/Pulse%2057/DCIM/100EOS5D/IMG_7831.JPG</t>
  </si>
  <si>
    <t>00:01:31:07</t>
  </si>
  <si>
    <t>http://tripod.shore.mbari.org/ImageArchive/TripodM/Pulse%2057/DCIM/100EOS5D/IMG_7981.JPG</t>
  </si>
  <si>
    <t>00:01:36:07</t>
  </si>
  <si>
    <t>http://tripod.shore.mbari.org/ImageArchive/TripodM/Pulse%2057/DCIM/100EOS5D/IMG_8101.JPG</t>
  </si>
  <si>
    <t>00:01:40:07</t>
  </si>
  <si>
    <t>http://tripod.shore.mbari.org/ImageArchive/TripodM/Pulse%2057/DCIM/100EOS5D/IMG_8131.JPG</t>
  </si>
  <si>
    <t>00:01:41:07</t>
  </si>
  <si>
    <t>http://tripod.shore.mbari.org/ImageArchive/TripodM/Pulse%2057/DCIM/100EOS5D/IMG_8251.JPG</t>
  </si>
  <si>
    <t>00:01:45:07</t>
  </si>
  <si>
    <t>http://tripod.shore.mbari.org/ImageArchive/TripodM/Pulse%2057/DCIM/100EOS5D/IMG_8281.JPG</t>
  </si>
  <si>
    <t>00:01:46:07</t>
  </si>
  <si>
    <t>http://tripod.shore.mbari.org/ImageArchive/TripodM/Pulse%2057/DCIM/100EOS5D/IMG_8401.JPG</t>
  </si>
  <si>
    <t>00:01:50:07</t>
  </si>
  <si>
    <t>http://tripod.shore.mbari.org/ImageArchive/TripodM/Pulse%2057/DCIM/100EOS5D/IMG_8551.JPG</t>
  </si>
  <si>
    <t>00:01:55:07</t>
  </si>
  <si>
    <t>http://tripod.shore.mbari.org/ImageArchive/TripodM/Pulse%2057/DCIM/100EOS5D/IMG_8701.JPG</t>
  </si>
  <si>
    <t>00:02:00:07</t>
  </si>
  <si>
    <t>http://tripod.shore.mbari.org/ImageArchive/TripodM/Pulse%2057/DCIM/100EOS5D/IMG_8851.JPG</t>
  </si>
  <si>
    <t>00:02:05:07</t>
  </si>
  <si>
    <t>http://tripod.shore.mbari.org/ImageArchive/TripodM/Pulse%2057/DCIM/100EOS5D/IMG_9001.JPG</t>
  </si>
  <si>
    <t>00:02:10:07</t>
  </si>
  <si>
    <t>http://tripod.shore.mbari.org/ImageArchive/TripodM/Pulse%2057/DCIM/100EOS5D/IMG_9151.JPG</t>
  </si>
  <si>
    <t>00:02:15:07</t>
  </si>
  <si>
    <t>comment | self | no detrital aggregates. See particles settling through the water column</t>
  </si>
  <si>
    <t>http://tripod.shore.mbari.org/ImageArchive/TripodM/Pulse%2057/DCIM/100EOS5D/IMG_9271.JPG</t>
  </si>
  <si>
    <t>00:02:19:07</t>
  </si>
  <si>
    <t>http://tripod.shore.mbari.org/ImageArchive/TripodM/Pulse%2057/DCIM/100EOS5D/IMG_9301.JPG</t>
  </si>
  <si>
    <t>00:02:20:07</t>
  </si>
  <si>
    <t>http://tripod.shore.mbari.org/ImageArchive/TripodM/Pulse%2057/DCIM/100EOS5D/IMG_9421.JPG</t>
  </si>
  <si>
    <t>00:02:24:07</t>
  </si>
  <si>
    <t>http://tripod.shore.mbari.org/ImageArchive/TripodM/Pulse%2057/DCIM/100EOS5D/IMG_9451.JPG</t>
  </si>
  <si>
    <t>00:02:25:07</t>
  </si>
  <si>
    <t>http://tripod.shore.mbari.org/ImageArchive/TripodM/Pulse%2057/DCIM/100EOS5D/IMG_9571.JPG</t>
  </si>
  <si>
    <t>00:02:29:07</t>
  </si>
  <si>
    <t>http://tripod.shore.mbari.org/ImageArchive/TripodM/Pulse%2057/DCIM/100EOS5D/IMG_9721.JPG</t>
  </si>
  <si>
    <t>00:02:34:07</t>
  </si>
  <si>
    <t>http://tripod.shore.mbari.org/ImageArchive/TripodM/Pulse%2057/DCIM/100EOS5D/IMG_8371.JPG</t>
  </si>
  <si>
    <t>00:01:49:07</t>
  </si>
  <si>
    <t>http://tripod.shore.mbari.org/ImageArchive/TripodM/Pulse%2057/DCIM/100EOS5D/IMG_8521.JPG</t>
  </si>
  <si>
    <t>00:01:54:07</t>
  </si>
  <si>
    <t>http://tripod.shore.mbari.org/ImageArchive/TripodM/Pulse%2057/DCIM/100EOS5D/IMG_8671.JPG</t>
  </si>
  <si>
    <t>00:01:59:07</t>
  </si>
  <si>
    <t>http://tripod.shore.mbari.org/ImageArchive/TripodM/Pulse%2057/DCIM/100EOS5D/IMG_8821.JPG</t>
  </si>
  <si>
    <t>00:02:04:07</t>
  </si>
  <si>
    <t>http://tripod.shore.mbari.org/ImageArchive/TripodM/Pulse%2057/DCIM/100EOS5D/IMG_8941.JPG</t>
  </si>
  <si>
    <t>00:02:08:07</t>
  </si>
  <si>
    <t>http://tripod.shore.mbari.org/ImageArchive/TripodM/Pulse%2057/DCIM/100EOS5D/IMG_8971.JPG</t>
  </si>
  <si>
    <t>00:02:09:07</t>
  </si>
  <si>
    <t>http://tripod.shore.mbari.org/ImageArchive/TripodM/Pulse%2057/DCIM/100EOS5D/IMG_9091.JPG</t>
  </si>
  <si>
    <t>00:02:13:07</t>
  </si>
  <si>
    <t>http://tripod.shore.mbari.org/ImageArchive/TripodM/Pulse%2057/DCIM/100EOS5D/IMG_9121.JPG</t>
  </si>
  <si>
    <t>00:02:14:07</t>
  </si>
  <si>
    <t>http://tripod.shore.mbari.org/ImageArchive/TripodM/Pulse%2057/DCIM/100EOS5D/IMG_9241.JPG</t>
  </si>
  <si>
    <t>00:02:18:07</t>
  </si>
  <si>
    <t>http://tripod.shore.mbari.org/ImageArchive/TripodM/Pulse%2057/DCIM/100EOS5D/IMG_9391.JPG</t>
  </si>
  <si>
    <t>00:02:23:07</t>
  </si>
  <si>
    <t>http://tripod.shore.mbari.org/ImageArchive/TripodM/Pulse%2057/DCIM/100EOS5D/IMG_9541.JPG</t>
  </si>
  <si>
    <t>00:02:28:07</t>
  </si>
  <si>
    <t>http://tripod.shore.mbari.org/ImageArchive/TripodM/Pulse%2057/DCIM/100EOS5D/IMG_9691.JPG</t>
  </si>
  <si>
    <t>00:02:33:07</t>
  </si>
  <si>
    <t>http://tripod.shore.mbari.org/ImageArchive/TripodM/Pulse%2059/100EOS5D/IMG_5194.JPG</t>
  </si>
  <si>
    <t>00:00:03:10</t>
  </si>
  <si>
    <t>http://tripod.shore.mbari.org/ImageArchive/TripodM/Pulse%2059/100EOS5D/IMG_5224.JPG</t>
  </si>
  <si>
    <t>00:00:04:10</t>
  </si>
  <si>
    <t>http://tripod.shore.mbari.org/ImageArchive/TripodM/Pulse%2059/100EOS5D/IMG_5284.JPG</t>
  </si>
  <si>
    <t>00:00:06:10</t>
  </si>
  <si>
    <t>http://tripod.shore.mbari.org/ImageArchive/TripodM/Pulse%2059/100EOS5D/IMG_5434.JPG</t>
  </si>
  <si>
    <t>00:00:11:10</t>
  </si>
  <si>
    <t>http://tripod.shore.mbari.org/ImageArchive/TripodM/Pulse%2059/100EOS5D/IMG_5584.JPG</t>
  </si>
  <si>
    <t>00:00:16:10</t>
  </si>
  <si>
    <t>http://tripod.shore.mbari.org/ImageArchive/TripodM/Pulse%2059/100EOS5D/IMG_5734.JPG</t>
  </si>
  <si>
    <t>00:00:21:10</t>
  </si>
  <si>
    <t>http://tripod.shore.mbari.org/ImageArchive/TripodM/Pulse%2059/100EOS5D/IMG_5884.JPG</t>
  </si>
  <si>
    <t>00:00:26:10</t>
  </si>
  <si>
    <t>http://tripod.shore.mbari.org/ImageArchive/TripodM/Pulse%2059/100EOS5D/IMG_5164.JPG</t>
  </si>
  <si>
    <t>00:00:02:10</t>
  </si>
  <si>
    <t>http://tripod.shore.mbari.org/ImageArchive/TripodM/Pulse%2059/100EOS5D/IMG_5254.JPG</t>
  </si>
  <si>
    <t>00:00:05:10</t>
  </si>
  <si>
    <t>http://tripod.shore.mbari.org/ImageArchive/TripodM/Pulse%2059/100EOS5D/IMG_5404.JPG</t>
  </si>
  <si>
    <t>00:00:10:10</t>
  </si>
  <si>
    <t>http://tripod.shore.mbari.org/ImageArchive/TripodM/Pulse%2059/100EOS5D/IMG_5554.JPG</t>
  </si>
  <si>
    <t>00:00:15:10</t>
  </si>
  <si>
    <t>http://tripod.shore.mbari.org/ImageArchive/TripodM/Pulse%2059/100EOS5D/IMG_5704.JPG</t>
  </si>
  <si>
    <t>00:00:20:10</t>
  </si>
  <si>
    <t>http://tripod.shore.mbari.org/ImageArchive/TripodM/Pulse%2059/100EOS5D/IMG_5854.JPG</t>
  </si>
  <si>
    <t>00:00:25:10</t>
  </si>
  <si>
    <t>http://tripod.shore.mbari.org/ImageArchive/TripodM/Pulse%2059/100EOS5D/IMG_5974.JPG</t>
  </si>
  <si>
    <t>00:00:29:10</t>
  </si>
  <si>
    <t>http://tripod.shore.mbari.org/ImageArchive/TripodM/Pulse%2059/100EOS5D/IMG_6004.JPG</t>
  </si>
  <si>
    <t>00:00:30:10</t>
  </si>
  <si>
    <t>http://tripod.shore.mbari.org/ImageArchive/TripodM/Pulse%2059/100EOS5D/IMG_6124.JPG</t>
  </si>
  <si>
    <t>00:00:34:10</t>
  </si>
  <si>
    <t>http://tripod.shore.mbari.org/ImageArchive/TripodM/Pulse%2059/100EOS5D/IMG_6154.JPG</t>
  </si>
  <si>
    <t>00:00:35:10</t>
  </si>
  <si>
    <t>http://tripod.shore.mbari.org/ImageArchive/TripodM/Pulse%2059/100EOS5D/IMG_6274.JPG</t>
  </si>
  <si>
    <t>00:00:39:10</t>
  </si>
  <si>
    <t>comment | self | no detritasl aggregates</t>
  </si>
  <si>
    <t>http://tripod.shore.mbari.org/ImageArchive/TripodM/Pulse%2059/100EOS5D/IMG_6424.JPG</t>
  </si>
  <si>
    <t>00:00:44:10</t>
  </si>
  <si>
    <t>http://tripod.shore.mbari.org/ImageArchive/TripodM/Pulse%2059/100EOS5D/IMG_6574.JPG</t>
  </si>
  <si>
    <t>00:00:49:10</t>
  </si>
  <si>
    <t>http://tripod.shore.mbari.org/ImageArchive/TripodM/Pulse%2059/100EOS5D/IMG_6724.JPG</t>
  </si>
  <si>
    <t>00:00:54:10</t>
  </si>
  <si>
    <t>http://tripod.shore.mbari.org/ImageArchive/TripodM/Pulse%2059/100EOS5D/IMG_6874.JPG</t>
  </si>
  <si>
    <t>00:00:59:10</t>
  </si>
  <si>
    <t>area measurement coordinates [x0 y0 ... xn yn; comment] | self | 360 1781 399 1738 476 1738 519 1759 528 1794 528 1841 498 1854 399 1854 356 1845 356 1845; sd</t>
  </si>
  <si>
    <t>salp detritus</t>
  </si>
  <si>
    <t>http://tripod.shore.mbari.org/ImageArchive/TripodM/Pulse%2059/100EOS5D/IMG_7024.JPG</t>
  </si>
  <si>
    <t>00:01:04:10</t>
  </si>
  <si>
    <t>area measurement coordinates [x0 y0 ... xn yn; comment] | self | 12 942 51 882 128 852 132 886 141 938 102 985 46 994 0 994 0 994; sd</t>
  </si>
  <si>
    <t>http://tripod.shore.mbari.org/ImageArchive/TripodM/Pulse%2059/100EOS5D/IMG_7144.JPG</t>
  </si>
  <si>
    <t>00:01:08:10</t>
  </si>
  <si>
    <t>area measurement coordinates [x0 y0 ... xn yn; comment] | self | 266 843 352 809 416 834 446 882 425 920 369 920 313 899 313 899; sd</t>
  </si>
  <si>
    <t>http://tripod.shore.mbari.org/ImageArchive/TripodM/Pulse%2059/100EOS5D/IMG_7174.JPG</t>
  </si>
  <si>
    <t>00:01:09:10</t>
  </si>
  <si>
    <t>http://tripod.shore.mbari.org/ImageArchive/TripodM/Pulse%2059/100EOS5D/IMG_6094.JPG</t>
  </si>
  <si>
    <t>00:00:33:10</t>
  </si>
  <si>
    <t>http://tripod.shore.mbari.org/ImageArchive/TripodM/Pulse%2059/100EOS5D/IMG_6244.JPG</t>
  </si>
  <si>
    <t>00:00:38:10</t>
  </si>
  <si>
    <t>http://tripod.shore.mbari.org/ImageArchive/TripodM/Pulse%2059/100EOS5D/IMG_6394.JPG</t>
  </si>
  <si>
    <t>00:00:43:10</t>
  </si>
  <si>
    <t>http://tripod.shore.mbari.org/ImageArchive/TripodM/Pulse%2059/100EOS5D/IMG_6544.JPG</t>
  </si>
  <si>
    <t>00:00:48:10</t>
  </si>
  <si>
    <t>comment | self | no detrital aggregate</t>
  </si>
  <si>
    <t>http://tripod.shore.mbari.org/ImageArchive/TripodM/Pulse%2059/100EOS5D/IMG_6694.JPG</t>
  </si>
  <si>
    <t>00:00:53:10</t>
  </si>
  <si>
    <t>http://tripod.shore.mbari.org/ImageArchive/TripodM/Pulse%2059/100EOS5D/IMG_6814.JPG</t>
  </si>
  <si>
    <t>00:00:57:10</t>
  </si>
  <si>
    <t>http://tripod.shore.mbari.org/ImageArchive/TripodM/Pulse%2059/100EOS5D/IMG_6844.JPG</t>
  </si>
  <si>
    <t>00:00:58:10</t>
  </si>
  <si>
    <t>comment | self | no detrital aggregates, possible salp guts visible</t>
  </si>
  <si>
    <t>http://tripod.shore.mbari.org/ImageArchive/TripodM/Pulse%2059/100EOS5D/IMG_6964.JPG</t>
  </si>
  <si>
    <t>00:01:02:10</t>
  </si>
  <si>
    <t>http://tripod.shore.mbari.org/ImageArchive/TripodM/Pulse%2059/100EOS5D/IMG_6994.JPG</t>
  </si>
  <si>
    <t>00:01:03:10</t>
  </si>
  <si>
    <t>area measurement coordinates [x0 y0 ... xn yn; comment] | self | 4206 912 4240 865 4300 843 4330 882 4279 959 4240 989 4201 989 4184 972 4184 972; sd</t>
  </si>
  <si>
    <t>http://tripod.shore.mbari.org/ImageArchive/TripodM/Pulse%2059/100EOS5D/IMG_7114.JPG</t>
  </si>
  <si>
    <t>00:01:07:10</t>
  </si>
  <si>
    <t>comment | self | no detrital aggregates. Salp guts appear in water column and on bottom but not possible to digitize in any meaningful way</t>
  </si>
  <si>
    <t>http://tripod.shore.mbari.org/ImageArchive/TripodM/Pulse%2059/100EOS5D/IMG_7264.JPG</t>
  </si>
  <si>
    <t>00:01:12:10</t>
  </si>
  <si>
    <t>http://tripod.shore.mbari.org/ImageArchive/TripodM/Pulse%2059/100EOS5D/IMG_7414.JPG</t>
  </si>
  <si>
    <t>00:01:17:10</t>
  </si>
  <si>
    <t>area measurement coordinates [x0 y0 ... xn yn; comment] | self | 1208 908 1285 882 1332 886 1350 899 1341 946 1315 968 1255 972 1216 968 1212 968; sd</t>
  </si>
  <si>
    <t>http://tripod.shore.mbari.org/ImageArchive/TripodM/Pulse%2059/100EOS5D/IMG_7564.JPG</t>
  </si>
  <si>
    <t>00:01:22:10</t>
  </si>
  <si>
    <t>area measurement coordinates [x0 y0 ... xn yn; comment] | self | 343 1312 412 1299 472 1299 476 1325 476 1355 420 1372 356 1372; sd</t>
  </si>
  <si>
    <t>area measurement coordinates [x0 y0 ... xn yn; comment] | self | 192 2667 266 2645 343 2654 343 2693 339 2744 244 2757 184 2740 149 2723 149 2723; sd</t>
  </si>
  <si>
    <t>area measurement coordinates [x0 y0 ... xn yn; comment] | self | 3096 985 3191 955 3246 955 3255 981 3255 1015 3195 1024 3126 1032 3087 1037 3070 1028 3070 1028; sd</t>
  </si>
  <si>
    <t>area measurement coordinates [x0 y0 ... xn yn; comment] | self | 1461 1277 1522 1256 1565 1260 1582 1308 1578 1351 1513 1351 1479 1338 1479 1338; sd</t>
  </si>
  <si>
    <t>http://tripod.shore.mbari.org/ImageArchive/TripodM/Pulse%2059/100EOS5D/IMG_7714.JPG</t>
  </si>
  <si>
    <t>00:01:27:10</t>
  </si>
  <si>
    <t>http://tripod.shore.mbari.org/ImageArchive/TripodM/Pulse%2059/100EOS5D/IMG_6034.JPG</t>
  </si>
  <si>
    <t>00:00:31:10</t>
  </si>
  <si>
    <t>http://tripod.shore.mbari.org/ImageArchive/TripodM/Pulse%2059/100EOS5D/IMG_6184.JPG</t>
  </si>
  <si>
    <t>00:00:36:10</t>
  </si>
  <si>
    <t>http://tripod.shore.mbari.org/ImageArchive/TripodM/Pulse%2059/100EOS5D/IMG_6304.JPG</t>
  </si>
  <si>
    <t>00:00:40:10</t>
  </si>
  <si>
    <t>http://tripod.shore.mbari.org/ImageArchive/TripodM/Pulse%2059/100EOS5D/IMG_6334.JPG</t>
  </si>
  <si>
    <t>00:00:41:10</t>
  </si>
  <si>
    <t>http://tripod.shore.mbari.org/ImageArchive/TripodM/Pulse%2059/100EOS5D/IMG_6454.JPG</t>
  </si>
  <si>
    <t>00:00:45:10</t>
  </si>
  <si>
    <t>http://tripod.shore.mbari.org/ImageArchive/TripodM/Pulse%2059/100EOS5D/IMG_6604.JPG</t>
  </si>
  <si>
    <t>00:00:50:10</t>
  </si>
  <si>
    <t>http://tripod.shore.mbari.org/ImageArchive/TripodM/Pulse%2059/100EOS5D/IMG_6754.JPG</t>
  </si>
  <si>
    <t>00:00:55:10</t>
  </si>
  <si>
    <t>comment | self | no detrital aggregates, particles in water column becoming more obvious</t>
  </si>
  <si>
    <t>http://tripod.shore.mbari.org/ImageArchive/TripodM/Pulse%2059/100EOS5D/IMG_6904.JPG</t>
  </si>
  <si>
    <t>00:01:00:10</t>
  </si>
  <si>
    <t>area measurement coordinates [x0 y0 ... xn yn; comment] | self | 8 1613 55 1574 158 1574 201 1600 184 1647 89 1647 16 1656 3 1656; sd</t>
  </si>
  <si>
    <t>http://tripod.shore.mbari.org/ImageArchive/TripodM/Pulse%2059/100EOS5D/IMG_7054.JPG</t>
  </si>
  <si>
    <t>00:01:05:10</t>
  </si>
  <si>
    <t>http://tripod.shore.mbari.org/ImageArchive/TripodM/Pulse%2059/100EOS5D/IMG_7204.JPG</t>
  </si>
  <si>
    <t>00:01:10:10</t>
  </si>
  <si>
    <t>http://tripod.shore.mbari.org/ImageArchive/TripodM/Pulse%2059/100EOS5D/IMG_7354.JPG</t>
  </si>
  <si>
    <t>00:01:15:10</t>
  </si>
  <si>
    <t>http://tripod.shore.mbari.org/ImageArchive/TripodM/Pulse%2059/100EOS5D/IMG_7474.JPG</t>
  </si>
  <si>
    <t>00:01:19:10</t>
  </si>
  <si>
    <t>http://tripod.shore.mbari.org/ImageArchive/TripodM/Pulse%2059/100EOS5D/IMG_7504.JPG</t>
  </si>
  <si>
    <t>00:01:20:10</t>
  </si>
  <si>
    <t>area measurement coordinates [x0 y0 ... xn yn; comment] | self | 1530 1191 1547 1140 1638 1136 1694 1170 1651 1209 1599 1209 1539 1222 1530 1222; sd</t>
  </si>
  <si>
    <t>http://tripod.shore.mbari.org/ImageArchive/TripodM/Pulse%2059/100EOS5D/IMG_7624.JPG</t>
  </si>
  <si>
    <t>00:01:24:10</t>
  </si>
  <si>
    <t>area measurement coordinates [x0 y0 ... xn yn; comment] | self | 1922 1062 1990 989 2021 994 2025 1032 2025 1080 1965 1097 1926 1097 1917 1097; sd</t>
  </si>
  <si>
    <t>area measurement coordinates [x0 y0 ... xn yn; comment] | self | 4059 1166 4120 1153 4163 1153 4171 1179 4171 1230 4128 1234 4085 1234 4055 1234 4055 1234; sd</t>
  </si>
  <si>
    <t>area measurement coordinates [x0 y0 ... xn yn; comment] | self | 1048 736 1096 662 1173 662 1233 697 1177 748 1074 753 1074 753; sd</t>
  </si>
  <si>
    <t>http://tripod.shore.mbari.org/ImageArchive/TripodM/Pulse%2059/100EOS5D/IMG_7654.JPG</t>
  </si>
  <si>
    <t>00:01:25:10</t>
  </si>
  <si>
    <t>http://tripod.shore.mbari.org/ImageArchive/TripodM/Pulse%2059/100EOS5D/IMG_5464.JPG</t>
  </si>
  <si>
    <t>00:00:12:10</t>
  </si>
  <si>
    <t>http://tripod.shore.mbari.org/ImageArchive/TripodM/Pulse%2059/100EOS5D/IMG_5494.JPG</t>
  </si>
  <si>
    <t>00:00:13:10</t>
  </si>
  <si>
    <t>http://tripod.shore.mbari.org/ImageArchive/TripodM/Pulse%2059/100EOS5D/IMG_5614.JPG</t>
  </si>
  <si>
    <t>00:00:17:10</t>
  </si>
  <si>
    <t>http://tripod.shore.mbari.org/ImageArchive/TripodM/Pulse%2059/100EOS5D/IMG_5764.JPG</t>
  </si>
  <si>
    <t>00:00:22:10</t>
  </si>
  <si>
    <t>http://tripod.shore.mbari.org/ImageArchive/TripodM/Pulse%2059/100EOS5D/IMG_5914.JPG</t>
  </si>
  <si>
    <t>00:00:27:10</t>
  </si>
  <si>
    <t>http://tripod.shore.mbari.org/ImageArchive/TripodM/Pulse%2059/100EOS5D/IMG_6064.JPG</t>
  </si>
  <si>
    <t>00:00:32:10</t>
  </si>
  <si>
    <t>http://tripod.shore.mbari.org/ImageArchive/TripodM/Pulse%2059/100EOS5D/IMG_6214.JPG</t>
  </si>
  <si>
    <t>00:00:37:10</t>
  </si>
  <si>
    <t>http://tripod.shore.mbari.org/ImageArchive/TripodM/Pulse%2059/100EOS5D/IMG_6364.JPG</t>
  </si>
  <si>
    <t>00:00:42:10</t>
  </si>
  <si>
    <t>http://tripod.shore.mbari.org/ImageArchive/TripodM/Pulse%2059/100EOS5D/IMG_6514.JPG</t>
  </si>
  <si>
    <t>00:00:47:10</t>
  </si>
  <si>
    <t>http://tripod.shore.mbari.org/ImageArchive/TripodM/Pulse%2059/100EOS5D/IMG_6634.JPG</t>
  </si>
  <si>
    <t>00:00:51:10</t>
  </si>
  <si>
    <t>http://tripod.shore.mbari.org/ImageArchive/TripodM/Pulse%2059/100EOS5D/IMG_6664.JPG</t>
  </si>
  <si>
    <t>00:00:52:10</t>
  </si>
  <si>
    <t>http://tripod.shore.mbari.org/ImageArchive/TripodM/Pulse%2059/100EOS5D/IMG_6784.JPG</t>
  </si>
  <si>
    <t>00:00:56:10</t>
  </si>
  <si>
    <t>comment | self | no aggregates</t>
  </si>
  <si>
    <t>http://tripod.shore.mbari.org/ImageArchive/TripodM/Pulse%2059/100EOS5D/IMG_6934.JPG</t>
  </si>
  <si>
    <t>00:01:01:10</t>
  </si>
  <si>
    <t>http://tripod.shore.mbari.org/ImageArchive/TripodM/Pulse%2059/100EOS5D/IMG_7084.JPG</t>
  </si>
  <si>
    <t>00:01:06:10</t>
  </si>
  <si>
    <t>http://tripod.shore.mbari.org/ImageArchive/TripodM/Pulse%2059/100EOS5D/IMG_7234.JPG</t>
  </si>
  <si>
    <t>00:01:11:10</t>
  </si>
  <si>
    <t>http://tripod.shore.mbari.org/ImageArchive/TripodM/Pulse%2059/100EOS5D/IMG_7384.JPG</t>
  </si>
  <si>
    <t>00:01:16:10</t>
  </si>
  <si>
    <t>http://tripod.shore.mbari.org/ImageArchive/TripodM/Pulse%2059/100EOS5D/IMG_7534.JPG</t>
  </si>
  <si>
    <t>00:01:21:10</t>
  </si>
  <si>
    <t>area measurement coordinates [x0 y0 ... xn yn; comment] | self | 2300 705 2347 684 2408 684 2416 727 2403 761 2317 761 2300 761 2300 761; sd</t>
  </si>
  <si>
    <t>http://tripod.shore.mbari.org/ImageArchive/TripodM/Pulse%2059/100EOS5D/IMG_7684.JPG</t>
  </si>
  <si>
    <t>00:01:26:10</t>
  </si>
  <si>
    <t>area measurement coordinates [x0 y0 ... xn yn; comment] | self | 3685 989 3758 972 3797 972 3806 1011 3784 1041 3724 1041 3681 1041 3681 1041; sd</t>
  </si>
  <si>
    <t>http://tripod.shore.mbari.org/ImageArchive/TripodM/Pulse%2059/100EOS5D/IMG_7804.JPG</t>
  </si>
  <si>
    <t>00:01:30:10</t>
  </si>
  <si>
    <t>area measurement coordinates [x0 y0 ... xn yn; comment] | self | 2709 1200 2765 1153 2812 1157 2825 1196 2825 1239 2773 1256 2722 1252 2722 1252; sd</t>
  </si>
  <si>
    <t>area measurement coordinates [x0 y0 ... xn yn; comment] | self | 2877 903 2950 886 2975 903 2988 951 2915 968 2889 968 2889 968; sd</t>
  </si>
  <si>
    <t>area measurement coordinates [x0 y0 ... xn yn; comment] | self | 3199 744 3229 688 3277 688 3302 718 3302 766 3221 787 3203 787; sd</t>
  </si>
  <si>
    <t>area measurement coordinates [x0 y0 ... xn yn; comment] | self | 3031 2624 3061 2542 3117 2542 3126 2568 3152 2589 3143 2624 3117 2650 3092 2654 3036 2654 3027 2650; sd</t>
  </si>
  <si>
    <t>area measurement coordinates [x0 y0 ... xn yn; comment] | self | 59 976 102 938 171 942 197 976 192 1015 106 1015 51 1019 51 1019; sd</t>
  </si>
  <si>
    <t>area measurement coordinates [x0 y0 ... xn yn; comment] | self | 227 1062 261 1037 352 1037 352 1080 326 1105 296 1105 244 1105 244 1105; sd</t>
  </si>
  <si>
    <t>area measurement coordinates [x0 y0 ... xn yn; comment] | self | 687 843 700 809 769 791 816 813 825 873 782 882 713 882 683 882 683 882; sd</t>
  </si>
  <si>
    <t>area measurement coordinates [x0 y0 ... xn yn; comment] | self | 339 697 390 654 463 654 481 684 481 727 438 740 360 748 347 748; sd</t>
  </si>
  <si>
    <t>area measurement coordinates [x0 y0 ... xn yn; comment] | self | 3178 1144 3216 1080 3294 1080 3324 1127 3294 1166 3229 1174 3178 1174 3178 1174; sd</t>
  </si>
  <si>
    <t>http://tripod.shore.mbari.org/ImageArchive/TripodM/Pulse%2059/100EOS5D/IMG_7834.JPG</t>
  </si>
  <si>
    <t>00:01:31:10</t>
  </si>
  <si>
    <t>area measurement coordinates [x0 y0 ... xn yn; comment] | self | 2055 1574 2094 1561 2145 1553 2184 1579 2193 1626 2145 1635 2102 1639 2064 1639 2064 1639; sd</t>
  </si>
  <si>
    <t>area measurement coordinates [x0 y0 ... xn yn; comment] | self | 244 1458 283 1338 330 1338 343 1398 330 1475 270 1510 253 1510; sd</t>
  </si>
  <si>
    <t>area measurement coordinates [x0 y0 ... xn yn; comment] | self | 111 1209 149 1183 197 1174 214 1217 210 1260 149 1260 128 1260 128 1260; sd</t>
  </si>
  <si>
    <t>area measurement coordinates [x0 y0 ... xn yn; comment] | self | 941 2000 1010 1996 1096 1996 1117 2030 1061 2060 975 2065 937 2060 937 2060; sd</t>
  </si>
  <si>
    <t>area measurement coordinates [x0 y0 ... xn yn; comment] | self | 2141 865 2188 834 2244 843 2253 882 2253 903 2218 942 2171 942 2171 942; sd</t>
  </si>
  <si>
    <t>area measurement coordinates [x0 y0 ... xn yn; comment] | self | 1242 1282 1307 1217 1384 1217 1397 1282 1319 1312 1246 1338 1246 1338; sd</t>
  </si>
  <si>
    <t>http://tripod.shore.mbari.org/ImageArchive/TripodM/Pulse%2059/100EOS5D/IMG_7864.JPG</t>
  </si>
  <si>
    <t>00:01:32:10</t>
  </si>
  <si>
    <t>area measurement coordinates [x0 y0 ... xn yn; comment] | self | 537 1501 580 1445 679 1462 696 1570 584 1574 584 1574; sd</t>
  </si>
  <si>
    <t>area measurement coordinates [x0 y0 ... xn yn; comment] | self | 442 1764 515 1712 657 1639 661 1703 588 1781 481 1798 429 1802 429 1802; sd</t>
  </si>
  <si>
    <t>area measurement coordinates [x0 y0 ... xn yn; comment] | self | 734 1776 739 1725 808 1716 842 1759 816 1807 760 1819 752 1819; sd</t>
  </si>
  <si>
    <t>area measurement coordinates [x0 y0 ... xn yn; comment] | self | 1676 1015 1689 959 1754 955 1788 968 1797 1015 1780 1045 1728 1058 1694 1058 1694 1058; sd</t>
  </si>
  <si>
    <t>area measurement coordinates [x0 y0 ... xn yn; comment] | self | 1117 946 1156 908 1255 912 1264 951 1251 998 1173 1041 1139 1015 1139 1015; sd</t>
  </si>
  <si>
    <t>area measurement coordinates [x0 y0 ... xn yn; comment] | self | 382 796 420 753 489 753 519 774 515 834 481 865 412 847 412 847; sd</t>
  </si>
  <si>
    <t>area measurement coordinates [x0 y0 ... xn yn; comment] | self | 911 757 962 731 1091 710 1130 757 1130 791 1023 822 1018 817; sd</t>
  </si>
  <si>
    <t>area measurement coordinates [x0 y0 ... xn yn; comment] | self | 1328 680 1431 662 1496 662 1517 718 1466 731 1388 740 1345 740 1345 740; sd</t>
  </si>
  <si>
    <t>area measurement coordinates [x0 y0 ... xn yn; comment] | self | 3165 1110 3264 1067 3320 1097 3294 1161 3229 1191 3182 1183 3182 1183; sd</t>
  </si>
  <si>
    <t>area measurement coordinates [x0 y0 ... xn yn; comment] | self | 1866 2792 1935 2706 2025 2688 2046 2766 2016 2822 1904 2830 1866 2830 1866 2830; sd</t>
  </si>
  <si>
    <t>area measurement coordinates [x0 y0 ... xn yn; comment] | self | 2545 1123 2597 1101 2649 1110 2644 1157 2597 1209 2550 1187 2550 1187; sd</t>
  </si>
  <si>
    <t>area measurement coordinates [x0 y0 ... xn yn; comment] | self | 2137 796 2197 766 2249 770 2287 804 2240 839 2184 839 2137 826 2137 826; sd</t>
  </si>
  <si>
    <t>area measurement coordinates [x0 y0 ... xn yn; comment] | self | 1900 654 1965 624 2033 624 2033 693 1973 723 1909 718 1892 714 1892 714; sd</t>
  </si>
  <si>
    <t>area measurement coordinates [x0 y0 ... xn yn; comment] | self | 20 942 94 929 205 929 240 972 244 998 180 1002 76 1011 8 1019 8 1019; sd</t>
  </si>
  <si>
    <t>area measurement coordinates [x0 y0 ... xn yn; comment] | self | 313 1445 373 1419 429 1419 468 1458 459 1518 412 1523 343 1523 317 1510 317 1510; sd</t>
  </si>
  <si>
    <t>http://tripod.shore.mbari.org/ImageArchive/TripodM/Pulse%2059/100EOS5D/IMG_7294.JPG</t>
  </si>
  <si>
    <t>00:01:13:10</t>
  </si>
  <si>
    <t>http://tripod.shore.mbari.org/ImageArchive/TripodM/Pulse%2059/100EOS5D/IMG_7324.JPG</t>
  </si>
  <si>
    <t>00:01:14:10</t>
  </si>
  <si>
    <t>http://tripod.shore.mbari.org/ImageArchive/TripodM/Pulse%2059/100EOS5D/IMG_7444.JPG</t>
  </si>
  <si>
    <t>00:01:18:10</t>
  </si>
  <si>
    <t>area measurement coordinates [x0 y0 ... xn yn; comment] | self | 481 1148 588 1123 679 1123 691 1144 696 1187 614 1187 528 1187 485 1183 485 1183; sd</t>
  </si>
  <si>
    <t>http://tripod.shore.mbari.org/ImageArchive/TripodM/Pulse%2059/100EOS5D/IMG_7594.JPG</t>
  </si>
  <si>
    <t>00:01:23:10</t>
  </si>
  <si>
    <t>area measurement coordinates [x0 y0 ... xn yn; comment] | self | 1810 1277 1848 1234 1926 1226 1939 1252 1943 1290 1917 1312 1874 1312 1827 1312 1827 1312; sd</t>
  </si>
  <si>
    <t>area measurement coordinates [x0 y0 ... xn yn; comment] | self | 2455 1678 2528 1673 2571 1678 2584 1721 2537 1733 2481 1738 2455 1733 2455 1733; sd</t>
  </si>
  <si>
    <t>http://tripod.shore.mbari.org/ImageArchive/TripodM/Pulse%2059/100EOS5D/IMG_7744.JPG</t>
  </si>
  <si>
    <t>00:01:28:10</t>
  </si>
  <si>
    <t>area measurement coordinates [x0 y0 ... xn yn; comment] | self | 2739 770 2752 761 2864 766 2889 804 2889 843 2842 843 2812 830 2812 830; sd</t>
  </si>
  <si>
    <t>area measurement coordinates [x0 y0 ... xn yn; comment] | self | 2993 1604 3061 1583 3092 1596 3104 1643 3036 1656 2997 1652 2997 1652; sd</t>
  </si>
  <si>
    <t>http://tripod.shore.mbari.org/ImageArchive/TripodM/Pulse%2059/100EOS5D/IMG_7894.JPG</t>
  </si>
  <si>
    <t>00:01:33:10</t>
  </si>
  <si>
    <t>area measurement coordinates [x0 y0 ... xn yn; comment] | self | 3160 1101 3251 1050 3268 1101 3281 1148 3234 1179 3165 1183 3152 1148 3152 1148; sd</t>
  </si>
  <si>
    <t>area measurement coordinates [x0 y0 ... xn yn; comment] | self | 3320 1067 3358 1011 3440 1007 3492 1024 3496 1088 3423 1110 3358 1114 3311 1114 3311 1114; sd</t>
  </si>
  <si>
    <t>area measurement coordinates [x0 y0 ... xn yn; comment] | self | 3195 882 3281 882 3367 942 3324 1019 3234 989 3186 972 3186 972; sd</t>
  </si>
  <si>
    <t>area measurement coordinates [x0 y0 ... xn yn; comment] | self | 334 1759 476 1690 631 1686 743 1669 747 1721 614 1738 420 1789 360 1789 360 1789; sd</t>
  </si>
  <si>
    <t>area measurement coordinates [x0 y0 ... xn yn; comment] | self | 326 1686 283 1600 442 1591 605 1488 683 1493 636 1574 459 1613 425 1703 365 1712 365 1712; sd</t>
  </si>
  <si>
    <t>area measurement coordinates [x0 y0 ... xn yn; comment] | self | 4163 1329 4206 1286 4266 1286 4292 1303 4296 1355 4262 1368 4197 1368 4171 1368 4171 1368; sd</t>
  </si>
  <si>
    <t>area measurement coordinates [x0 y0 ... xn yn; comment] | self | 1844 1265 1896 1230 1960 1234 1978 1277 1947 1308 1887 1316 1857 1316 1857 1316; sd</t>
  </si>
  <si>
    <t>area measurement coordinates [x0 y0 ... xn yn; comment] | self | 2464 1110 2520 1050 2554 1050 2563 1105 2537 1136 2515 1157 2464 1170 2464 1170; sd</t>
  </si>
  <si>
    <t>http://tripod.shore.mbari.org/ImageArchive/TripodM/Pulse%2059/100EOS5D/IMG_7774.JPG</t>
  </si>
  <si>
    <t>00:01:29:10</t>
  </si>
  <si>
    <t>area measurement coordinates [x0 y0 ... xn yn; comment] | self | 326 1488 343 1437 416 1441 429 1475 429 1510 408 1540 365 1553 339 1548; sd</t>
  </si>
  <si>
    <t>area measurement coordinates [x0 y0 ... xn yn; comment] | self | 2459 903 2541 865 2567 890 2567 942 2502 946 2476 946 2476 946; sd</t>
  </si>
  <si>
    <t>area measurement coordinates [x0 y0 ... xn yn; comment] | self | 46 1067 223 994 218 1041 46 1123 46 1105; sd</t>
  </si>
  <si>
    <t>area measurement coordinates [x0 y0 ... xn yn; comment] | self | 188 813 279 770 330 779 287 869 205 869 205 869; sd</t>
  </si>
  <si>
    <t>area measurement coordinates [x0 y0 ... xn yn; comment] | self | 2343 2899 2395 2869 2494 2847 2558 2865 2537 2886; sd</t>
  </si>
  <si>
    <t>http://tripod.shore.mbari.org/ImageArchive/TripodM/Pulse%2059/100EOS5D/IMG_7924.JPG</t>
  </si>
  <si>
    <t>00:01:34:10</t>
  </si>
  <si>
    <t>area measurement coordinates [x0 y0 ... xn yn; comment] | self | 3143 1622 3238 1579 3289 1579 3311 1635 3294 1682 3208 1708 3156 1708 3147 1703; sd</t>
  </si>
  <si>
    <t>area measurement coordinates [x0 y0 ... xn yn; comment] | self | 2670 1321 2722 1179 2859 1196 2872 1282 2786 1372 2696 1372 2687 1368; sd</t>
  </si>
  <si>
    <t>area measurement coordinates [x0 y0 ... xn yn; comment] | self | 3010 1260 3061 1204 3165 1200 3229 1256 3212 1308 3122 1338 3027 1333 3018 1329; sd</t>
  </si>
  <si>
    <t>area measurement coordinates [x0 y0 ... xn yn; comment] | self | 343 1527 360 1462 571 1398 696 1428 696 1514 446 1566 369 1540 369 1540; sd</t>
  </si>
  <si>
    <t>area measurement coordinates [x0 y0 ... xn yn; comment] | self | 111 1647 180 1544 274 1566 270 1656 205 1686 154 1690 154 1690; sd</t>
  </si>
  <si>
    <t>area measurement coordinates [x0 y0 ... xn yn; comment] | self | 94 1153 184 1105 248 1140 253 1222 244 1269 162 1273 137 1260 128 1260; sd</t>
  </si>
  <si>
    <t>area measurement coordinates [x0 y0 ... xn yn; comment] | self | 1926 989 1990 959 2038 989 2038 1050 1982 1067 1935 1067 1930 1067; sd</t>
  </si>
  <si>
    <t>area measurement coordinates [x0 y0 ... xn yn; comment] | self | 808 1230 855 1191 941 1204 950 1243 945 1273 881 1299 816 1295 816 1295; sd</t>
  </si>
  <si>
    <t>area measurement coordinates [x0 y0 ... xn yn; comment] | self | 1397 981 1448 946 1517 959 1526 998 1509 1054 1423 1054 1384 1050 1384 1050; sd</t>
  </si>
  <si>
    <t>area measurement coordinates [x0 y0 ... xn yn; comment] | self | 1582 723 1629 705 1681 710 1702 753 1681 796 1638 796 1599 796 1599 796; sd</t>
  </si>
  <si>
    <t>area measurement coordinates [x0 y0 ... xn yn; comment] | self | 502 615 562 594 636 594 640 637 593 671 511 671 502 671; sd</t>
  </si>
  <si>
    <t>area measurement coordinates [x0 y0 ... xn yn; comment] | self | 825 598 876 546 924 546 945 572 954 619 894 632 838 641 838 641; sd</t>
  </si>
  <si>
    <t>area measurement coordinates [x0 y0 ... xn yn; comment] | self | 1784 581 1827 551 1909 551 1935 581 1896 632 1805 637; sd</t>
  </si>
  <si>
    <t>area measurement coordinates [x0 y0 ... xn yn; comment] | self | 167 2409 158 2254 261 2245 382 2288 408 2413 412 2473 274 2478 175 2447 175 2447; sd</t>
  </si>
  <si>
    <t>http://tripod.shore.mbari.org/ImageArchive/TripodM/Pulse%2059/100EOS5D/IMG_7954.JPG</t>
  </si>
  <si>
    <t>00:01:35:10</t>
  </si>
  <si>
    <t>area measurement coordinates [x0 y0 ... xn yn; comment] | self | 2752 2103 2838 2078 2920 2086 2911 2155 2838 2198 2739 2146 2739 2146; sd</t>
  </si>
  <si>
    <t>area measurement coordinates [x0 y0 ... xn yn; comment] | self | 2984 1974 3083 1940 3147 1957 3152 2017 3057 2035 2980 2026 2971 2026; sd</t>
  </si>
  <si>
    <t>area measurement coordinates [x0 y0 ... xn yn; comment] | self | 3449 1123 3578 1054 3698 1054 3771 985 3827 1007 3715 1105 3599 1187 3479 1191 3470 1191; sd</t>
  </si>
  <si>
    <t>area measurement coordinates [x0 y0 ... xn yn; comment] | self | 4120 817 4227 757 4296 817 4274 895 4197 903 4124 903 4124 903; sd</t>
  </si>
  <si>
    <t>area measurement coordinates [x0 y0 ... xn yn; comment] | self | 1156 516 1289 430 1345 430 1371 503 1371 559 1259 589 1165 594 1130 594 1130 594; sd</t>
  </si>
  <si>
    <t>area measurement coordinates [x0 y0 ... xn yn; comment] | self | 1922 2624 1969 2572 2038 2589 2038 2658 2029 2701 1956 2706 1926 2684 1926 2684; sd</t>
  </si>
  <si>
    <t>area measurement coordinates [x0 y0 ... xn yn; comment] | self | 4089 688 4102 628 4176 658 4188 723 4188 761 4145 766 4089 766 4089 766; sd</t>
  </si>
  <si>
    <t>area measurement coordinates [x0 y0 ... xn yn; comment] | self | 2494 680 2554 628 2618 628 2644 684 2644 753 2606 770 2541 770 2511 770 2511 770; sd</t>
  </si>
  <si>
    <t>area measurement coordinates [x0 y0 ... xn yn; comment] | self | 8 994 51 946 141 933 188 951 201 1028 128 1071 38 1088 29 1088; sd</t>
  </si>
  <si>
    <t>area measurement coordinates [x0 y0 ... xn yn; comment] | self | 291 908 326 826 433 826 459 877 438 929 347 942 334 942; sd</t>
  </si>
  <si>
    <t>area measurement coordinates [x0 y0 ... xn yn; comment] | self | 94 714 171 658 291 615 317 667 279 701 214 723 162 748 98 757 98 757; sd</t>
  </si>
  <si>
    <t>area measurement coordinates [x0 y0 ... xn yn; comment] | self | 1238 998 1242 882 1337 865 1380 899 1371 955 1371 1028 1319 1054 1251 1058 1246 1054; sd</t>
  </si>
  <si>
    <t>area measurement coordinates [x0 y0 ... xn yn; comment] | self | 2162 1574 2055 1398 2154 1359 2188 1531 2188 1587 2188 1587; sd</t>
  </si>
  <si>
    <t>area measurement coordinates [x0 y0 ... xn yn; comment] | self | 3406 675 3427 602 3492 628 3526 662 3535 710 3492 748 3436 748 3423 748; sd</t>
  </si>
  <si>
    <t>area measurement coordinates [x0 y0 ... xn yn; comment] | self | 3638 572 3694 551 3767 559 3784 619 3767 675 3711 684 3651 637 3651 637; sd</t>
  </si>
  <si>
    <t>area measurement coordinates [x0 y0 ... xn yn; comment] | self | 3556 882 3608 796 3711 813 3732 877 3728 938 3629 951 3578 933 3578 933; sd</t>
  </si>
  <si>
    <t>area measurement coordinates [x0 y0 ... xn yn; comment] | self | 3625 1841 3707 1845 3720 1875 3720 1923 3685 1944 3638 1944 3599 1923 3573 1897 3573 1897; sd</t>
  </si>
  <si>
    <t>area measurement coordinates [x0 y0 ... xn yn; comment] | self | 4163 1785 4206 1772 4287 1781 4339 1811 4348 1862 4287 1888 4201 1893 4141 1880 4141 1880; sd</t>
  </si>
  <si>
    <t>area measurement coordinates [x0 y0 ... xn yn; comment] | self | 3887 1557 3999 1557 4038 1617 4051 1656 4003 1699 3900 1673 3883 1665 3883 1665; sd</t>
  </si>
  <si>
    <t>area measurement coordinates [x0 y0 ... xn yn; comment] | self | 2352 1222 2425 1148 2511 1131 2558 1153 2554 1209 2489 1256 2403 1265 2369 1265 2369 1265; sd</t>
  </si>
  <si>
    <t>area measurement coordinates [x0 y0 ... xn yn; comment] | self | 455 852 489 731 549 727 601 761 605 830 571 916 498 933 442 925 442 925; sd</t>
  </si>
  <si>
    <t>area measurement coordinates [x0 y0 ... xn yn; comment] | self | 223 2447 171 2297 266 2258 360 2258 399 2340 420 2426 386 2495 270 2521 240 2521 240 2521; sd</t>
  </si>
  <si>
    <t>area measurement coordinates [x0 y0 ... xn yn; comment] | self | 2046 1114 2115 1032 2218 1024 2261 1050 2244 1123 2175 1174 2085 1183 2046 1183 2046 1183; sd</t>
  </si>
  <si>
    <t>area measurement coordinates [x0 y0 ... xn yn; comment] | self | 1664 1359 1732 1308 1810 1308 1866 1355 1857 1394 1814 1415 1724 1415 1681 1415 1681 1415; sd</t>
  </si>
  <si>
    <t>area measurement coordinates [x0 y0 ... xn yn; comment] | self | 1784 1862 1874 1807 1982 1807 1995 1841 1960 1871 1926 1914 1874 1944 1818 1944 1788 1931 1788 1931; sd</t>
  </si>
  <si>
    <t>area measurement coordinates [x0 y0 ... xn yn; comment] | self | 3191 946 3203 847 3294 800 3345 830 3358 882 3354 933 3285 976 3216 981 3208 981; sd</t>
  </si>
  <si>
    <t>area measurement coordinates [x0 y0 ... xn yn; comment] | self | 4158 1050 4249 1032 4279 1075 4283 1131 4240 1153 4188 1153 4167 1136 4167 1136; sd</t>
  </si>
  <si>
    <t>area measurement coordinates [x0 y0 ... xn yn; comment] | self | 287 1824 313 1660 446 1613 506 1647 575 1768 502 1785 502 1785; sd</t>
  </si>
  <si>
    <t>area measurement coordinates [x0 y0 ... xn yn; comment] | self | 3061 1088 3147 1019 3234 1019 3315 1045 3320 1127 3246 1191 3113 1209 3100 1196; sd</t>
  </si>
  <si>
    <t>area measurement coordinates [x0 y0 ... xn yn; comment] | self | 2429 1007 2442 895 2554 895 2644 916 2653 1015 2528 1080 2451 1080 2442 1075; sd</t>
  </si>
  <si>
    <t>area measurement coordinates [x0 y0 ... xn yn; comment] | self | 3900 1540 3978 1505 4038 1523 4077 1639 4059 1725 4008 1721 3952 1678 3952 1678; sd</t>
  </si>
  <si>
    <t>area measurement coordinates [x0 y0 ... xn yn; comment] | self | 3883 1398 3969 1338 4068 1342 4120 1368 4102 1424 4003 1445 3905 1454 3896 1458; sd</t>
  </si>
  <si>
    <t>area measurement coordinates [x0 y0 ... xn yn; comment] | self | 3651 1346 3715 1329 3763 1333 3810 1368 3814 1411 3801 1432 3702 1432 3651 1424 3651 1424; sd</t>
  </si>
  <si>
    <t>area measurement coordinates [x0 y0 ... xn yn; comment] | self | 3216 662 3281 637 3354 641 3388 680 3375 701 3294 714 3234 718 3229 718; sd</t>
  </si>
  <si>
    <t>area measurement coordinates [x0 y0 ... xn yn; comment] | self | 1651 2009 1724 1983 1780 1957 1788 2035 1719 2069 1681 2073 1681 2073; sd</t>
  </si>
  <si>
    <t>area measurement coordinates [x0 y0 ... xn yn; comment] | self | 3659 1548 3720 1544 3771 1561 3771 1591 3711 1622 3642 1617 3642 1617; sd</t>
  </si>
  <si>
    <t>area measurement coordinates [x0 y0 ... xn yn; comment] | self | 8 1764 46 1652 115 1626 124 1695 119 1785 98 1824 51 1828 51 1828; sd</t>
  </si>
  <si>
    <t>area measurement coordinates [x0 y0 ... xn yn; comment] | self | 403 1695 317 1639 343 1570 412 1570 459 1570 472 1613 481 1673 476 1703 476 1703; sd</t>
  </si>
  <si>
    <t>area measurement coordinates [x0 y0 ... xn yn; comment] | self | 38 1501 76 1441 154 1437 210 1484 201 1561 98 1566 33 1566 33 1561; sd</t>
  </si>
  <si>
    <t>area measurement coordinates [x0 y0 ... xn yn; comment] | self | 446 976 498 951 571 895 593 938 593 994 515 1045 459 1054 399 1032 399 1032; sd</t>
  </si>
  <si>
    <t>area measurement coordinates [x0 y0 ... xn yn; comment] | self | 81 2447 102 2323 171 2271 347 2271 390 2310 382 2400 248 2430 111 2460 106 2460; sd</t>
  </si>
  <si>
    <t>http://tripod.shore.mbari.org/ImageArchive/TripodM/Pulse%2059/100EOS5D/IMG_8014.JPG</t>
  </si>
  <si>
    <t>00:01:37:10</t>
  </si>
  <si>
    <t>area measurement coordinates [x0 y0 ... xn yn; comment] | self | 12 1708 132 1656 334 1682 442 1712 386 1776 261 1828 128 1824 51 1785 51 1785; sd</t>
  </si>
  <si>
    <t>area measurement coordinates [x0 y0 ... xn yn; comment] | self | 782 1265 842 1123 980 1110 1053 1174 1044 1260 937 1329 838 1338 838 1338; sd</t>
  </si>
  <si>
    <t>area measurement coordinates [x0 y0 ... xn yn; comment] | self | 4025 770 4029 804 4064 740 4180 740 4214 770 4223 847 4115 869 4051 869 4051 869; sd</t>
  </si>
  <si>
    <t>area measurement coordinates [x0 y0 ... xn yn; comment] | self | 971 753 1053 641 1143 645 1195 675 1177 736 1109 770 1031 800 1018 800; sd</t>
  </si>
  <si>
    <t>area measurement coordinates [x0 y0 ... xn yn; comment] | self | 1999 736 2029 641 2416 585 2421 632 2098 761 2098 761; sd</t>
  </si>
  <si>
    <t>area measurement coordinates [x0 y0 ... xn yn; comment] | self | 489 856 494 779 670 731 717 757 717 830 657 908 528 916 494 916 494 916; sd</t>
  </si>
  <si>
    <t>area measurement coordinates [x0 y0 ... xn yn; comment] | self | 1457 1764 1642 1725 1694 1781 1664 1824 1526 1824 1457 1824 1457 1824; sd</t>
  </si>
  <si>
    <t>area measurement coordinates [x0 y0 ... xn yn; comment] | self | 85 1776 111 1609 253 1591 326 1622 313 1738 244 1824 149 1828 149 1828; sd</t>
  </si>
  <si>
    <t>area measurement coordinates [x0 y0 ... xn yn; comment] | self | 562 1179 769 1118 833 1174 777 1265 653 1277 575 1273 575 1269; sd</t>
  </si>
  <si>
    <t>area measurement coordinates [x0 y0 ... xn yn; comment] | self | 1397 753 1448 542 1517 551 1569 628 1586 761 1543 847 1466 834 1466 834; sd</t>
  </si>
  <si>
    <t>area measurement coordinates [x0 y0 ... xn yn; comment] | self | 266 942 377 774 494 688 562 714 528 783 476 852 395 955 343 985 330 985; sd</t>
  </si>
  <si>
    <t>area measurement coordinates [x0 y0 ... xn yn; comment] | self | 68 1411 158 1312 309 1312 347 1325 270 1415 141 1458 119 1458 115 1458; sd</t>
  </si>
  <si>
    <t>area measurement coordinates [x0 y0 ... xn yn; comment] | self | 1814 671 1715 512 1758 503 1840 508 1887 585 1896 671 1866 723 1831 714 1831 714; sd</t>
  </si>
  <si>
    <t>area measurement coordinates [x0 y0 ... xn yn; comment] | self | 3147 1080 3225 1067 3289 1071 3289 1110 3268 1170 3143 1148 3139 1148; sd</t>
  </si>
  <si>
    <t>area measurement coordinates [x0 y0 ... xn yn; comment] | self | 3259 1054 3203 890 3229 877 3384 903 3453 955 3423 1024 3350 1084 3320 1084 3320 1084; sd</t>
  </si>
  <si>
    <t>area measurement coordinates [x0 y0 ... xn yn; comment] | self | 2932 890 2975 843 3074 826 3160 920 3036 989 2932 955 2932 955; sd</t>
  </si>
  <si>
    <t>area measurement coordinates [x0 y0 ... xn yn; comment] | self | 3294 783 3268 710 3406 701 3479 654 3505 723 3513 809 3474 852 3466 852; sd</t>
  </si>
  <si>
    <t>area measurement coordinates [x0 y0 ... xn yn; comment] | self | 347 1708 489 1617 601 1622 605 1746 537 1811 442 1811 382 1798 382 1798; sd</t>
  </si>
  <si>
    <t>area measurement coordinates [x0 y0 ... xn yn; comment] | self | 425 1630 365 1510 472 1471 545 1475 605 1480 640 1531 640 1570 640 1579; sd</t>
  </si>
  <si>
    <t>area measurement coordinates [x0 y0 ... xn yn; comment] | self | 4133 2349 4231 2271 4339 2275 4360 2310 4360 2379 4296 2404 4206 2409 4150 2404 4150 2404; sd</t>
  </si>
  <si>
    <t>http://tripod.shore.mbari.org/ImageArchive/TripodM/Pulse%2059/100EOS5D/IMG_7984.JPG</t>
  </si>
  <si>
    <t>00:01:36:10</t>
  </si>
  <si>
    <t>area measurement coordinates [x0 y0 ... xn yn; comment] | self | 2704 774 2752 740 2816 744 2821 817 2812 882 2765 882 2717 877 2717 877; sd</t>
  </si>
  <si>
    <t>area measurement coordinates [x0 y0 ... xn yn; comment] | self | 25 1364 42 1282 124 1286 197 1321 205 1385 141 1432 33 1437 33 1437; sd</t>
  </si>
  <si>
    <t>area measurement coordinates [x0 y0 ... xn yn; comment] | self | 1969 1669 2038 1604 2076 1622 2081 1712 2021 1764 1956 1742 1947 1729; sd</t>
  </si>
  <si>
    <t>http://tripod.shore.mbari.org/ImageArchive/TripodM/Pulse%2059/100EOS5D/IMG_8044.JPG</t>
  </si>
  <si>
    <t>00:01:38:10</t>
  </si>
  <si>
    <t>area measurement coordinates [x0 y0 ... xn yn; comment] | self | 614 1514 640 1462 734 1445 816 1441 820 1484 795 1553 709 1574 631 1574 631 1570; sd</t>
  </si>
  <si>
    <t>area measurement coordinates [x0 y0 ... xn yn; comment] | self | 3991 1032 4003 916 4102 933 4107 989 4107 1045 4055 1075 4055 1075; sd</t>
  </si>
  <si>
    <t>area measurement coordinates [x0 y0 ... xn yn; comment] | self | 928 2817 1001 2783 1096 2770 1100 2826 1074 2873 1001 2890 928 2903 928 2903; sd</t>
  </si>
  <si>
    <t>area measurement coordinates [x0 y0 ... xn yn; comment] | self | 4257 2749 4257 2658 4339 2663 4368 2693 4368 2774 4348 2826 4287 2839 4270 2830 4270 2830; sd</t>
  </si>
  <si>
    <t>area measurement coordinates [x0 y0 ... xn yn; comment] | self | 1874 1123 1917 1015 2033 1002 2154 1024 2154 1097 2042 1157 1930 1183 1892 1183 1892 1183; sd</t>
  </si>
  <si>
    <t>area measurement coordinates [x0 y0 ... xn yn; comment] | self | 4085 1385 4133 1269 4231 1217 4313 1226 4348 1269 4352 1346 4335 1411 4240 1450 4145 1437 4145 1437; sd</t>
  </si>
  <si>
    <t>area measurement coordinates [x0 y0 ... xn yn; comment] | self | 2399 981 2537 899 2644 976 2567 1058 2446 1071 2446 1071; sd</t>
  </si>
  <si>
    <t>area measurement coordinates [x0 y0 ... xn yn; comment] | self | 369 1480 481 1428 588 1437 605 1462 593 1523 519 1523 399 1527 395 1527; sd</t>
  </si>
  <si>
    <t>area measurement coordinates [x0 y0 ... xn yn; comment] | self | 816 1166 932 1097 1104 1045 1139 1101 1074 1179 962 1204 833 1213 833 1213; sd</t>
  </si>
  <si>
    <t>area measurement coordinates [x0 y0 ... xn yn; comment] | self | 709 1067 808 994 950 938 993 942 1010 998 1005 1045 902 1058 855 1088 752 1114 752 1114; sd</t>
  </si>
  <si>
    <t>area measurement coordinates [x0 y0 ... xn yn; comment] | self | 0 1166 25 1093 128 1080 149 1093 158 1131 162 1200 115 1239 55 1247; sd</t>
  </si>
  <si>
    <t>area measurement coordinates [x0 y0 ... xn yn; comment] | self | 3079 1811 3182 1776 3311 1811 3350 1875 3311 1931 3199 1927 3092 1897 3079 1884; sd</t>
  </si>
  <si>
    <t>area measurement coordinates [x0 y0 ... xn yn; comment] | self | 2193 1398 2223 1351 2347 1355 2412 1381 2416 1458 2369 1488 2257 1488 2253 1488; sd</t>
  </si>
  <si>
    <t>area measurement coordinates [x0 y0 ... xn yn; comment] | self | 1814 1432 1784 1368 1887 1368 1947 1368 1960 1428 1960 1450 1922 1475 1922 1475; sd</t>
  </si>
  <si>
    <t>area measurement coordinates [x0 y0 ... xn yn; comment] | self | 4128 770 4240 783 4244 865 4193 920 4111 925 4068 882 4068 882; sd</t>
  </si>
  <si>
    <t>area measurement coordinates [x0 y0 ... xn yn; comment] | self | 1982 938 1995 877 2137 856 2154 912 2150 963 2085 1019 2012 1007 2012 1007; sd</t>
  </si>
  <si>
    <t>area measurement coordinates [x0 y0 ... xn yn; comment] | self | 1139 2598 1208 2542 1268 2542 1294 2564 1276 2654 1195 2684 1126 2675 1126 2675; sd</t>
  </si>
  <si>
    <t>area measurement coordinates [x0 y0 ... xn yn; comment] | self | 291 1574 334 1488 481 1445 562 1441 571 1497 291 1579; sd</t>
  </si>
  <si>
    <t>area measurement coordinates [x0 y0 ... xn yn; comment] | self | 661 1140 713 1032 859 1032 885 1110 859 1204 782 1217 700 1217 700 1217; sd</t>
  </si>
  <si>
    <t>area measurement coordinates [x0 y0 ... xn yn; comment] | self | 1268 946 1307 886 1405 869 1457 903 1466 972 1436 1015 1388 1032 1298 1037 1294 1037; sd</t>
  </si>
  <si>
    <t>area measurement coordinates [x0 y0 ... xn yn; comment] | self | 765 899 782 809 902 791 958 834 954 895 876 938 795 959 795 959; sd</t>
  </si>
  <si>
    <t>area measurement coordinates [x0 y0 ... xn yn; comment] | self | 3315 1234 3449 1191 3474 1252 3461 1312 3371 1316 3315 1316 3315 1312; sd</t>
  </si>
  <si>
    <t>area measurement coordinates [x0 y0 ... xn yn; comment] | self | 3324 989 3393 946 3474 968 3479 1028 3440 1067 3337 1067 3337 1067; sd</t>
  </si>
  <si>
    <t>area measurement coordinates [x0 y0 ... xn yn; comment] | self | 2958 895 3036 865 3083 873 3092 929 3092 959 3001 989 2932 963 2932 963; sd</t>
  </si>
  <si>
    <t>area measurement coordinates [x0 y0 ... xn yn; comment] | self | 3277 1918 3363 1875 3423 1880 3449 1923 3449 1979 3423 2017 3345 2017 3311 2017 3311 2017; sd</t>
  </si>
  <si>
    <t>http://tripod.shore.mbari.org/ImageArchive/TripodM/Pulse%2059/100EOS5D/IMG_8104.JPG</t>
  </si>
  <si>
    <t>00:01:40:10</t>
  </si>
  <si>
    <t>area measurement coordinates [x0 y0 ... xn yn; comment] | self | 214 1191 162 1075 296 1041 472 1105 554 1123 502 1222 365 1260 270 1252 270 1252; sd</t>
  </si>
  <si>
    <t>area measurement coordinates [x0 y0 ... xn yn; comment] | self | 137 1497 214 1411 257 1415 283 1437 283 1488 214 1553 167 1553 167 1553; sd</t>
  </si>
  <si>
    <t>area measurement coordinates [x0 y0 ... xn yn; comment] | self | 1556 1355 1556 1277 1664 1226 1737 1247 1737 1342 1707 1394 1625 1441 1625 1441; sd</t>
  </si>
  <si>
    <t>area measurement coordinates [x0 y0 ... xn yn; comment] | self | 1388 1019 1289 933 1341 834 1491 766 1534 761 1539 822 1397 1054 1397 1054; sd</t>
  </si>
  <si>
    <t>area measurement coordinates [x0 y0 ... xn yn; comment] | self | 2059 1389 1990 1282 2038 1217 2244 1123 2249 1174 2081 1415 2081 1415; sd</t>
  </si>
  <si>
    <t>area measurement coordinates [x0 y0 ... xn yn; comment] | self | 3169 1080 3388 994 3530 989 3535 1037 3298 1140 3139 1166 3139 1166; sd</t>
  </si>
  <si>
    <t>area measurement coordinates [x0 y0 ... xn yn; comment] | self | 3096 1660 3337 1591 3487 1604 3573 1660 3492 1669 3268 1678 3100 1712 3100 1712; sd</t>
  </si>
  <si>
    <t>http://tripod.shore.mbari.org/ImageArchive/TripodM/Pulse%2059/100EOS5D/IMG_8134.JPG</t>
  </si>
  <si>
    <t>00:01:41:10</t>
  </si>
  <si>
    <t>area measurement coordinates [x0 y0 ... xn yn; comment] | self | 4059 1992 4158 1949 4313 2043 4266 2168 4154 2168 4128 2159; sd</t>
  </si>
  <si>
    <t>area measurement coordinates [x0 y0 ... xn yn; comment] | self | 790 688 919 628 993 624 1023 684 962 753 846 770 760 766 760 766; sd</t>
  </si>
  <si>
    <t>area measurement coordinates [x0 y0 ... xn yn; comment] | self | 3311 796 3388 731 3492 744 3500 813 3496 873 3431 890 3332 890 3332 890; sd</t>
  </si>
  <si>
    <t>area measurement coordinates [x0 y0 ... xn yn; comment] | self | 2128 585 2180 555 2227 546 2283 555 2300 606 2304 658 2223 714 2162 697 2158 697; sd</t>
  </si>
  <si>
    <t>area measurement coordinates [x0 y0 ... xn yn; comment] | self | 1526 1213 1552 1110 1767 1058 1904 1084 1676 1213 1522 1247 1517 1247; sd</t>
  </si>
  <si>
    <t>area measurement coordinates [x0 y0 ... xn yn; comment] | self | 1823 1286 1900 1174 1969 1196 1986 1260 1935 1316 1861 1338 1853 1338; sd</t>
  </si>
  <si>
    <t>area measurement coordinates [x0 y0 ... xn yn; comment] | self | 2597 1411 2541 1312 2597 1234 2722 1200 2799 1196 2799 1247 2747 1299 2747 1299; sd</t>
  </si>
  <si>
    <t>area measurement coordinates [x0 y0 ... xn yn; comment] | self | 63 1871 197 1824 408 1755 730 1639 734 1699 670 1764 455 1832 326 1867 141 1884 68 1884 68 1884; sd</t>
  </si>
  <si>
    <t>area measurement coordinates [x0 y0 ... xn yn; comment] | self | 313 1514 360 1419 588 1342 623 1394 610 1501 506 1570 416 1626 322 1656 274 1639 274 1639; sd</t>
  </si>
  <si>
    <t>area measurement coordinates [x0 y0 ... xn yn; comment] | self | 1229 1114 1255 1019 1436 1019 1470 1093 1427 1187 1332 1204 1208 1204 1208 1204; sd</t>
  </si>
  <si>
    <t>area measurement coordinates [x0 y0 ... xn yn; comment] | self | 3939 1329 3982 1252 4163 1252 4201 1346 4085 1437 3935 1428 3935 1428; sd</t>
  </si>
  <si>
    <t>area measurement coordinates [x0 y0 ... xn yn; comment] | self | 2593 1458 2537 1295 2618 1273 2722 1312 2722 1376 2722 1471 2606 1480 2606 1480; sd</t>
  </si>
  <si>
    <t>area measurement coordinates [x0 y0 ... xn yn; comment] | self | 1027 817 1031 675 1117 650 1186 680 1139 770 1109 843 1109 843; sd</t>
  </si>
  <si>
    <t>area measurement coordinates [x0 y0 ... xn yn; comment] | self | 1973 645 2064 576 2137 576 2175 632 2150 718 2102 744 2008 757 2008 757; sd</t>
  </si>
  <si>
    <t>area measurement coordinates [x0 y0 ... xn yn; comment] | self | 3483 2757 3492 2637 3634 2607 3685 2607 3702 2680 3685 2757 3573 2830 3483 2856 3483 2852; sd</t>
  </si>
  <si>
    <t>area measurement coordinates [x0 y0 ... xn yn; comment] | self | 855 1110 919 1011 1036 1032 1083 1114 1001 1213 907 1204 898 1200; sd</t>
  </si>
  <si>
    <t>area measurement coordinates [x0 y0 ... xn yn; comment] | self | 223 882 283 757 360 809 442 903 446 998 390 1019 339 1019 339 1019; sd</t>
  </si>
  <si>
    <t>area measurement coordinates [x0 y0 ... xn yn; comment] | self | 33 779 128 658 291 619 386 611 382 675 304 718 59 809 59 809; sd</t>
  </si>
  <si>
    <t>area measurement coordinates [x0 y0 ... xn yn; comment] | self | 3109 1179 3130 1058 3332 1045 3337 1118 3285 1183 3212 1204 3208 1204; sd</t>
  </si>
  <si>
    <t>area measurement coordinates [x0 y0 ... xn yn; comment] | self | 3023 757 3057 684 3122 710 3160 817 3165 899 3100 908 3061 908 3061 908; sd</t>
  </si>
  <si>
    <t>area measurement coordinates [x0 y0 ... xn yn; comment] | self | 3578 1071 3707 998 3758 1058 3784 1191 3711 1239 3625 1226 3616 1226; sd</t>
  </si>
  <si>
    <t>area measurement coordinates [x0 y0 ... xn yn; comment] | self | 3810 1187 3917 1136 3965 1204 3965 1286 3900 1290 3849 1277 3849 1277; sd</t>
  </si>
  <si>
    <t>area measurement coordinates [x0 y0 ... xn yn; comment] | self | 25 1824 119 1690 231 1712 240 1819 184 1888 85 1940 68 1940; sd</t>
  </si>
  <si>
    <t>http://tripod.shore.mbari.org/ImageArchive/TripodM/Pulse%2059/100EOS5D/IMG_8074.JPG</t>
  </si>
  <si>
    <t>00:01:39:10</t>
  </si>
  <si>
    <t>area measurement coordinates [x0 y0 ... xn yn; comment] | self | 3548 1510 3646 1389 3720 1351 3750 1389 3771 1497 3603 1630 3603 1630; sd</t>
  </si>
  <si>
    <t>area measurement coordinates [x0 y0 ... xn yn; comment] | self | 3139 1140 3251 1024 3320 1093 3324 1196 3165 1234 3165 1234; sd</t>
  </si>
  <si>
    <t>area measurement coordinates [x0 y0 ... xn yn; comment] | self | 270 697 352 697 395 731 395 796 317 830 261 822 235 783 235 783; sd</t>
  </si>
  <si>
    <t>area measurement coordinates [x0 y0 ... xn yn; comment] | self | 1814 1101 1913 1050 2042 1054 2029 1153 1922 1179 1810 1179 1810 1179; sd</t>
  </si>
  <si>
    <t>area measurement coordinates [x0 y0 ... xn yn; comment] | self | 1633 1742 1689 1652 1810 1652 1814 1738 1767 1785 1689 1794 1689 1794; sd</t>
  </si>
  <si>
    <t>area measurement coordinates [x0 y0 ... xn yn; comment] | self | 1461 1871 1608 1785 1642 1811 1642 1897 1552 1936 1500 1936 1500 1936; sd</t>
  </si>
  <si>
    <t>area measurement coordinates [x0 y0 ... xn yn; comment] | self | 4107 1286 4279 1166 4322 1226 4300 1364 4206 1394 4115 1394 4111 1394; sd</t>
  </si>
  <si>
    <t>area measurement coordinates [x0 y0 ... xn yn; comment] | self | 2713 843 2730 705 2821 718 2842 839 2829 925 2747 942 2747 942; sd</t>
  </si>
  <si>
    <t>area measurement coordinates [x0 y0 ... xn yn; comment] | self | 816 761 894 714 988 714 1010 748 1010 809 937 843 833 839 825 834; sd</t>
  </si>
  <si>
    <t>area measurement coordinates [x0 y0 ... xn yn; comment] | self | 2709 2086 2795 1996 2958 1970 3031 2030 3001 2125 2825 2146 2756 2142 2756 2142; sd</t>
  </si>
  <si>
    <t>http://tripod.shore.mbari.org/ImageArchive/TripodM/Pulse%2059/100EOS5D/IMG_8224.JPG</t>
  </si>
  <si>
    <t>00:01:44:10</t>
  </si>
  <si>
    <t>area measurement coordinates [x0 y0 ... xn yn; comment] | self | 1741 1695 1775 1574 1935 1566 1982 1622 1960 1690 1861 1738 1780 1751 1780 1751; sd</t>
  </si>
  <si>
    <t>area measurement coordinates [x0 y0 ... xn yn; comment] | self | 1857 2288 1935 2121 2171 2047 2184 2103 2046 2262 1956 2331 1939 2340; sd</t>
  </si>
  <si>
    <t>area measurement coordinates [x0 y0 ... xn yn; comment] | self | 799 1140 851 1093 937 1084 1005 1118 1005 1174 937 1200 808 1213 808 1213; sd</t>
  </si>
  <si>
    <t>area measurement coordinates [x0 y0 ... xn yn; comment] | self | 722 873 993 791 1018 834 902 938 765 951 734 951; sd</t>
  </si>
  <si>
    <t>area measurement coordinates [x0 y0 ... xn yn; comment] | self | 4085 1802 4111 1729 4257 1690 4339 1708 4356 1742 4339 1811 4201 1862 4098 1875 4094 1875; sd</t>
  </si>
  <si>
    <t>area measurement coordinates [x0 y0 ... xn yn; comment] | self | 4120 1544 4081 1411 4197 1355 4317 1407 4343 1475 4270 1540 4249 1540; sd</t>
  </si>
  <si>
    <t>area measurement coordinates [x0 y0 ... xn yn; comment] | self | 2670 1604 2760 1587 2838 1587 2838 1673 2795 1708 2722 1716 2683 1708 2683 1708; sd</t>
  </si>
  <si>
    <t>area measurement coordinates [x0 y0 ... xn yn; comment] | self | 3109 1110 3229 1019 3332 1045 3345 1170 3242 1230 3156 1243 3079 1239 3079 1239; sd</t>
  </si>
  <si>
    <t>area measurement coordinates [x0 y0 ... xn yn; comment] | self | 4072 813 4223 748 4348 753 4365 800 4356 852 4094 877; sd</t>
  </si>
  <si>
    <t>area measurement coordinates [x0 y0 ... xn yn; comment] | self | 2502 1080 2464 994 2610 976 2679 976 2704 1019 2687 1097 2610 1136 2485 1136 2485 1084 2485 1084; sd</t>
  </si>
  <si>
    <t>area measurement coordinates [x0 y0 ... xn yn; comment] | self | 2726 2267 2786 2211 2915 2219 2945 2280 2915 2318 2812 2331 2739 2323 2739 2323; sd</t>
  </si>
  <si>
    <t>http://tripod.shore.mbari.org/ImageArchive/TripodM/Pulse%2059/100EOS5D/IMG_8164.JPG</t>
  </si>
  <si>
    <t>00:01:42:10</t>
  </si>
  <si>
    <t>area measurement coordinates [x0 y0 ... xn yn; comment] | self | 2747 2125 2752 2022 2864 2004 2988 1970 2993 2013 2928 2095 2773 2138 2773 2138; sd</t>
  </si>
  <si>
    <t>area measurement coordinates [x0 y0 ... xn yn; comment] | self | 1074 1024 1130 968 1272 955 1414 955 1410 1002 1130 1037 1130 1037; sd</t>
  </si>
  <si>
    <t>area measurement coordinates [x0 y0 ... xn yn; comment] | self | 1522 968 1466 817 1853 822 1861 903 1642 985 1522 972 1522 972; sd</t>
  </si>
  <si>
    <t>area measurement coordinates [x0 y0 ... xn yn; comment] | self | 2081 895 2210 718 2266 718 2296 886 2171 981 2072 976 2072 976; sd</t>
  </si>
  <si>
    <t>area measurement coordinates [x0 y0 ... xn yn; comment] | self | 3139 912 3216 787 3337 791 3393 813 3384 890 3345 929 3268 946 3191 946 3152 951 3152 951; sd</t>
  </si>
  <si>
    <t>area measurement coordinates [x0 y0 ... xn yn; comment] | self | 2855 1441 2941 1389 3057 1389 3074 1419 3074 1475 3018 1501 2954 1505 2855 1510 2842 1510; sd</t>
  </si>
  <si>
    <t>area measurement coordinates [x0 y0 ... xn yn; comment] | self | 3634 1110 3685 985 3870 946 3905 1045 3879 1204 3793 1247 3793 1247; sd</t>
  </si>
  <si>
    <t>area measurement coordinates [x0 y0 ... xn yn; comment] | self | 3268 1450 3363 1407 3449 1411 3474 1454 3453 1510 3345 1514 3298 1514 3298 1514; sd</t>
  </si>
  <si>
    <t>http://tripod.shore.mbari.org/ImageArchive/TripodM/Pulse%2059/100EOS5D/IMG_8194.JPG</t>
  </si>
  <si>
    <t>00:01:43:10</t>
  </si>
  <si>
    <t>area measurement coordinates [x0 y0 ... xn yn; comment] | self | 2421 1093 2515 920 2829 968 2829 1007 2700 1071 2438 1118 2438 1118; sd</t>
  </si>
  <si>
    <t>area measurement coordinates [x0 y0 ... xn yn; comment] | self | 3887 1213 4029 1144 4180 1148 4180 1196 4081 1256 3913 1295 3909 1299; sd</t>
  </si>
  <si>
    <t>area measurement coordinates [x0 y0 ... xn yn; comment] | self | 3436 705 3517 611 3681 615 3698 662 3664 748 3543 774 3479 774 3479 774; sd</t>
  </si>
  <si>
    <t>area measurement coordinates [x0 y0 ... xn yn; comment] | self | 2304 2258 2313 2151 2485 2151 2661 2215 2614 2318 2296 2262; sd</t>
  </si>
  <si>
    <t>area measurement coordinates [x0 y0 ... xn yn; comment] | self | 1289 1062 1285 895 1350 912 1350 1037 1350 1080 1350 1080; sd</t>
  </si>
  <si>
    <t>area measurement coordinates [x0 y0 ... xn yn; comment] | self | 3952 998 4042 946 4124 963 4154 1007 4124 1080 4029 1088 3973 1088 3973 1088; sd</t>
  </si>
  <si>
    <t>area measurement coordinates [x0 y0 ... xn yn; comment] | self | 0 1333 20 1183 154 1200 197 1286 201 1364 137 1411 51 1415 51 1415; sd</t>
  </si>
  <si>
    <t>area measurement coordinates [x0 y0 ... xn yn; comment] | self | 799 895 726 830 851 774 1061 774 1104 796 1113 877 1010 942 902 955 902 955; sd</t>
  </si>
  <si>
    <t>area measurement coordinates [x0 y0 ... xn yn; comment] | self | 1083 723 1190 662 1302 671 1285 770 1199 804 1109 796 1109 796; sd</t>
  </si>
  <si>
    <t>area measurement coordinates [x0 y0 ... xn yn; comment] | self | 1156 572 1264 546 1332 542 1350 598 1276 641 1199 645 1190 645; sd</t>
  </si>
  <si>
    <t>area measurement coordinates [x0 y0 ... xn yn; comment] | self | 1917 658 1848 602 1982 533 2206 568 2154 641 1939 680 1939 680; sd</t>
  </si>
  <si>
    <t>area measurement coordinates [x0 y0 ... xn yn; comment] | self | 773 847 855 757 1040 766 1044 843 984 942 833 976 777 946 777 946; sd</t>
  </si>
  <si>
    <t>area measurement coordinates [x0 y0 ... xn yn; comment] | self | 59 809 141 740 257 753 313 791 313 869 197 877 76 903 76 903; sd</t>
  </si>
  <si>
    <t>area measurement coordinates [x0 y0 ... xn yn; comment] | self | 408 1776 425 1716 519 1639 657 1622 687 1639 691 1703 627 1742 506 1789 442 1824 442 1824; sd</t>
  </si>
  <si>
    <t>area measurement coordinates [x0 y0 ... xn yn; comment] | self | 3079 1131 3160 1071 3483 1007 3530 1024 3526 1084 3397 1118 3277 1157 3186 1170 3092 1170 3092 1170; sd</t>
  </si>
  <si>
    <t>area measurement coordinates [x0 y0 ... xn yn; comment] | self | 3883 942 4025 873 4081 869 4102 929 4094 1011 3978 1062 3866 1054 3866 1054; sd</t>
  </si>
  <si>
    <t>area measurement coordinates [x0 y0 ... xn yn; comment] | self | 4128 2172 4197 2065 4279 2056 4322 2103 4322 2185 4292 2224 4227 2237 4176 2237 4176 2237; sd</t>
  </si>
  <si>
    <t>area measurement coordinates [x0 y0 ... xn yn; comment] | self | 4021 1871 4021 1751 4158 1751 4283 1751 4309 1828 4292 1867 4274 1880 4274 1880; sd</t>
  </si>
  <si>
    <t>area measurement coordinates [x0 y0 ... xn yn; comment] | self | 696 2723 782 2650 988 2594 1027 2628 1023 2727 919 2774 747 2770 704 2766 700 2761; sd</t>
  </si>
  <si>
    <t>area measurement coordinates [x0 y0 ... xn yn; comment] | self | 1453 1222 1552 1136 1659 1136 1698 1179 1689 1265 1603 1308 1496 1321 1496 1316; sd</t>
  </si>
  <si>
    <t>area measurement coordinates [x0 y0 ... xn yn; comment] | self | 1268 2697 1152 2465 1298 2473 1513 2602 1599 2697 1453 2761 1380 2766 1380 2766; sd</t>
  </si>
  <si>
    <t>http://tripod.shore.mbari.org/ImageArchive/TripodM/Pulse%2059/100EOS5D/IMG_8284.JPG</t>
  </si>
  <si>
    <t>00:01:46:10</t>
  </si>
  <si>
    <t>area measurement coordinates [x0 y0 ... xn yn; comment] | self | 1289 1936 1324 1785 1444 1673 1599 1570 1642 1591 1569 1781 1418 1884 1328 1974 1324 1974; sd</t>
  </si>
  <si>
    <t>area measurement coordinates [x0 y0 ... xn yn; comment] | self | 1737 1617 1655 1471 1694 1428 1866 1424 1973 1531 2094 1643 2089 1703 1990 1712 1990 1712; sd</t>
  </si>
  <si>
    <t>area measurement coordinates [x0 y0 ... xn yn; comment] | self | 894 955 833 908 980 809 1169 809 1242 852 1242 920 1091 976 911 981 911 981; sd</t>
  </si>
  <si>
    <t>area measurement coordinates [x0 y0 ... xn yn; comment] | self | 2773 822 2541 800 2563 667 2803 662 2932 731 2963 813 2846 847 2760 856 2760 856; sd</t>
  </si>
  <si>
    <t>area measurement coordinates [x0 y0 ... xn yn; comment] | self | 498 1372 549 1200 747 1200 782 1308 691 1385 580 1398 580 1398; sd</t>
  </si>
  <si>
    <t>area measurement coordinates [x0 y0 ... xn yn; comment] | self | 0 1260 16 1166 162 1153 192 1226 192 1316 137 1372 33 1411 0 1407 0 1407; sd</t>
  </si>
  <si>
    <t>area measurement coordinates [x0 y0 ... xn yn; comment] | self | 16 1054 38 903 261 839 403 826 416 877 365 994 175 1123 42 1118 42 1118; sd</t>
  </si>
  <si>
    <t>area measurement coordinates [x0 y0 ... xn yn; comment] | self | 3246 2478 3350 2460 3423 2473 3444 2521 3423 2559 3341 2572 3277 2572 3272 2572; sd</t>
  </si>
  <si>
    <t>area measurement coordinates [x0 y0 ... xn yn; comment] | self | 1913 1303 1844 1148 1814 972 2008 972 2390 1032 2382 1140 2085 1355 1935 1376 1930 1372; sd</t>
  </si>
  <si>
    <t>area measurement coordinates [x0 y0 ... xn yn; comment] | self | 2059 869 2158 744 2326 761 2390 843 2304 929 2094 959 2085 955; sd</t>
  </si>
  <si>
    <t>area measurement coordinates [x0 y0 ... xn yn; comment] | self | 941 1170 941 976 1139 903 1307 920 1362 1084 1216 1209 1070 1226 1066 1226; sd</t>
  </si>
  <si>
    <t>area measurement coordinates [x0 y0 ... xn yn; comment] | self | 1031 791 1040 680 1268 675 1414 714 1431 753 1341 813 1173 847 1053 830 1048 830; sd</t>
  </si>
  <si>
    <t>area measurement coordinates [x0 y0 ... xn yn; comment] | self | 25 1966 102 1686 261 1665 365 1733 347 1862 244 1970 94 2009 81 2009; sd</t>
  </si>
  <si>
    <t>area measurement coordinates [x0 y0 ... xn yn; comment] | self | 2683 1252 2821 1170 2928 1174 2945 1312 2945 1407 2855 1407 2799 1394 2799 1394; sd</t>
  </si>
  <si>
    <t>area measurement coordinates [x0 y0 ... xn yn; comment] | self | 3169 1179 3238 1054 3517 929 3612 933 3642 1050 3599 1080 3599 1080; sd</t>
  </si>
  <si>
    <t>area measurement coordinates [x0 y0 ... xn yn; comment] | self | 3272 903 3367 727 3436 740 3513 869 3418 929 3367 955 3367 955; sd</t>
  </si>
  <si>
    <t>area measurement coordinates [x0 y0 ... xn yn; comment] | self | 3849 938 3909 852 4025 847 4046 916 4046 1002 3887 1019 3883 1019; sd</t>
  </si>
  <si>
    <t>area measurement coordinates [x0 y0 ... xn yn; comment] | self | 3436 2873 3513 2645 3655 2546 3681 2602 3595 2817 3505 2886 3461 2903 3453 2899; sd</t>
  </si>
  <si>
    <t>http://tripod.shore.mbari.org/ImageArchive/TripodM/Pulse%2059/100EOS5D/IMG_8254.JPG</t>
  </si>
  <si>
    <t>00:01:45:10</t>
  </si>
  <si>
    <t>area measurement coordinates [x0 y0 ... xn yn; comment] | self | 3272 2568 3289 2456 3431 2422 3535 2426 3548 2486 3522 2512 3522 2512; sd</t>
  </si>
  <si>
    <t>area measurement coordinates [x0 y0 ... xn yn; comment] | self | 3492 1953 3535 1828 3634 1811 3694 1850 3698 1927 3681 1983 3599 2009 3548 2009 3548 2009; sd</t>
  </si>
  <si>
    <t>area measurement coordinates [x0 y0 ... xn yn; comment] | self | 2782 1385 2261 1075 2390 981 2683 968 2950 1174 2864 1368 2859 1372; sd</t>
  </si>
  <si>
    <t>area measurement coordinates [x0 y0 ... xn yn; comment] | self | 2975 895 2489 770 2636 589 2829 551 3061 680 3216 852 3246 929 3246 929; sd</t>
  </si>
  <si>
    <t>area measurement coordinates [x0 y0 ... xn yn; comment] | self | 747 731 674 555 734 529 846 619 907 710 855 826 820 865 820 865; sd</t>
  </si>
  <si>
    <t>area measurement coordinates [x0 y0 ... xn yn; comment] | self | 588 1050 717 985 756 1050 743 1131 631 1123 588 1123 588 1123; sd</t>
  </si>
  <si>
    <t>area measurement coordinates [x0 y0 ... xn yn; comment] | self | 1500 1058 1539 804 1715 830 1784 865 1728 981 1556 1101 1556 1101; sd</t>
  </si>
  <si>
    <t>area measurement coordinates [x0 y0 ... xn yn; comment] | self | 2287 1136 2412 1007 2631 972 2601 1088 2421 1183 2326 1204; sd</t>
  </si>
  <si>
    <t>area measurement coordinates [x0 y0 ... xn yn; comment] | self | 1999 779 2072 693 2193 761 2201 856 2081 860 2012 830 2012 830; sd</t>
  </si>
  <si>
    <t>area measurement coordinates [x0 y0 ... xn yn; comment] | self | 20 1037 68 938 201 942 313 959 330 1032 201 1062 76 1101 76 1101; sd</t>
  </si>
  <si>
    <t>area measurement coordinates [x0 y0 ... xn yn; comment] | self | 274 843 266 723 373 727 549 757 558 869 326 895 326 895; sd</t>
  </si>
  <si>
    <t>area measurement coordinates [x0 y0 ... xn yn; comment] | self | 3380 576 3655 430 3857 508 3883 606 3823 693 3500 727 3500 727; sd</t>
  </si>
  <si>
    <t>area measurement coordinates [x0 y0 ... xn yn; comment] | self | 3788 1234 3986 1118 4163 1256 4184 1355 4034 1450 4012 1450; sd</t>
  </si>
  <si>
    <t>area measurement coordinates [x0 y0 ... xn yn; comment] | self | 3328 2555 3281 2456 3664 2323 3638 2452 3384 2576 3332 2611 3332 2611; sd</t>
  </si>
  <si>
    <t>area measurement coordinates [x0 y0 ... xn yn; comment] | self | 545 1587 674 1458 799 1527 816 1647 717 1712 597 1712 597 1712; sd</t>
  </si>
  <si>
    <t>area measurement coordinates [x0 y0 ... xn yn; comment] | self | 197 1166 188 985 399 847 425 856 468 998 455 1136 360 1191 360 1191; sd</t>
  </si>
  <si>
    <t>area measurement coordinates [x0 y0 ... xn yn; comment] | self | 1664 938 1586 796 1694 787 1836 843 1857 951 1831 994 1676 994 1676 994; sd</t>
  </si>
  <si>
    <t>area measurement coordinates [x0 y0 ... xn yn; comment] | self | 2679 847 2571 748 2614 693 2747 714 2851 774 2885 882 2765 899 2765 899; sd</t>
  </si>
  <si>
    <t>area measurement coordinates [x0 y0 ... xn yn; comment] | self | 3767 1140 3698 1015 3806 1002 3930 1037 3960 1088 3939 1136 3892 1179 3874 1179; sd</t>
  </si>
  <si>
    <t>area measurement coordinates [x0 y0 ... xn yn; comment] | self | 3935 847 3853 779 3909 675 4038 675 4184 727 4210 774 4184 813 4184 813; sd</t>
  </si>
  <si>
    <t>area measurement coordinates [x0 y0 ... xn yn; comment] | self | 2778 1807 2722 1669 2717 1505 2872 1488 2902 1570 2889 1699 2881 1819 2881 1819; sd</t>
  </si>
  <si>
    <t>area measurement coordinates [x0 y0 ... xn yn; comment] | self | 3913 1376 4115 1269 4219 1243 4305 1372 3960 1454; sd</t>
  </si>
  <si>
    <t>area measurement coordinates [x0 y0 ... xn yn; comment] | self | 3156 1148 3272 1071 3406 1153 3393 1269 3238 1256 3173 1247 3169 1247; sd</t>
  </si>
  <si>
    <t>area measurement coordinates [x0 y0 ... xn yn; comment] | self | 2640 1153 2713 1019 2842 1019 2915 1166 2881 1333 2846 1415 2786 1415 2786 1415; sd</t>
  </si>
  <si>
    <t>area measurement coordinates [x0 y0 ... xn yn; comment] | self | 2266 1170 2231 860 2322 959 2498 1226 2438 1269 2309 1273 2300 1269; sd</t>
  </si>
  <si>
    <t>area measurement coordinates [x0 y0 ... xn yn; comment] | self | 932 1394 743 1277 919 1273 1113 1295 1190 1389 1100 1428 945 1441 945 1441 950 1437; sd</t>
  </si>
  <si>
    <t>area measurement coordinates [x0 y0 ... xn yn; comment] | self | 3126 1660 3294 1527 3483 1591 3492 1656 3156 1703 3156 1703; sd</t>
  </si>
  <si>
    <t>http://tripod.shore.mbari.org/ImageArchive/TripodM/Pulse%2059/100EOS5D/IMG_8314.JPG</t>
  </si>
  <si>
    <t>00:01:47:10</t>
  </si>
  <si>
    <t>area measurement coordinates [x0 y0 ... xn yn; comment] | self | 2210 779 2296 667 2373 705 2365 839 2274 903 2240 908 2240 903; sd</t>
  </si>
  <si>
    <t>area measurement coordinates [x0 y0 ... xn yn; comment] | self | 3104 1093 3268 1050 3320 1080 3337 1170 3298 1191 3169 1187 3126 1179 3126 1179; sd</t>
  </si>
  <si>
    <t>area measurement coordinates [x0 y0 ... xn yn; comment] | self | 3449 938 3466 856 3530 839 3608 886 3616 946 3608 976 3548 994 3479 994 3479 994; sd</t>
  </si>
  <si>
    <t>area measurement coordinates [x0 y0 ... xn yn; comment] | self | 1750 1949 1909 1828 2089 1789 2119 1824 2064 1910 1939 1992 1810 1996 1810 1996; sd</t>
  </si>
  <si>
    <t>area measurement coordinates [x0 y0 ... xn yn; comment] | self | 803 1604 833 1462 984 1351 1152 1355 1169 1407 1066 1531 980 1613 868 1647 863 1647; sd</t>
  </si>
  <si>
    <t>area measurement coordinates [x0 y0 ... xn yn; comment] | self | 438 1729 545 1647 648 1643 730 1643 760 1690 756 1772 648 1802 528 1811 481 1785 476 1785; sd</t>
  </si>
  <si>
    <t>area measurement coordinates [x0 y0 ... xn yn; comment] | self | 463 1497 451 1359 494 1351 623 1389 709 1471 726 1557 657 1591 558 1600 558 1600; sd</t>
  </si>
  <si>
    <t>area measurement coordinates [x0 y0 ... xn yn; comment] | self | 1702 1609 1780 1536 1909 1570 1922 1660 1887 1708 1788 1695 1702 1695 1702 1695; sd</t>
  </si>
  <si>
    <t>area measurement coordinates [x0 y0 ... xn yn; comment] | self | 1965 1493 2098 1407 2231 1411 2210 1484 2188 1566 2081 1566 2016 1553 2016 1553; sd</t>
  </si>
  <si>
    <t>area measurement coordinates [x0 y0 ... xn yn; comment] | self | 2726 2069 2735 1966 2868 1905 2988 1949 3014 1987 2963 2047 2790 2069 2773 2073; sd</t>
  </si>
  <si>
    <t>area measurement coordinates [x0 y0 ... xn yn; comment] | self | 3229 1613 3126 1402 3216 1329 3358 1333 3418 1450 3371 1570 3302 1660 3242 1660 3242 1660; sd</t>
  </si>
  <si>
    <t>area measurement coordinates [x0 y0 ... xn yn; comment] | self | 3874 1617 3939 1609 3999 1609 4034 1630 4034 1665 3965 1686 3917 1686 3879 1682 3879 1682; sd</t>
  </si>
  <si>
    <t>http://tripod.shore.mbari.org/ImageArchive/TripodM/Pulse%2059/100EOS5D/IMG_8344.JPG</t>
  </si>
  <si>
    <t>00:01:48:10</t>
  </si>
  <si>
    <t>area measurement coordinates [x0 y0 ... xn yn; comment] | self | 408 1316 528 1131 601 1123 644 1161 743 1170 842 1187 889 1230 859 1333 795 1462 717 1493 636 1497 636 1497; sd</t>
  </si>
  <si>
    <t>area measurement coordinates [x0 y0 ... xn yn; comment] | self | 2580 1850 2575 1673 2735 1617 2834 1682 2864 1794 2803 1901 2683 1931 2683 1931; sd</t>
  </si>
  <si>
    <t>area measurement coordinates [x0 y0 ... xn yn; comment] | self | 2713 2112 2816 2099 2851 2142 2773 2211 2623 2284 2593 2241 2593 2228 2593 2228; sd</t>
  </si>
  <si>
    <t>area measurement coordinates [x0 y0 ... xn yn; comment] | self | 3823 903 3702 779 3797 779 3943 834 3982 895 3965 955 3844 985 3836 985; sd</t>
  </si>
  <si>
    <t>area measurement coordinates [x0 y0 ... xn yn; comment] | self | 1380 1772 1479 1673 1750 1626 1771 1686 1719 1755 1552 1772 1405 1802 1401 1802; sd</t>
  </si>
  <si>
    <t>area measurement coordinates [x0 y0 ... xn yn; comment] | self | 1087 1419 1010 1346 885 1260 958 1256 1246 1260 1289 1329 1285 1394 1285 1398; sd</t>
  </si>
  <si>
    <t>area measurement coordinates [x0 y0 ... xn yn; comment] | self | 429 1764 257 1544 339 1467 601 1450 696 1523 584 1785 584 1785; sd</t>
  </si>
  <si>
    <t>area measurement coordinates [x0 y0 ... xn yn; comment] | self | 68 1050 0 847 20 714 304 684 485 757 519 860 459 942 459 942; sd</t>
  </si>
  <si>
    <t>area measurement coordinates [x0 y0 ... xn yn; comment] | self | 975 976 851 890 872 744 1048 727 1169 770 1233 886 1225 998 1225 998; sd</t>
  </si>
  <si>
    <t>area measurement coordinates [x0 y0 ... xn yn; comment] | self | 2696 933 2687 787 2821 770 2980 791 3027 877 2945 920 2945 920; sd</t>
  </si>
  <si>
    <t>area measurement coordinates [x0 y0 ... xn yn; comment] | self | 3225 873 3199 723 3423 697 3548 774 3487 873 3466 877; sd</t>
  </si>
  <si>
    <t>area measurement coordinates [x0 y0 ... xn yn; comment] | self | 8 2400 25 2185 59 2052 154 2146 171 2318 72 2404 12 2443 12 2443; sd</t>
  </si>
  <si>
    <t>area measurement coordinates [x0 y0 ... xn yn; comment] | self | 2829 1480 2778 1329 3010 1333 3074 1389 3074 1462 3027 1518 2881 1518 2877 1518; sd</t>
  </si>
  <si>
    <t>area measurement coordinates [x0 y0 ... xn yn; comment] | self | 4008 1437 4141 1368 4305 1398 4313 1445 4309 1510 4176 1514 4008 1514 4008 1514; sd</t>
  </si>
  <si>
    <t>area measurement coordinates [x0 y0 ... xn yn; comment] | self | 3143 1196 3212 1088 3298 1067 3328 1088 3332 1144 3337 1204 3268 1243 3182 1256 3156 1256 3156 1256; sd</t>
  </si>
  <si>
    <t>area measurement coordinates [x0 y0 ... xn yn; comment] | self | 696 1084 730 963 876 899 941 899 984 951 1001 1054 993 1153 984 1153; sd</t>
  </si>
  <si>
    <t>area measurement coordinates [x0 y0 ... xn yn; comment] | self | 950 1364 1023 1226 1199 1187 1397 1222 1444 1286 1431 1381 1328 1467 1238 1484 1238 1484; sd</t>
  </si>
  <si>
    <t>area measurement coordinates [x0 y0 ... xn yn; comment] | self | 2631 1841 2554 1643 2666 1548 2881 1527 3087 1579 3092 1721 3096 1776 3096 1776; sd</t>
  </si>
  <si>
    <t>area measurement coordinates [x0 y0 ... xn yn; comment] | self | 3965 946 3978 753 4154 744 4339 817 4348 920 4287 994 4176 1024 4016 1037 4016 1037; sd</t>
  </si>
  <si>
    <t>area measurement coordinates [x0 y0 ... xn yn; comment] | self | 386 1665 472 1493 648 1458 734 1493 726 1604 709 1708 648 1768 532 1798 532 1798; sd</t>
  </si>
  <si>
    <t>area measurement coordinates [x0 y0 ... xn yn; comment] | self | 2175 1153 2072 1105 2038 976 2201 843 2356 770 2515 770 2610 813 2623 946 2524 1110 2433 1196 2416 1213; sd</t>
  </si>
  <si>
    <t>area measurement coordinates [x0 y0 ... xn yn; comment] | self | 2743 1230 2747 968 2877 766 2971 804 3040 1118 3040 1277 3040 1277; sd</t>
  </si>
  <si>
    <t>area measurement coordinates [x0 y0 ... xn yn; comment] | self | 2803 705 2812 469 2958 469 3100 542 3135 680 3126 753 3126 753; sd</t>
  </si>
  <si>
    <t>area measurement coordinates [x0 y0 ... xn yn; comment] | self | 3285 1217 3272 968 3393 925 3556 1011 3616 1118 3526 1295 3414 1364 3410 1364; sd</t>
  </si>
  <si>
    <t>area measurement coordinates [x0 y0 ... xn yn; comment] | self | 3707 1381 3629 1213 3655 1032 3758 925 3874 925 4042 908 4064 963 4034 1295 3999 1454 3999 1454; sd</t>
  </si>
  <si>
    <t>area measurement coordinates [x0 y0 ... xn yn; comment] | self | 4167 1351 4210 1105 4309 882 4368 899 4365 1372 4365 1372; sd</t>
  </si>
  <si>
    <t>area measurement coordinates [x0 y0 ... xn yn; comment] | self | 1836 1424 1831 1273 1900 1196 1986 1217 2085 1342 2081 1454 2033 1505 1956 1531 1956 1531; sd</t>
  </si>
  <si>
    <t>area measurement coordinates [x0 y0 ... xn yn; comment] | self | 1517 985 1560 822 1651 770 1745 757 1805 779 1827 826 1827 912 1754 985 1711 1015 1621 1028 1547 1041 1547 1041; sd</t>
  </si>
  <si>
    <t>area measurement coordinates [x0 y0 ... xn yn; comment] | self | 1238 1733 1487 1600 1633 1583 1595 1755 1500 1897 1418 1901 1414 1897; sd</t>
  </si>
  <si>
    <t>area measurement coordinates [x0 y0 ... xn yn; comment] | self | 1788 1690 1771 1510 1909 1557 1986 1622 1947 1708 1857 1746 1853 1746; sd</t>
  </si>
  <si>
    <t>area measurement coordinates [x0 y0 ... xn yn; comment] | self | 352 1742 618 1462 713 1475 730 1643 614 1807 468 1815 468 1815; sd</t>
  </si>
  <si>
    <t>area measurement coordinates [x0 y0 ... xn yn; comment] | self | 915 1527 842 1265 971 1265 1143 1394 1031 1574 1010 1591; sd</t>
  </si>
  <si>
    <t>area measurement coordinates [x0 y0 ... xn yn; comment] | self | 0 1888 0 344 4365 482 4368 1901; sd, comment | self | salps covering bottom, impossible to differentiate aggregrates</t>
  </si>
  <si>
    <t>http://tripod.shore.mbari.org/ImageArchive/TripodM/Pulse%2059/100EOS5D/IMG_8404.JPG</t>
  </si>
  <si>
    <t>00:01:50:10</t>
  </si>
  <si>
    <t>area measurement coordinates [x0 y0 ... xn yn; comment] | self | 0 413 4368 409 4368 1957 0 1953; sd</t>
  </si>
  <si>
    <t>http://tripod.shore.mbari.org/ImageArchive/TripodM/Pulse%2059/100EOS5D/IMG_8554.JPG</t>
  </si>
  <si>
    <t>00:01:55:10</t>
  </si>
  <si>
    <t>area measurement coordinates [x0 y0 ... xn yn; comment] | self | 0 452 4368 443 4368 1862 0 1862; sd</t>
  </si>
  <si>
    <t>http://tripod.shore.mbari.org/ImageArchive/TripodM/Pulse%2059/100EOS5D/IMG_8704.JPG</t>
  </si>
  <si>
    <t>00:02:00:10</t>
  </si>
  <si>
    <t>area measurement coordinates [x0 y0 ... xn yn; comment] | self | 0 417 4368 413 4368 1875 0 1871; sd</t>
  </si>
  <si>
    <t>http://tripod.shore.mbari.org/ImageArchive/TripodM/Pulse%2059/100EOS5D/IMG_8854.JPG</t>
  </si>
  <si>
    <t>00:02:05:10</t>
  </si>
  <si>
    <t>area measurement coordinates [x0 y0 ... xn yn; comment] | self | 0 404 4360 404 4368 1884 0 1893; sd</t>
  </si>
  <si>
    <t>http://tripod.shore.mbari.org/ImageArchive/TripodM/Pulse%2059/100EOS5D/IMG_8974.JPG</t>
  </si>
  <si>
    <t>00:02:09:10</t>
  </si>
  <si>
    <t>area measurement coordinates [x0 y0 ... xn yn; comment] | self | 68 2267 184 2215 244 2262 244 2331 210 2383 128 2447 38 2426 38 2426; sd</t>
  </si>
  <si>
    <t>area measurement coordinates [x0 y0 ... xn yn; comment] | self | 0 469 4368 465 4365 1862 0 1862; sd</t>
  </si>
  <si>
    <t>http://tripod.shore.mbari.org/ImageArchive/TripodM/Pulse%2059/100EOS5D/IMG_9004.JPG</t>
  </si>
  <si>
    <t>00:02:10:10</t>
  </si>
  <si>
    <t>area measurement coordinates [x0 y0 ... xn yn; comment] | self | 29 2017 988 1230 1259 1019 1479 714 1547 641 1393 344 0 589; sd</t>
  </si>
  <si>
    <t>http://tripod.shore.mbari.org/ImageArchive/TripodM/Pulse%2059/100EOS5D/IMG_9124.JPG</t>
  </si>
  <si>
    <t>00:02:14:10</t>
  </si>
  <si>
    <t>area measurement coordinates [x0 y0 ... xn yn; comment] | self | 1573 1411 1685 624 1874 555 2098 344 2834 533 2704 1045 2489 1781; sd</t>
  </si>
  <si>
    <t>area measurement coordinates [x0 y0 ... xn yn; comment] | self | 2683 1458 2997 576 3277 422 3474 280 4317 645 4115 1161 3147 1364; sd</t>
  </si>
  <si>
    <t>area measurement coordinates [x0 y0 ... xn yn; comment] | self | 4167 1084 4287 1058 4356 1084 4365 1174 4283 1222 4210 1213 4154 1204 4154 1204; sd</t>
  </si>
  <si>
    <t>area measurement coordinates [x0 y0 ... xn yn; comment] | self | 3221 2783 3294 2710 3423 2714 3418 2770 3380 2813 3298 2813 3298 2813; sd</t>
  </si>
  <si>
    <t>area measurement coordinates [x0 y0 ... xn yn; comment] | self | 0 1927 0 594 1573 602 1414 1897 1414 1897; sd, comment | self | impossible to differentiate individual salp aggregates</t>
  </si>
  <si>
    <t>http://tripod.shore.mbari.org/ImageArchive/TripodM/Pulse%2059/100EOS5D/IMG_8374.JPG</t>
  </si>
  <si>
    <t>00:01:49:10</t>
  </si>
  <si>
    <t>area measurement coordinates [x0 y0 ... xn yn; comment] | self | 1569 1880 1655 563 3913 486 4352 520 4360 2086 1960 2159 1612 2099 1608 2095; sd</t>
  </si>
  <si>
    <t>area measurement coordinates [x0 y0 ... xn yn; comment] | self | 0 434 4368 430 4365 1854 0 1858; sd</t>
  </si>
  <si>
    <t>http://tripod.shore.mbari.org/ImageArchive/TripodM/Pulse%2059/100EOS5D/IMG_8524.JPG</t>
  </si>
  <si>
    <t>00:01:54:10</t>
  </si>
  <si>
    <t>area measurement coordinates [x0 y0 ... xn yn; comment] | self | 0 499 4368 499 4368 1927 3 1927; sd</t>
  </si>
  <si>
    <t>http://tripod.shore.mbari.org/ImageArchive/TripodM/Pulse%2059/100EOS5D/IMG_8644.JPG</t>
  </si>
  <si>
    <t>00:01:58:10</t>
  </si>
  <si>
    <t>area measurement coordinates [x0 y0 ... xn yn; comment] | self | 0 413 4368 413 4368 1854 0 1854; sd</t>
  </si>
  <si>
    <t>http://tripod.shore.mbari.org/ImageArchive/TripodM/Pulse%2059/100EOS5D/IMG_8674.JPG</t>
  </si>
  <si>
    <t>00:01:59:10</t>
  </si>
  <si>
    <t>area measurement coordinates [x0 y0 ... xn yn; comment] | self | 0 366 4368 361 4368 1979 0 1987; sd</t>
  </si>
  <si>
    <t>http://tripod.shore.mbari.org/ImageArchive/TripodM/Pulse%2059/100EOS5D/IMG_8794.JPG</t>
  </si>
  <si>
    <t>00:02:03:10</t>
  </si>
  <si>
    <t>area measurement coordinates [x0 y0 ... xn yn; comment] | self | 0 353 4368 353 4368 1966 0 1961; sd</t>
  </si>
  <si>
    <t>http://tripod.shore.mbari.org/ImageArchive/TripodM/Pulse%2059/100EOS5D/IMG_8824.JPG</t>
  </si>
  <si>
    <t>00:02:04:10</t>
  </si>
  <si>
    <t>area measurement coordinates [x0 y0 ... xn yn; comment] | self | 0 348 4368 344 4368 1923 0 1931 0 1931; sd</t>
  </si>
  <si>
    <t>http://tripod.shore.mbari.org/ImageArchive/TripodM/Pulse%2059/100EOS5D/IMG_8944.JPG</t>
  </si>
  <si>
    <t>00:02:08:10</t>
  </si>
  <si>
    <t>area measurement coordinates [x0 y0 ... xn yn; comment] | self | 3 1897 0 409 1642 413 1608 693 1410 1351 584 2069 584 2069; sd</t>
  </si>
  <si>
    <t>http://tripod.shore.mbari.org/ImageArchive/TripodM/Pulse%2059/100EOS5D/IMG_9094.JPG</t>
  </si>
  <si>
    <t>00:02:13:10</t>
  </si>
  <si>
    <t>area measurement coordinates [x0 y0 ... xn yn; comment] | self | 1595 1561 1664 860 2403 404 3010 520 3074 714 2924 1441 2821 2129 1947 2172 1947 2172; sd</t>
  </si>
  <si>
    <t>area measurement coordinates [x0 y0 ... xn yn; comment] | self | 3027 1364 3018 701 3500 619 3857 469 4283 628 4352 929 4240 1738 4240 1738; sd</t>
  </si>
  <si>
    <t>area measurement coordinates [x0 y0 ... xn yn; comment] | self | 201 602 777 452 1289 710 1513 748 1625 946 1522 1187 734 1729 390 1794 141 1716 0 1579 0 1579; sd</t>
  </si>
  <si>
    <t>http://tripod.shore.mbari.org/ImageArchive/TripodM/Pulse%2059/100EOS5D/IMG_9244.JPG</t>
  </si>
  <si>
    <t>00:02:18:10</t>
  </si>
  <si>
    <t>area measurement coordinates [x0 y0 ... xn yn; comment] | self | 1999 1075 1861 1037 2102 959 2279 865 2287 951 2098 1093 2098 1093; sd</t>
  </si>
  <si>
    <t>area measurement coordinates [x0 y0 ... xn yn; comment] | self | 1259 1140 1341 1011 1487 1011 1496 1161 1474 1230 1457 1230; sd</t>
  </si>
  <si>
    <t>area measurement coordinates [x0 y0 ... xn yn; comment] | self | 0 340 4365 370 4368 1949 0 1940; sd</t>
  </si>
  <si>
    <t>http://tripod.shore.mbari.org/ImageArchive/TripodM/Pulse%2059/100EOS5D/IMG_8434.JPG</t>
  </si>
  <si>
    <t>00:01:51:10</t>
  </si>
  <si>
    <t>area measurement coordinates [x0 y0 ... xn yn; comment] | self | 0 426 4360 422 4368 1832 0 1828; sd</t>
  </si>
  <si>
    <t>http://tripod.shore.mbari.org/ImageArchive/TripodM/Pulse%2059/100EOS5D/IMG_8584.JPG</t>
  </si>
  <si>
    <t>00:01:56:10</t>
  </si>
  <si>
    <t>http://tripod.shore.mbari.org/ImageArchive/TripodM/Pulse%2059/100EOS5D/IMG_8734.JPG</t>
  </si>
  <si>
    <t>00:02:01:10</t>
  </si>
  <si>
    <t>area measurement coordinates [x0 y0 ... xn yn; comment] | self | 0 361 4368 353 4368 1996 0 1992 0 1992; sd</t>
  </si>
  <si>
    <t>area measurement coordinates [x0 y0 ... xn yn; comment] | self | 0 465 4356 465 4368 2009 0 2004; sd</t>
  </si>
  <si>
    <t>http://tripod.shore.mbari.org/ImageArchive/TripodM/Pulse%2059/100EOS5D/IMG_8884.JPG</t>
  </si>
  <si>
    <t>00:02:06:10</t>
  </si>
  <si>
    <t>area measurement coordinates [x0 y0 ... xn yn; comment] | self | 0 443 4368 439 4365 1751 0 1751; sd</t>
  </si>
  <si>
    <t>http://tripod.shore.mbari.org/ImageArchive/TripodM/Pulse%2059/100EOS5D/IMG_9034.JPG</t>
  </si>
  <si>
    <t>00:02:11:10</t>
  </si>
  <si>
    <t>area measurement coordinates [x0 y0 ... xn yn; comment] | self | 451 1755 171 1475 223 1209 463 959 962 989 1578 1024 1547 1170 1276 1471 881 1794 881 1794; sd</t>
  </si>
  <si>
    <t>http://tripod.shore.mbari.org/ImageArchive/TripodM/Pulse%2059/100EOS5D/IMG_9184.JPG</t>
  </si>
  <si>
    <t>00:02:16:10</t>
  </si>
  <si>
    <t>area measurement coordinates [x0 y0 ... xn yn; comment] | self | 1264 813 1203 559 1522 194 2171 323 2296 292 2429 594 2610 650 2081 1161 1698 1002; sd</t>
  </si>
  <si>
    <t>area measurement coordinates [x0 y0 ... xn yn; comment] | self | 1978 1381 2563 654 3242 680 3423 701 3831 903 3500 1346 2799 1742; sd</t>
  </si>
  <si>
    <t>area measurement coordinates [x0 y0 ... xn yn; comment] | self | 3479 1290 3788 916 3973 619 4368 787 4368 1583 4008 1940; sd</t>
  </si>
  <si>
    <t>area measurement coordinates [x0 y0 ... xn yn; comment] | self | 167 1153 85 903 709 641 1573 615 1539 1204 967 1561 601 1690 29 1609 98 1166 98 1166; sd</t>
  </si>
  <si>
    <t>http://tripod.shore.mbari.org/ImageArchive/TripodM/Pulse%2059/100EOS5D/IMG_9304.JPG</t>
  </si>
  <si>
    <t>00:02:20:10</t>
  </si>
  <si>
    <t>area measurement coordinates [x0 y0 ... xn yn; comment] | self | 1707 611 2606 490 2636 1329 2270 1819 1590 1738 1590 1738; sd</t>
  </si>
  <si>
    <t>area measurement coordinates [x0 y0 ... xn yn; comment] | self | 2821 830 3246 559 4283 938 4348 1772 3698 2069 3152 1751 2575 1282 2575 1282; sd</t>
  </si>
  <si>
    <t>area measurement coordinates [x0 y0 ... xn yn; comment] | self | 1298 632 1332 520 1461 482 1694 490 1702 581 1612 671 1517 731 1436 779 1375 834 1362 813; sd</t>
  </si>
  <si>
    <t>area measurement coordinates [x0 y0 ... xn yn; comment] | self | 141 1239 0 1136 8 989 145 925 386 830 511 843 451 1071 326 1209 279 1277 279 1277; sd</t>
  </si>
  <si>
    <t>area measurement coordinates [x0 y0 ... xn yn; comment] | self | 429 731 476 589 558 576 640 606 679 675 674 753 597 783 515 796 468 796 468 796; sd</t>
  </si>
  <si>
    <t>area measurement coordinates [x0 y0 ... xn yn; comment] | self | 2102 611 2115 422 2249 391 2390 452 2408 572 2382 675 2322 736 2231 740 2102 723 2102 723; sd</t>
  </si>
  <si>
    <t>area measurement coordinates [x0 y0 ... xn yn; comment] | self | 0 344 4368 340 4368 1858 0 1854; sd</t>
  </si>
  <si>
    <t>http://tripod.shore.mbari.org/ImageArchive/TripodM/Pulse%2059/100EOS5D/IMG_8464.JPG</t>
  </si>
  <si>
    <t>00:01:52:10</t>
  </si>
  <si>
    <t>area measurement coordinates [x0 y0 ... xn yn; comment] | self | 0 417 4368 413 4368 1867 0 1867; sd</t>
  </si>
  <si>
    <t>http://tripod.shore.mbari.org/ImageArchive/TripodM/Pulse%2059/100EOS5D/IMG_8494.JPG</t>
  </si>
  <si>
    <t>00:01:53:10</t>
  </si>
  <si>
    <t>area measurement coordinates [x0 y0 ... xn yn; comment] | self | 0 288 4368 280 4368 1893 0 1888; sd</t>
  </si>
  <si>
    <t>http://tripod.shore.mbari.org/ImageArchive/TripodM/Pulse%2059/100EOS5D/IMG_8614.JPG</t>
  </si>
  <si>
    <t>00:01:57:10</t>
  </si>
  <si>
    <t>area measurement coordinates [x0 y0 ... xn yn; comment] | self | 0 391 4360 387 4368 2090 0 2086; sd</t>
  </si>
  <si>
    <t>http://tripod.shore.mbari.org/ImageArchive/TripodM/Pulse%2059/100EOS5D/IMG_8764.JPG</t>
  </si>
  <si>
    <t>00:02:02:10</t>
  </si>
  <si>
    <t>area measurement coordinates [x0 y0 ... xn yn; comment] | self | 0 383 4368 387 4368 1987 0 1996 0 1996; sd</t>
  </si>
  <si>
    <t>http://tripod.shore.mbari.org/ImageArchive/TripodM/Pulse%2059/100EOS5D/IMG_8914.JPG</t>
  </si>
  <si>
    <t>00:02:07:10</t>
  </si>
  <si>
    <t>area measurement coordinates [x0 y0 ... xn yn; comment] | self | 0 439 4368 430 4368 1858 0 1858; sd</t>
  </si>
  <si>
    <t>http://tripod.shore.mbari.org/ImageArchive/TripodM/Pulse%2059/100EOS5D/IMG_9064.JPG</t>
  </si>
  <si>
    <t>00:02:12:10</t>
  </si>
  <si>
    <t>area measurement coordinates [x0 y0 ... xn yn; comment] | self | 42 955 459 619 1014 611 1066 912 962 1308 614 1776 442 1802 111 1544 111 1544; sd</t>
  </si>
  <si>
    <t>http://tripod.shore.mbari.org/ImageArchive/TripodM/Pulse%2059/100EOS5D/IMG_9214.JPG</t>
  </si>
  <si>
    <t>00:02:17:10</t>
  </si>
  <si>
    <t>area measurement coordinates [x0 y0 ... xn yn; comment] | self | 1096 1118 1457 551 1831 404 2064 482 2214 748 2335 1002 1771 1372 1539 1738 1418 1716 1418 1716; sd</t>
  </si>
  <si>
    <t>area measurement coordinates [x0 y0 ... xn yn; comment] | self | 1513 1678 1758 1355 2231 1041 2580 598 2975 581 3147 572 3354 662 3418 895 3345 1204 3139 1471 2588 1845 2072 2086 2072 2086; sd</t>
  </si>
  <si>
    <t>area measurement coordinates [x0 y0 ... xn yn; comment] | self | 3513 787 3634 503 3913 361 4193 546 4356 822 4309 981 4137 998 3573 1011 3573 1011; sd</t>
  </si>
  <si>
    <t>area measurement coordinates [x0 y0 ... xn yn; comment] | self | 240 1888 16 1230 283 839 554 520 1087 516 1461 834 1104 1321 1104 1321; sd</t>
  </si>
  <si>
    <t>http://tripod.shore.mbari.org/ImageArchive/TripodM/Pulse%2059/100EOS5D/IMG_9334.JPG</t>
  </si>
  <si>
    <t>00:02:21:10</t>
  </si>
  <si>
    <t>area measurement coordinates [x0 y0 ... xn yn; comment] | self | 2085 619 1539 951 1466 1772 1608 2095 2003 2176 2356 1858 2489 1226 2507 701 2507 701; sd</t>
  </si>
  <si>
    <t>area measurement coordinates [x0 y0 ... xn yn; comment] | self | 2713 1144 2915 701 3397 697 3608 727 4102 834 4368 933 4368 1794 3694 2056 3083 1798 2692 1407 2692 1407; sd</t>
  </si>
  <si>
    <t>area measurement coordinates [x0 y0 ... xn yn; comment] | self | 2249 1759 2580 1493 2864 2060 2653 2138 2399 2035 2399 2035; sd</t>
  </si>
  <si>
    <t>area measurement coordinates [x0 y0 ... xn yn; comment] | self | 1 652 504 490 1522 827 1564 1449 1466 1677 1294 1855 1042 1979 3 2054; sd</t>
  </si>
  <si>
    <t>http://tripod.shore.mbari.org/ImageArchive/TripodM/Pulse%2059/100EOS5D/IMG_9454.JPG</t>
  </si>
  <si>
    <t>00:02:25:10</t>
  </si>
  <si>
    <t>area measurement coordinates [x0 y0 ... xn yn; comment] | self | 2049 1767 2446 1123 2611 1100 2682 1309 2608 1706 2142 1799 2142 1799; sd</t>
  </si>
  <si>
    <t>area measurement coordinates [x0 y0 ... xn yn; comment] | self | 2693 816 2619 747 2931 448 3700 707 3350 1248 3215 1505 2793 1399 2793 1399; sd</t>
  </si>
  <si>
    <t>area measurement coordinates [x0 y0 ... xn yn; comment] | self | 3464 1492 3490 925 4089 633 4312 652 4368 882 4368 1881 3686 1934 3684 1934; sd</t>
  </si>
  <si>
    <t>area measurement coordinates [x0 y0 ... xn yn; comment] | self | 3973 2141 4116 2114 4298 2120 4341 2189 4343 2295 4272 2326 4187 2334 4033 2342 4033 2342; sd</t>
  </si>
  <si>
    <t>area measurement coordinates [x0 y0 ... xn yn; comment] | self | 4118 2655 4187 2578 4325 2599 4368 2631 4368 2692 4351 2766 4290 2803 4203 2811 4134 2793 4132 2790; sd</t>
  </si>
  <si>
    <t>area measurement coordinates [x0 y0 ... xn yn; comment] | self | 0 723 1161 615 1561 647 1535 800 925 1428 1050 1566 915 1823 517 2128 1 2130 1 2130; sd</t>
  </si>
  <si>
    <t>http://tripod.shore.mbari.org/ImageArchive/TripodM/Pulse%2059/100EOS5D/IMG_9484.JPG</t>
  </si>
  <si>
    <t>00:02:26:10</t>
  </si>
  <si>
    <t>area measurement coordinates [x0 y0 ... xn yn; comment] | self | 1734 745 2409 575 2703 925 2640 1365 2481 1619 2253 1916 2036 1767 1667 1529 1667 1529; sd</t>
  </si>
  <si>
    <t>area measurement coordinates [x0 y0 ... xn yn; comment] | self | 2698 1624 2992 962 3708 964 3739 1277 3400 1664 3273 1855 3270 1855; sd</t>
  </si>
  <si>
    <t>area measurement coordinates [x0 y0 ... xn yn; comment] | self | 3949 705 4338 792 4368 1338 4336 1879 3800 1839 3689 1412; sd</t>
  </si>
  <si>
    <t>area measurement coordinates [x0 y0 ... xn yn; comment] | self | 0 439 1298 452 1578 555 1479 1007 1380 1243 833 1570 485 1794 270 1785 59 1303 59 1303; sd</t>
  </si>
  <si>
    <t>http://tripod.shore.mbari.org/ImageArchive/TripodM/Pulse%2059/100EOS5D/IMG_9154.JPG</t>
  </si>
  <si>
    <t>00:02:15:10</t>
  </si>
  <si>
    <t>area measurement coordinates [x0 y0 ... xn yn; comment] | self | 1500 1295 1560 998 1711 520 2218 310 2421 383 2649 753 2210 2013 1831 1630; sd</t>
  </si>
  <si>
    <t>area measurement coordinates [x0 y0 ... xn yn; comment] | self | 2730 766 3104 585 4115 697 4339 1045 4368 1454 3629 1604 3216 1673 2735 1690 2735 1690; sd</t>
  </si>
  <si>
    <t>area measurement coordinates [x0 y0 ... xn yn; comment] | self | 1780 1789 2115 1738 2446 2086 2429 2258 1973 2151 1973 2151; sd</t>
  </si>
  <si>
    <t>area measurement coordinates [x0 y0 ... xn yn; comment] | self | 16 645 399 585 885 482 1109 434 1307 430 1500 465 1552 632 1522 1148 1307 1488 468 1794 3 2052 8 2030; sd</t>
  </si>
  <si>
    <t>http://tripod.shore.mbari.org/ImageArchive/TripodM/Pulse%2059/100EOS5D/IMG_9274.JPG</t>
  </si>
  <si>
    <t>00:02:19:10</t>
  </si>
  <si>
    <t>area measurement coordinates [x0 y0 ... xn yn; comment] | self | 2476 555 1814 809 1805 938 1767 1579 1616 1699 2390 1936 2808 2129 3100 1673 3251 1673 3535 1428 3801 1669 4360 1703 4339 813 3277 787 3277 787; sd</t>
  </si>
  <si>
    <t>area measurement coordinates [x0 y0 ... xn yn; comment] | self | 22 692 1005 660 1408 986 1161 1343 989 1500 660 1757 173 1728 178 1722; sd</t>
  </si>
  <si>
    <t>http://tripod.shore.mbari.org/ImageArchive/TripodM/Pulse%2059/100EOS5D/IMG_9424.JPG</t>
  </si>
  <si>
    <t>00:02:24:10</t>
  </si>
  <si>
    <t>area measurement coordinates [x0 y0 ... xn yn; comment] | self | 1736 970 1858 556 2446 477 3040 755 2982 1155 2764 1481 2404 1751 2017 1855 1808 1585 1808 1585; sd</t>
  </si>
  <si>
    <t>area measurement coordinates [x0 y0 ... xn yn; comment] | self | 3488 808 3837 649 4261 660 4365 734 4368 2199 3996 2212 3652 2104 2944 1759 3223 1105 3223 1105; sd</t>
  </si>
  <si>
    <t>area measurement coordinates [x0 y0 ... xn yn; comment] | self | 1365 2528 1471 2470 1540 2491 1575 2530 1569 2591 1506 2628 1413 2623 1386 2615 1386 2615; sd</t>
  </si>
  <si>
    <t>area measurement coordinates [x0 y0 ... xn yn; comment] | self | 2375 2451 2754 2379 2796 2451 2698 2589 2510 2615 2510 2615; sd</t>
  </si>
  <si>
    <t>area measurement coordinates [x0 y0 ... xn yn; comment] | self | 19 599 798 466 2499 623 3504 495 3684 567 4368 713 4349 2210 2234 1932 1328 1857 374 1781 1 1730; sd</t>
  </si>
  <si>
    <t>http://tripod.shore.mbari.org/ImageArchive/TripodM/Pulse%2059/100EOS5D/IMG_9574.JPG</t>
  </si>
  <si>
    <t>00:02:29:10</t>
  </si>
  <si>
    <t>area measurement coordinates [x0 y0 ... xn yn; comment] | self | 1535 2377 1522 2032 1776 2030 2059 2231 2078 2398 1903 2477 1744 2522 1808 2615 1424 2594 1431 2591; sd</t>
  </si>
  <si>
    <t>area measurement coordinates [x0 y0 ... xn yn; comment] | self | 3487 1277 4176 1187 4360 1488 4348 1811 3500 1940 3500 1940; sd</t>
  </si>
  <si>
    <t>area measurement coordinates [x0 y0 ... xn yn; comment] | self | 1444 1161 1625 912 1943 555 2438 955 2515 1148 2365 1445 2008 1600 1689 1626 1655 1587; sd</t>
  </si>
  <si>
    <t>http://tripod.shore.mbari.org/ImageArchive/TripodM/Pulse%2059/100EOS5D/IMG_9364.JPG</t>
  </si>
  <si>
    <t>00:02:22:10</t>
  </si>
  <si>
    <t>area measurement coordinates [x0 y0 ... xn yn; comment] | self | 1564 628 1397 1031 708 1820 369 1826 14 1396 85 832 117 702 120 702; sd</t>
  </si>
  <si>
    <t>area measurement coordinates [x0 y0 ... xn yn; comment] | self | 2740 747 2645 1508 2857 2027 3668 2189 4368 1733 4357 681 3143 427 3143 424; sd</t>
  </si>
  <si>
    <t>area measurement coordinates [x0 y0 ... xn yn; comment] | self | 1363 2292 1164 2189 1524 2027 1847 2144 1593 2387 1593 2387; sd</t>
  </si>
  <si>
    <t>area measurement coordinates [x0 y0 ... xn yn; comment] | self | 859 2801 939 2459 1800 2557 1800 2618 1842 2790 1577 2904 904 2901 904 2901; sd</t>
  </si>
  <si>
    <t>http://tripod.shore.mbari.org/ImageArchive/TripodM/Pulse%2059/100EOS5D/IMG_9514.JPG</t>
  </si>
  <si>
    <t>00:02:27:10</t>
  </si>
  <si>
    <t>area measurement coordinates [x0 y0 ... xn yn; comment] | self | 4155 2639 4185 2554 4322 2586 4368 2631 4368 2697 4280 2769 4150 2764 4150 2764; sd</t>
  </si>
  <si>
    <t>area measurement coordinates [x0 y0 ... xn yn; comment] | self | 9 522 356 488 2637 689 2486 1447 1275 2165 308 2477 6 2173 6 2173; sd</t>
  </si>
  <si>
    <t>area measurement coordinates [x0 y0 ... xn yn; comment] | self | 2886 1015 2937 620 3888 538 4368 700 4368 2358 2579 2340 2446 1606 2446 1606; sd</t>
  </si>
  <si>
    <t>area measurement coordinates [x0 y0 ... xn yn; comment] | self | 30 498 1572 551 2600 474 3437 665 4368 808 4362 2215 2992 2451 1914 2329 501 2138 279 2324 0 2244; sd</t>
  </si>
  <si>
    <t>http://tripod.shore.mbari.org/ImageArchive/TripodM/Pulse%2059/100EOS5D/IMG_9634.JPG</t>
  </si>
  <si>
    <t>00:02:31:10</t>
  </si>
  <si>
    <t>area measurement coordinates [x0 y0 ... xn yn; comment] | self | 1061 2782 1267 2692 1442 2748 1479 2846 1341 2909 1164 2907 1082 2904 1082 2904; sd</t>
  </si>
  <si>
    <t>area measurement coordinates [x0 y0 ... xn yn; comment] | self | 27 384 2407 403 2820 474 3617 527 4367 1002 4367 1908 4290 2183 4018 2205 2571 2175 1763 1868 1296 1810 329 1966 0 2205 0 2205; sd</t>
  </si>
  <si>
    <t>http://tripod.shore.mbari.org/ImageArchive/TripodM/Pulse%2059/100EOS5D/IMG_9664.JPG</t>
  </si>
  <si>
    <t>00:02:32:10</t>
  </si>
  <si>
    <t>area measurement coordinates [x0 y0 ... xn yn; comment] | self | 1111 2801 1140 2451 1797 2125 1996 2292 2234 2626 2173 2700 1919 2907 1659 2904 1659 2904; sd</t>
  </si>
  <si>
    <t>area measurement coordinates [x0 y0 ... xn yn; comment] | self | 0 718 599 660 3037 533 4336 731 4368 2493 3265 2549 2062 2223 1696 2186 1246 2220 1029 2533 152 2515 0 2186; sd</t>
  </si>
  <si>
    <t>http://tripod.shore.mbari.org/ImageArchive/TripodM/Pulse%2059/100EOS5D/IMG_9784.JPG</t>
  </si>
  <si>
    <t>00:02:36:10</t>
  </si>
  <si>
    <t>area measurement coordinates [x0 y0 ... xn yn; comment] | self | 1883 559 2550 671 2730 757 2601 1364 2472 1871 1319 1678 1534 1256; sd</t>
  </si>
  <si>
    <t>area measurement coordinates [x0 y0 ... xn yn; comment] | self | 2584 1505 3023 1011 3470 572 3655 568 4317 757 4352 1626 3956 1768 3087 1850 3083 1845; sd</t>
  </si>
  <si>
    <t>area measurement coordinates [x0 y0 ... xn yn; comment] | self | 27 745 1278 670 1461 792 1514 893 1463 1592 1461 1831 899 1955 419 1757 3 1677 3 1677; sd</t>
  </si>
  <si>
    <t>http://tripod.shore.mbari.org/ImageArchive/TripodM/Pulse%2059/100EOS5D/IMG_9394.JPG</t>
  </si>
  <si>
    <t>00:02:23:10</t>
  </si>
  <si>
    <t>area measurement coordinates [x0 y0 ... xn yn; comment] | self | 1604 607 1956 572 2693 917 2266 1447 2203 1781 1424 1802 1424 1802; sd</t>
  </si>
  <si>
    <t>area measurement coordinates [x0 y0 ... xn yn; comment] | self | 2735 816 2841 456 3334 390 4028 639 4269 1309 4200 1810 3042 1860 2592 1600; sd</t>
  </si>
  <si>
    <t>area measurement coordinates [x0 y0 ... xn yn; comment] | self | 1466 2554 1331 2154 1686 2080 1816 2265 1522 2562 1522 2562; sd</t>
  </si>
  <si>
    <t>area measurement coordinates [x0 y0 ... xn yn; comment] | self | 0 633 1217 541 1508 609 2669 933 2642 1370 2158 1807 374 2456 0 2191 22 2178; sd</t>
  </si>
  <si>
    <t>http://tripod.shore.mbari.org/ImageArchive/TripodM/Pulse%2059/100EOS5D/IMG_9544.JPG</t>
  </si>
  <si>
    <t>00:02:28:10</t>
  </si>
  <si>
    <t>area measurement coordinates [x0 y0 ... xn yn; comment] | self | 2846 787 3980 713 4359 970 4359 2207 2462 2183 2465 2186; sd</t>
  </si>
  <si>
    <t>area measurement coordinates [x0 y0 ... xn yn; comment] | self | 1503 2621 1588 2093 1959 2120 2070 2268 1993 2520 1813 2719 1503 2835 1371 2750 1371 2750; sd</t>
  </si>
  <si>
    <t>area measurement coordinates [x0 y0 ... xn yn; comment] | self | 130 522 819 464 1821 556 4368 684 4367 2186 4004 2191 3610 2173 2343 2247 1985 2326 1609 2345 1265 2242 549 2114 109 2329 104 2329; sd</t>
  </si>
  <si>
    <t>http://tripod.shore.mbari.org/ImageArchive/TripodM/Pulse%2059/100EOS5D/IMG_9694.JPG</t>
  </si>
  <si>
    <t>00:02:33:10</t>
  </si>
  <si>
    <t>area measurement coordinates [x0 y0 ... xn yn; comment] | self | 1116 2748 1124 2552 1360 2679 1516 2782 1532 2851 1363 2846 1363 2843; sd</t>
  </si>
  <si>
    <t>area measurement coordinates [x0 y0 ... xn yn; comment] | self | 48 578 1002 519 1524 297 2009 326 3175 480 3519 488 4277 572 4359 599 4368 2901 2094 2764 1818 2880 1058 2904 0 2867; sd</t>
  </si>
  <si>
    <t>http://tripod.shore.mbari.org/ImageArchive/TripodM/Pulse%2059/100EOS5D/IMG_9844.JPG</t>
  </si>
  <si>
    <t>00:02:38:10</t>
  </si>
  <si>
    <t>area measurement coordinates [x0 y0 ... xn yn; comment] | self | 0 374 4368 368 4368 2901 0 2907; sd</t>
  </si>
  <si>
    <t>http://tripod.shore.mbari.org/ImageArchive/TripodM/Pulse%2059/100EOS5D/IMG_9964.JPG</t>
  </si>
  <si>
    <t>00:02:42:10</t>
  </si>
  <si>
    <t>Peniagone</t>
  </si>
  <si>
    <t>http://tripod.shore.mbari.org/ImageArchive/RoverM/Pulse%2059/Pulse%2059%20Rover%20Transit/StaM_5909_rover_111125-045356.jpg</t>
  </si>
  <si>
    <t>Pulse 59 Rover Transect</t>
  </si>
  <si>
    <t>area measurement coordinates [x0 y0 ... xn yn; comment] | self | 1257 2159 1784 2059 1850 2859 1577 2790 1577 2790; sd</t>
  </si>
  <si>
    <t>area measurement coordinates [x0 y0 ... xn yn; comment] | self | 3702 2528 4063 2144 4275 2146 4338 2681 3914 2907 3456 2883 3374 2708 3374 2708; sd</t>
  </si>
  <si>
    <t>area measurement coordinates [x0 y0 ... xn yn; comment] | self | 35 601 576 390 1453 535 3167 700 4362 760 4320 2194 4026 2199 1673 2189 361 2027 0 1865 14 1865; sd</t>
  </si>
  <si>
    <t>http://tripod.shore.mbari.org/ImageArchive/TripodM/Pulse%2059/100EOS5D/IMG_9604.JPG</t>
  </si>
  <si>
    <t>00:02:30:10</t>
  </si>
  <si>
    <t>area measurement coordinates [x0 y0 ... xn yn; comment] | self | 4065 2517 4179 2247 4359 2334 4362 2737 4325 2872 3996 2761 3996 2761; sd</t>
  </si>
  <si>
    <t>area measurement coordinates [x0 y0 ... xn yn; comment] | self | 1567 2342 1710 2051 1874 2106 1969 2424 1821 2613 1593 2628 1593 2628; sd</t>
  </si>
  <si>
    <t>area measurement coordinates [x0 y0 ... xn yn; comment] | self | 19 649 1466 445 1720 466 2571 644 2870 662 3814 821 4357 957 4365 2681 2687 2316 1625 2374 75 2499 6 2149 6 2149; sd</t>
  </si>
  <si>
    <t>http://tripod.shore.mbari.org/ImageArchive/TripodM/Pulse%2059/100EOS5D/IMG_9754.JPG</t>
  </si>
  <si>
    <t>00:02:35:10</t>
  </si>
  <si>
    <t>area measurement coordinates [x0 y0 ... xn yn; comment] | self | 0 416 2102 450 3005 403 4354 601 4368 2904 1 2904; sd</t>
  </si>
  <si>
    <t>http://tripod.shore.mbari.org/ImageArchive/TripodM/Pulse%2059/100EOS5D/IMG_9904.JPG</t>
  </si>
  <si>
    <t>00:02:40:10</t>
  </si>
  <si>
    <t>field of view</t>
  </si>
  <si>
    <t>area measurement coordinates [x0 y0 ... xn yn; comment] | self | 3867 2260 4261 2186 4346 2734 4200 2703 3784 2594 3784 2594; sd</t>
  </si>
  <si>
    <t>area measurement coordinates [x0 y0 ... xn yn; comment] | self | 3 400 2274 384 3231 488 4272 591 4368 1012 4351 2308 3623 2409 2854 2311 2346 2252 1617 2326 472 2114 287 2332 0 2371 17 2371; sd</t>
  </si>
  <si>
    <t>http://tripod.shore.mbari.org/ImageArchive/TripodM/Pulse%2059/100EOS5D/IMG_9724.JPG</t>
  </si>
  <si>
    <t>00:02:34:10</t>
  </si>
  <si>
    <t>area measurement coordinates [x0 y0 ... xn yn; comment] | self | 1757 2798 1840 2642 2163 2568 2274 2655 2226 2756 2057 2856 1858 2901 1853 2909; sd</t>
  </si>
  <si>
    <t>area measurement coordinates [x0 y0 ... xn yn; comment] | self | 85 472 2017 469 3986 527 4359 609 4368 2896 3342 2899 1951 2753 1593 2907 6 2901 3 1630 3 1630; sd</t>
  </si>
  <si>
    <t>http://tripod.shore.mbari.org/ImageArchive/TripodM/Pulse%2059/100EOS5D/IMG_9874.JPG</t>
  </si>
  <si>
    <t>00:02:39:10</t>
  </si>
  <si>
    <t>area measurement coordinates [x0 y0 ... xn yn; comment] | self | 11 599 478 437 1180 442 2852 326 3700 400 4362 813 4346 2361 2600 2276 2200 2268 1699 2183 1357 2220 1002 2295 6 2501; sd</t>
  </si>
  <si>
    <t>http://tripod.shore.mbari.org/ImageArchive/TripodM/Pulse%2059/100EOS5D/IMG_9814.JPG</t>
  </si>
  <si>
    <t>00:02:37:10</t>
  </si>
  <si>
    <t>area measurement coordinates [x0 y0 ... xn yn; comment] | self | 1039 2552 1063 2395 1299 2409 1376 2507 1376 2631 1259 2674 1222 2806 1145 2795 1145 2795; sd</t>
  </si>
  <si>
    <t>area measurement coordinates [x0 y0 ... xn yn; comment] | self | 9 366 4359 376 4368 2904 6 2909; sd</t>
  </si>
  <si>
    <t>http://tripod.shore.mbari.org/ImageArchive/TripodM/Pulse%2059/100EOS5D/IMG_9934.JPG</t>
  </si>
  <si>
    <t>00:02:41:10</t>
  </si>
  <si>
    <t>area measurement coordinates [x0 y0 ... xn yn; comment] | self | 0 482 4362 480 4368 2899 6 2904; sd</t>
  </si>
  <si>
    <t>http://tripod.shore.mbari.org/ImageArchive/TripodM/Pulse%2059/100EOS5D/IMG_9993.JPG</t>
  </si>
  <si>
    <t>00:02:43:09</t>
  </si>
  <si>
    <t>00:00:00:01</t>
  </si>
  <si>
    <t>00:00:01:00</t>
  </si>
  <si>
    <t>00:00:00:25</t>
  </si>
  <si>
    <t>00:00:01:01</t>
  </si>
  <si>
    <t>00:00:02:01</t>
  </si>
  <si>
    <t>00:00:01:19</t>
  </si>
  <si>
    <t>00:00:02:00</t>
  </si>
  <si>
    <t>00:00:02:13</t>
  </si>
  <si>
    <t>00:00:04:00</t>
  </si>
  <si>
    <t>00:00:04:01</t>
  </si>
  <si>
    <t>00:00:03:01</t>
  </si>
  <si>
    <t>00:00:03:00</t>
  </si>
  <si>
    <t>NaN</t>
  </si>
  <si>
    <t>00:00:04:25</t>
  </si>
  <si>
    <t>00:00:05:01</t>
  </si>
  <si>
    <t>00:00:06:00</t>
  </si>
  <si>
    <t>00:00:06:01</t>
  </si>
  <si>
    <t>00:00:07:01</t>
  </si>
  <si>
    <t>00:00:07:00</t>
  </si>
  <si>
    <t>00:00:08:00</t>
  </si>
  <si>
    <t>00:00:09:00</t>
  </si>
  <si>
    <t>00:00:09:01</t>
  </si>
  <si>
    <t>00:00:08:01</t>
  </si>
  <si>
    <t>00:00:11:00</t>
  </si>
  <si>
    <t>00:00:10:01</t>
  </si>
  <si>
    <t>00:00:11:01</t>
  </si>
  <si>
    <t>00:00:12:01</t>
  </si>
  <si>
    <t>00:00:13:00</t>
  </si>
  <si>
    <t>00:00:14:00</t>
  </si>
  <si>
    <t>00:00:14:01</t>
  </si>
  <si>
    <t>00:00:12:00</t>
  </si>
  <si>
    <t>00:00:16:00</t>
  </si>
  <si>
    <t>00:00:16:01</t>
  </si>
  <si>
    <t>00:00:15:01</t>
  </si>
  <si>
    <t>00:00:18:00</t>
  </si>
  <si>
    <t>00:00:13:01</t>
  </si>
  <si>
    <t>00:00:19:00</t>
  </si>
  <si>
    <t>00:00:19:01</t>
  </si>
  <si>
    <t>00:00:17:01</t>
  </si>
  <si>
    <t>00:00:21:00</t>
  </si>
  <si>
    <t>00:00:18:01</t>
  </si>
  <si>
    <t>00:00:21:01</t>
  </si>
  <si>
    <t>00:00:20:01</t>
  </si>
  <si>
    <t>00:00:23:00</t>
  </si>
  <si>
    <t>00:00:23:01</t>
  </si>
  <si>
    <t>00:00:24:01</t>
  </si>
  <si>
    <t>00:00:26:00</t>
  </si>
  <si>
    <t>00:00:25:01</t>
  </si>
  <si>
    <t>00:00:26:01</t>
  </si>
  <si>
    <t>00:00:22:01</t>
  </si>
  <si>
    <t>area measurement coordinates [x0 y0 ... xn yn; comment] | self | 0 400 2701 395 4368 567 4367 2684 2536 2276 0 2578 3 2578; sd</t>
  </si>
  <si>
    <t>http://tripod.shore.mbari.org/ImageArchive/TripodM/Pulse%2060/StaM_6005_tripod_120614_13_59_20.JPG</t>
  </si>
  <si>
    <t>Pulse 60 Tripod</t>
  </si>
  <si>
    <t>area measurement coordinates [x0 y0 ... xn yn; comment] | self | 3 326 4368 601 4365 2904 2309 2358 793 2470 658 2639 3 2740; sd</t>
  </si>
  <si>
    <t>http://tripod.shore.mbari.org/ImageArchive/TripodM/Pulse%2060/StaM_6005_tripod_120616_13_59_20.JPG</t>
  </si>
  <si>
    <t>area measurement coordinates [x0 y0 ... xn yn; comment] | self | 3 178 4368 170 4368 2703 2285 2279 1 2284; sd</t>
  </si>
  <si>
    <t>http://tripod.shore.mbari.org/ImageArchive/TripodM/Pulse%2060/StaM_6005_tripod_120617_06_59_20.JPG</t>
  </si>
  <si>
    <t>area measurement coordinates [x0 y0 ... xn yn; comment] | self | 0 164 4368 159 4367 2909 3710 2761 2004 2422 700 2597 1 2790; sd</t>
  </si>
  <si>
    <t>http://tripod.shore.mbari.org/ImageArchive/TripodM/Pulse%2060/StaM_6005_tripod_120622_06_59_22.JPG</t>
  </si>
  <si>
    <t>area measurement coordinates [x0 y0 ... xn yn; comment] | self | 0 217 1408 156 4362 246 4368 2899 3146 2583 2695 2454 1930 2454 645 2644 205 2753 3 2756; sd</t>
  </si>
  <si>
    <t>http://tripod.shore.mbari.org/ImageArchive/TripodM/Pulse%2060/StaM_6005_tripod_120623_12_59_22.JPG</t>
  </si>
  <si>
    <t>area measurement coordinates [x0 y0 ... xn yn; comment] | self | 0 220 4368 209 4368 2909 2968 2575 1715 2525 1514 2605 952 2671 0 2681; sd</t>
  </si>
  <si>
    <t>http://tripod.shore.mbari.org/ImageArchive/TripodM/Pulse%2060/StaM_6005_tripod_120628_12_59_24.JPG</t>
  </si>
  <si>
    <t>area measurement coordinates [x0 y0 ... xn yn; comment] | self | 0 260 4368 700 4368 2674 0 2671; sd</t>
  </si>
  <si>
    <t>http://tripod.shore.mbari.org/ImageArchive/TripodM/Pulse%2060/StaM_6005_tripod_120613_13_59_18.JPG</t>
  </si>
  <si>
    <t>area measurement coordinates [x0 y0 ... xn yn; comment] | self | 0 347 4368 342 4365 2904 1707 2385 1437 2907 3 2909; sd</t>
  </si>
  <si>
    <t>http://tripod.shore.mbari.org/ImageArchive/TripodM/Pulse%2060/StaM_6005_tripod_120615_13_59_20.JPG</t>
  </si>
  <si>
    <t>http://tripod.shore.mbari.org/ImageArchive/TripodM/Pulse%2060/StaM_6005_tripod_120704_18_59_26.JPG</t>
  </si>
  <si>
    <t>http://tripod.shore.mbari.org/ImageArchive/TripodM/Pulse%2060/StaM_6005_tripod_120711_00_59_28.JPG</t>
  </si>
  <si>
    <t>http://tripod.shore.mbari.org/ImageArchive/TripodM/Pulse%2060/StaM_6005_tripod_120717_06_59_30.JPG</t>
  </si>
  <si>
    <t>http://tripod.shore.mbari.org/ImageArchive/TripodM/Pulse%2060/StaM_6005_tripod_120723_12_59_32.JPG</t>
  </si>
  <si>
    <t>http://tripod.shore.mbari.org/ImageArchive/TripodM/Pulse%2060/StaM_6005_tripod_120729_18_59_34.JPG</t>
  </si>
  <si>
    <t>http://tripod.shore.mbari.org/ImageArchive/TripodM/Pulse%2060/StaM_6005_tripod_120619_18_59_22.JPG</t>
  </si>
  <si>
    <t>http://tripod.shore.mbari.org/ImageArchive/TripodM/Pulse%2060/StaM_6005_tripod_120626_00_59_24.JPG</t>
  </si>
  <si>
    <t>http://tripod.shore.mbari.org/ImageArchive/TripodM/Pulse%2060/StaM_6005_tripod_120702_06_59_26.JPG</t>
  </si>
  <si>
    <t>http://tripod.shore.mbari.org/ImageArchive/TripodM/Pulse%2060/StaM_6005_tripod_120708_12_59_28.JPG</t>
  </si>
  <si>
    <t>http://tripod.shore.mbari.org/ImageArchive/TripodM/Pulse%2060/StaM_6005_tripod_120713_12_59_30.JPG</t>
  </si>
  <si>
    <t>http://tripod.shore.mbari.org/ImageArchive/TripodM/Pulse%2060/StaM_6005_tripod_120714_18_59_30.JPG</t>
  </si>
  <si>
    <t>http://tripod.shore.mbari.org/ImageArchive/TripodM/Pulse%2060/StaM_6005_tripod_120719_18_59_32.JPG</t>
  </si>
  <si>
    <t>http://tripod.shore.mbari.org/ImageArchive/TripodM/Pulse%2060/StaM_6005_tripod_120721_00_59_32.JPG</t>
  </si>
  <si>
    <t>00:00:30:00</t>
  </si>
  <si>
    <t>area measurement coordinates [x0 y0 ... xn yn; comment] | self | 0 273 4368 270 4368 2901 1294 2454 3 2687; sd</t>
  </si>
  <si>
    <t>http://tripod.shore.mbari.org/ImageArchive/TripodM/Pulse%2060/StaM_6005_tripod_120617_13_59_20.JPG</t>
  </si>
  <si>
    <t>area measurement coordinates [x0 y0 ... xn yn; comment] | self | 0 164 4368 159 4368 2896 3188 2522 1 2522; sd</t>
  </si>
  <si>
    <t>http://tripod.shore.mbari.org/ImageArchive/TripodM/Pulse%2060/StaM_6005_tripod_120618_12_59_20.JPG</t>
  </si>
  <si>
    <t>area measurement coordinates [x0 y0 ... xn yn; comment] | self | 0 313 4368 313 4368 2522 1818 2165 3 2258; sd</t>
  </si>
  <si>
    <t>http://tripod.shore.mbari.org/ImageArchive/TripodM/Pulse%2060/StaM_6005_tripod_120619_13_59_22.JPG</t>
  </si>
  <si>
    <t>area measurement coordinates [x0 y0 ... xn yn; comment] | self | 0 244 4368 238 4359 2522 2783 2546 1699 2554 1018 2276 0 2220; sd</t>
  </si>
  <si>
    <t>http://tripod.shore.mbari.org/ImageArchive/TripodM/Pulse%2060/StaM_6005_tripod_120624_18_59_22.JPG</t>
  </si>
  <si>
    <t>area measurement coordinates [x0 y0 ... xn yn; comment] | self | 0 183 4368 175 4357 2827 2475 2276 2014 2430 1527 2613 994 2652 292 2734 3 2729; sd</t>
  </si>
  <si>
    <t>http://tripod.shore.mbari.org/ImageArchive/TripodM/Pulse%2060/StaM_6005_tripod_120629_18_59_24.JPG</t>
  </si>
  <si>
    <t>area measurement coordinates [x0 y0 ... xn yn; comment] | self | 0 156 4368 154 4368 2899 1991 2440 1850 2501 1389 2814 6 2780; sd</t>
  </si>
  <si>
    <t>http://tripod.shore.mbari.org/ImageArchive/TripodM/Pulse%2060/StaM_6005_tripod_120701_00_59_24.JPG</t>
  </si>
  <si>
    <t>area measurement coordinates [x0 y0 ... xn yn; comment] | self | 0 201 4368 196 4368 2621 3610 2517 2568 2101 1943 2157 1373 2125 687 2247 541 2575 3 2406; sd</t>
  </si>
  <si>
    <t>http://tripod.shore.mbari.org/ImageArchive/TripodM/Pulse%2060/StaM_6005_tripod_120706_00_59_26.JPG</t>
  </si>
  <si>
    <t>area measurement coordinates [x0 y0 ... xn yn; comment] | self | 0 215 4368 207 4368 2538 3379 2345 1802 1924 0 1921; sd</t>
  </si>
  <si>
    <t>http://tripod.shore.mbari.org/ImageArchive/TripodM/Pulse%2060/StaM_6005_tripod_120707_06_59_28.JPG</t>
  </si>
  <si>
    <t>area measurement coordinates [x0 y0 ... xn yn; comment] | self | 0 225 4368 305 4357 1738 2836 2104 2738 2030 2364 2239 1598 1995 1005 1974 109 1407 6 1044 3 1036; sd</t>
  </si>
  <si>
    <t>http://tripod.shore.mbari.org/ImageArchive/TripodM/Pulse%2060/StaM_6005_tripod_120712_06_59_28.JPG</t>
  </si>
  <si>
    <t>area measurement coordinates [x0 y0 ... xn yn; comment] | self | 0 172 2478 183 4351 382 4368 1754 3663 1701 2266 1301 1604 1224 1161 1100 464 1251 0 1333; sd</t>
  </si>
  <si>
    <t>http://tripod.shore.mbari.org/ImageArchive/TripodM/Pulse%2060/StaM_6005_tripod_120718_12_59_30.JPG</t>
  </si>
  <si>
    <t>00:00:28:00</t>
  </si>
  <si>
    <t>area measurement coordinates [x0 y0 ... xn yn; comment] | self | 3103 2382 3016 2281 3178 2268 3371 2356 3424 2443 3416 2504 3358 2515 3353 2515; sd</t>
  </si>
  <si>
    <t>area measurement coordinates [x0 y0 ... xn yn; comment] | self | 2838 2183 2422 2030 2581 1844 2963 1913 2952 2069 2952 2069; sd</t>
  </si>
  <si>
    <t>area measurement coordinates [x0 y0 ... xn yn; comment] | self | 1466 1675 1397 1494 1667 1510 1792 1611 1789 1664 1617 1714 1617 1714; sd</t>
  </si>
  <si>
    <t>area measurement coordinates [x0 y0 ... xn yn; comment] | self | 35 352 552 286 1299 371 1453 490 1596 933 1678 1245 1447 1728 1204 1765 756 1468 554 1449 1 1532; sd</t>
  </si>
  <si>
    <t>http://tripod.shore.mbari.org/ImageArchive/TripodM/Pulse%2060/StaM_6005_tripod_120724_18_59_32.JPG</t>
  </si>
  <si>
    <t>00:00:33:00</t>
  </si>
  <si>
    <t>area measurement coordinates [x0 y0 ... xn yn; comment] | self | 1789 1094 1900 313 2279 228 2836 477 2955 941 3074 1280 2979 1380 1625 1274 1625 1274; sd</t>
  </si>
  <si>
    <t>area measurement coordinates [x0 y0 ... xn yn; comment] | self | 3122 501 3411 408 4346 1214 4362 1600 3803 1463 3456 1227 3223 1073 3223 1073; sd</t>
  </si>
  <si>
    <t>area measurement coordinates [x0 y0 ... xn yn; comment] | self | 3138 2480 3249 2340 3453 2385 3522 2483 3461 2549 3315 2544 3313 2544; sd</t>
  </si>
  <si>
    <t>area measurement coordinates [x0 y0 ... xn yn; comment] | self | 2674 2607 2796 2313 2902 2318 2966 2443 2918 2602 2860 2650 2857 2650; sd</t>
  </si>
  <si>
    <t>area measurement coordinates [x0 y0 ... xn yn; comment] | self | 594 2639 751 2464 827 2507 817 2642 753 2713 639 2719 631 2716; sd</t>
  </si>
  <si>
    <t>area measurement coordinates [x0 y0 ... xn yn; comment] | self | 1368 1486 1076 1110 1755 890 1935 946 1802 1208 1442 1505 1442 1505; sd</t>
  </si>
  <si>
    <t>http://tripod.shore.mbari.org/ImageArchive/TripodM/Pulse%2060/StaM_6005_tripod_120731_00_59_34.JPG</t>
  </si>
  <si>
    <t>00:00:38:00</t>
  </si>
  <si>
    <t>area measurement coordinates [x0 y0 ... xn yn; comment] | self | 3761 2480 3774 2374 4007 2390 4055 2435 4044 2493 3983 2525 3930 2536; sd</t>
  </si>
  <si>
    <t>area measurement coordinates [x0 y0 ... xn yn; comment] | self | 3204 2525 3215 2364 3453 2393 3543 2443 3557 2528 3472 2565 3464 2565; sd</t>
  </si>
  <si>
    <t>area measurement coordinates [x0 y0 ... xn yn; comment] | self | 1665 2112 1551 2106 1516 2006 1734 1921 2004 2038 2057 2130 1938 2181 1826 2186 1826 2186; sd</t>
  </si>
  <si>
    <t>area measurement coordinates [x0 y0 ... xn yn; comment] | self | 3228 1129 3106 713 3829 718 4169 692 4222 1251 4121 1521 3270 1394 3270 1394; sd</t>
  </si>
  <si>
    <t>area measurement coordinates [x0 y0 ... xn yn; comment] | self | 1243 662 1400 596 1519 594 1585 662 1577 737 1455 771 1357 776 1288 768 1286 766; sd</t>
  </si>
  <si>
    <t>area measurement coordinates [x0 y0 ... xn yn; comment] | self | 3 525 833 472 1169 771 666 1041 133 1063 133 1063; sd</t>
  </si>
  <si>
    <t>http://tripod.shore.mbari.org/ImageArchive/TripodM/Pulse%2060/StaM_6005_tripod_120806_06_59_36.JPG</t>
  </si>
  <si>
    <t>00:00:43:00</t>
  </si>
  <si>
    <t>area measurement coordinates [x0 y0 ... xn yn; comment] | self | 2552 2530 2634 2493 2799 2517 2913 2573 2918 2634 2868 2689 2759 2695 2661 2668 2658 2668; sd</t>
  </si>
  <si>
    <t>area measurement coordinates [x0 y0 ... xn yn; comment] | self | 35 1388 149 1418 268 1479 313 1537 303 1592 252 1608 181 1611 125 1598 48 1592 48 1592; sd</t>
  </si>
  <si>
    <t>area measurement coordinates [x0 y0 ... xn yn; comment] | self | 19 400 862 254 1898 329 1704 1004 1439 1314 141 1237 0 1036 0 1036; sd</t>
  </si>
  <si>
    <t>http://tripod.shore.mbari.org/ImageArchive/TripodM/Pulse%2060/StaM_6005_tripod_120726_00_59_34.JPG</t>
  </si>
  <si>
    <t>00:00:34:00</t>
  </si>
  <si>
    <t>area measurement coordinates [x0 y0 ... xn yn; comment] | self | 2470 281 1951 1113 1932 1306 1972 1632 2815 1473 2873 1134 2913 784 2854 546 2854 546; sd</t>
  </si>
  <si>
    <t>area measurement coordinates [x0 y0 ... xn yn; comment] | self | 3649 1121 3649 755 3819 649 4365 914 4362 1481 4206 1550 4182 1539; sd</t>
  </si>
  <si>
    <t>area measurement coordinates [x0 y0 ... xn yn; comment] | self | 2719 2568 2815 2297 2958 2326 3040 2398 2982 2573 2886 2658 2762 2658 2759 2658; sd</t>
  </si>
  <si>
    <t>area measurement coordinates [x0 y0 ... xn yn; comment] | self | 27 1892 91 1669 282 1741 358 1812 319 1913 85 1953 22 1950 22 1950; sd</t>
  </si>
  <si>
    <t>area measurement coordinates [x0 y0 ... xn yn; comment] | self | 2526 1948 2531 1849 2626 1834 2719 1884 2785 1932 2796 1966 2701 2011 2608 2027 2605 2027; sd</t>
  </si>
  <si>
    <t>area measurement coordinates [x0 y0 ... xn yn; comment] | self | 1204 1298 992 1245 1106 1086 1212 1094 1699 1084 1810 1192 1731 1298 1575 1383 1421 1428 1421 1428; sd</t>
  </si>
  <si>
    <t>http://tripod.shore.mbari.org/ImageArchive/TripodM/Pulse%2060/StaM_6005_tripod_120801_06_59_34.JPG</t>
  </si>
  <si>
    <t>00:00:39:00</t>
  </si>
  <si>
    <t>area measurement coordinates [x0 y0 ... xn yn; comment] | self | 1413 760 1315 633 1516 554 1718 533 1726 612 1696 700 1636 768 1593 782; sd</t>
  </si>
  <si>
    <t>area measurement coordinates [x0 y0 ... xn yn; comment] | self | 3933 1365 4102 1118 4359 1192 4368 1322 4368 1349 4349 1439 4063 1510 3837 1476 3837 1476; sd</t>
  </si>
  <si>
    <t>area measurement coordinates [x0 y0 ... xn yn; comment] | self | 25 2239 25 2059 260 1897 448 1937 345 2202 144 2292 144 2292; sd</t>
  </si>
  <si>
    <t>area measurement coordinates [x0 y0 ... xn yn; comment] | self | 25 337 332 416 515 776 231 901 0 866 0 866; sd</t>
  </si>
  <si>
    <t>http://tripod.shore.mbari.org/ImageArchive/TripodM/Pulse%2060/StaM_6005_tripod_120807_12_59_36.JPG</t>
  </si>
  <si>
    <t>00:00:44:00</t>
  </si>
  <si>
    <t>area measurement coordinates [x0 y0 ... xn yn; comment] | self | 0 191 4362 188 4368 2904 2788 2175 1249 1990 0 1993; sd</t>
  </si>
  <si>
    <t>http://tripod.shore.mbari.org/ImageArchive/TripodM/Pulse%2060/StaM_6005_tripod_120614_18_59_20.JPG</t>
  </si>
  <si>
    <t>area measurement coordinates [x0 y0 ... xn yn; comment] | self | 0 289 4357 284 4368 2801 3456 2811 1482 2242 1 2377; sd</t>
  </si>
  <si>
    <t>http://tripod.shore.mbari.org/ImageArchive/TripodM/Pulse%2060/StaM_6005_tripod_120616_00_59_20.JPG</t>
  </si>
  <si>
    <t>area measurement coordinates [x0 y0 ... xn yn; comment] | self | 0 291 4368 284 4368 2901 2838 2186 0 2183 0 2183; sd</t>
  </si>
  <si>
    <t>http://tripod.shore.mbari.org/ImageArchive/TripodM/Pulse%2060/StaM_6005_tripod_120618_13_59_20.JPG</t>
  </si>
  <si>
    <t>area measurement coordinates [x0 y0 ... xn yn; comment] | self | 0 188 4368 180 4368 2904 2714 2448 1484 2345 3 2496; sd</t>
  </si>
  <si>
    <t>http://tripod.shore.mbari.org/ImageArchive/TripodM/Pulse%2060/StaM_6005_tripod_120621_00_59_22.JPG</t>
  </si>
  <si>
    <t>area measurement coordinates [x0 y0 ... xn yn; comment] | self | 1 170 4357 284 4368 2907 1914 2258 1008 2417 194 2734 0 2732 1 2724; sd</t>
  </si>
  <si>
    <t>http://tripod.shore.mbari.org/ImageArchive/TripodM/Pulse%2060/StaM_6005_tripod_120627_06_59_24.JPG</t>
  </si>
  <si>
    <t>area measurement coordinates [x0 y0 ... xn yn; comment] | self | 3 167 4362 164 4365 2689 3371 2719 2001 2586 888 2684 6 2329; sd</t>
  </si>
  <si>
    <t>http://tripod.shore.mbari.org/ImageArchive/TripodM/Pulse%2060/StaM_6005_tripod_120703_12_59_26.JPG</t>
  </si>
  <si>
    <t>area measurement coordinates [x0 y0 ... xn yn; comment] | self | 0 199 4365 196 4368 1932 2290 1799 1402 1796 213 1789 6 1651; sd</t>
  </si>
  <si>
    <t>http://tripod.shore.mbari.org/ImageArchive/TripodM/Pulse%2060/StaM_6005_tripod_120709_18_59_28.JPG</t>
  </si>
  <si>
    <t>area measurement coordinates [x0 y0 ... xn yn; comment] | self | 14 204 3477 297 4354 403 4076 1932 3517 1929 1922 1796 1262 1746 647 1892 93 1849 0 1486 0 1486; sd</t>
  </si>
  <si>
    <t>http://tripod.shore.mbari.org/ImageArchive/TripodM/Pulse%2060/StaM_6005_tripod_120716_00_59_30.JPG</t>
  </si>
  <si>
    <t>area measurement coordinates [x0 y0 ... xn yn; comment] | self | 0 249 1071 254 4367 599 4368 1518 2256 1473 1625 1362 650 1227 70 1028 0 1010 0 1010; sd</t>
  </si>
  <si>
    <t>http://tripod.shore.mbari.org/ImageArchive/TripodM/Pulse%2060/StaM_6005_tripod_120722_06_59_32.JPG</t>
  </si>
  <si>
    <t>00:00:31:00</t>
  </si>
  <si>
    <t>area measurement coordinates [x0 y0 ... xn yn; comment] | self | 2740 2647 2785 2586 2873 2583 2926 2610 2934 2679 2902 2727 2838 2737 2804 2737 2767 2737 2767 2737; sd</t>
  </si>
  <si>
    <t>area measurement coordinates [x0 y0 ... xn yn; comment] | self | 515 2538 340 2432 528 2326 642 2364 740 2472 698 2586 602 2613 599 2613; sd</t>
  </si>
  <si>
    <t>area measurement coordinates [x0 y0 ... xn yn; comment] | self | 2518 1977 2441 1868 2515 1839 2653 1847 2714 1897 2698 1974 2648 2024 2621 2030 2619 2032; sd</t>
  </si>
  <si>
    <t>area measurement coordinates [x0 y0 ... xn yn; comment] | self | 910 1497 968 1452 1135 1457 1177 1524 1159 1579 1071 1590 1063 1587; sd</t>
  </si>
  <si>
    <t>area measurement coordinates [x0 y0 ... xn yn; comment] | self | 22 1550 152 1362 406 1516 425 1592 353 1614 350 1614; sd</t>
  </si>
  <si>
    <t>area measurement coordinates [x0 y0 ... xn yn; comment] | self | 38 371 1233 368 1837 673 1596 896 1198 1203 592 1219 176 1086 176 1086; sd</t>
  </si>
  <si>
    <t>http://tripod.shore.mbari.org/ImageArchive/TripodM/Pulse%2060/StaM_6005_tripod_120727_06_59_34.JPG</t>
  </si>
  <si>
    <t>00:00:35:00</t>
  </si>
  <si>
    <t>area measurement coordinates [x0 y0 ... xn yn; comment] | self | 2210 1010 2354 806 3003 546 3437 856 3207 1055 3019 1359 2748 1370 2748 1370; sd</t>
  </si>
  <si>
    <t>area measurement coordinates [x0 y0 ... xn yn; comment] | self | 546 1492 1013 1431 1148 1510 1119 1563 960 1587 607 1595 607 1595; sd</t>
  </si>
  <si>
    <t>area measurement coordinates [x0 y0 ... xn yn; comment] | self | 586 2591 724 2483 806 2488 822 2554 777 2591 679 2636 679 2636; sd</t>
  </si>
  <si>
    <t>area measurement coordinates [x0 y0 ... xn yn; comment] | self | 2775 2689 2648 2517 2778 2517 2891 2573 2937 2647 2944 2703 2915 2750 2817 2753 2817 2753; sd</t>
  </si>
  <si>
    <t>area measurement coordinates [x0 y0 ... xn yn; comment] | self | 186 917 133 768 456 456 1015 390 1503 392 1590 853 1508 1010 1397 1245 1114 1224 862 1142; sd</t>
  </si>
  <si>
    <t>http://tripod.shore.mbari.org/ImageArchive/TripodM/Pulse%2060/StaM_6005_tripod_120728_12_59_34.JPG</t>
  </si>
  <si>
    <t>00:00:36:00</t>
  </si>
  <si>
    <t>area measurement coordinates [x0 y0 ... xn yn; comment] | self | 2531 1534 2608 1176 2950 1134 3109 1248 3135 1441 3082 1521 2889 1587 2878 1590; sd</t>
  </si>
  <si>
    <t>area measurement coordinates [x0 y0 ... xn yn; comment] | self | 2550 1863 2677 1783 2881 1905 2942 2046 2894 2133 2854 2162 2854 2162; sd</t>
  </si>
  <si>
    <t>area measurement coordinates [x0 y0 ... xn yn; comment] | self | 2738 2711 2685 2509 2873 2568 2958 2658 2960 2729 2907 2764 2783 2780 2780 2780; sd</t>
  </si>
  <si>
    <t>area measurement coordinates [x0 y0 ... xn yn; comment] | self | 27 1953 48 1696 130 1701 202 1767 221 1860 191 1942 154 1955; sd</t>
  </si>
  <si>
    <t>area measurement coordinates [x0 y0 ... xn yn; comment] | self | 1824 1712 1734 1587 2054 1566 2150 1595 2139 1653 2094 1706 2094 1706; sd</t>
  </si>
  <si>
    <t>area measurement coordinates [x0 y0 ... xn yn; comment] | self | 46 339 549 344 864 517 941 890 711 1161 295 1179 72 1264; sd</t>
  </si>
  <si>
    <t>http://tripod.shore.mbari.org/ImageArchive/TripodM/Pulse%2060/StaM_6005_tripod_120802_12_59_36.JPG</t>
  </si>
  <si>
    <t>00:00:40:00</t>
  </si>
  <si>
    <t>area measurement coordinates [x0 y0 ... xn yn; comment] | self | 1349 1354 1275 1171 1598 1108 1718 1153 1781 1240 1696 1298 1694 1298; sd</t>
  </si>
  <si>
    <t>area measurement coordinates [x0 y0 ... xn yn; comment] | self | 4049 2011 3779 1924 3644 1622 3745 1471 4216 1834 4110 2048 4110 2048; sd</t>
  </si>
  <si>
    <t>area measurement coordinates [x0 y0 ... xn yn; comment] | self | 3766 1298 3920 1200 4110 1267 4203 1343 4208 1420 4166 1476 4063 1481 3917 1463 3914 1460; sd</t>
  </si>
  <si>
    <t>area measurement coordinates [x0 y0 ... xn yn; comment] | self | 2555 1251 2687 1153 2870 1153 2952 1203 2966 1248 2942 1296 2831 1333 2693 1341 2621 1341 2621 1341; sd</t>
  </si>
  <si>
    <t>area measurement coordinates [x0 y0 ... xn yn; comment] | self | 2746 1502 2833 1158 3400 1391 3395 1423 2754 1529 2754 1529; sd</t>
  </si>
  <si>
    <t>http://tripod.shore.mbari.org/ImageArchive/TripodM/Pulse%2060/StaM_6005_tripod_120803_18_59_36.JPG</t>
  </si>
  <si>
    <t>00:00:41:00</t>
  </si>
  <si>
    <t>area measurement coordinates [x0 y0 ... xn yn; comment] | self | 3954 1338 4002 1251 4081 1259 4253 1320 4354 1378 4328 1441 4235 1494 4187 1542 4086 1510 3927 1457 3927 1457; sd</t>
  </si>
  <si>
    <t>area measurement coordinates [x0 y0 ... xn yn; comment] | self | 1341 1359 1111 1169 1196 1078 1495 1057 1715 1102 1771 1277 1492 1380 1492 1380; sd</t>
  </si>
  <si>
    <t>area measurement coordinates [x0 y0 ... xn yn; comment] | self | 1185 694 1392 625 1516 686 1503 774 1376 811 1254 811 1251 808; sd</t>
  </si>
  <si>
    <t>area measurement coordinates [x0 y0 ... xn yn; comment] | self | 1275 1176 1312 1081 1718 1118 1781 1245 1694 1354 1577 1380 1463 1378 1299 1349; sd</t>
  </si>
  <si>
    <t>area measurement coordinates [x0 y0 ... xn yn; comment] | self | 896 1746 1053 1704 1161 1736 1198 1783 1143 1847 981 1839 957 1836 957 1836; sd</t>
  </si>
  <si>
    <t>area measurement coordinates [x0 y0 ... xn yn; comment] | self | 2698 729 2539 851 2420 938 2905 1569 3093 1571 3353 1312 3310 927 3310 927; sd</t>
  </si>
  <si>
    <t>area measurement coordinates [x0 y0 ... xn yn; comment] | self | 3986 2438 4272 2287 4354 2364 4357 2512 4171 2581 4039 2568; sd</t>
  </si>
  <si>
    <t>area measurement coordinates [x0 y0 ... xn yn; comment] | self | 3798 1388 3769 1357 4023 1134 4368 1261 4359 1471 4227 1555 4227 1555; sd</t>
  </si>
  <si>
    <t>area measurement coordinates [x0 y0 ... xn yn; comment] | self | 3729 1746 3769 1635 4052 1717 4113 1966 4055 2016 4052 2016; sd</t>
  </si>
  <si>
    <t>area measurement coordinates [x0 y0 ... xn yn; comment] | self | 2717 1963 2833 1865 2923 1902 2966 1977 2884 2040 2799 2059 2796 2059; sd</t>
  </si>
  <si>
    <t>http://tripod.shore.mbari.org/ImageArchive/TripodM/Pulse%2060/StaM_6005_tripod_120812_12_59_38.JPG</t>
  </si>
  <si>
    <t>00:00:48:00</t>
  </si>
  <si>
    <t>area measurement coordinates [x0 y0 ... xn yn; comment] | self | 3951 1357 4124 1298 4285 1349 4314 1402 4230 1447 4147 1484 4026 1486 4023 1484; sd</t>
  </si>
  <si>
    <t>area measurement coordinates [x0 y0 ... xn yn; comment] | self | 1378 1320 1312 1076 1723 1092 1882 1237 1882 1237; sd</t>
  </si>
  <si>
    <t>area measurement coordinates [x0 y0 ... xn yn; comment] | self | 3398 1012 3506 890 3631 970 3649 1055 3596 1116 3477 1147 3408 1147 3408 1147; sd</t>
  </si>
  <si>
    <t>area measurement coordinates [x0 y0 ... xn yn; comment] | self | 38 2716 109 2470 480 2573 483 2724 117 2772 117 2772; sd</t>
  </si>
  <si>
    <t>area measurement coordinates [x0 y0 ... xn yn; comment] | self | 170 848 255 607 443 631 615 721 597 829 472 909 311 959 311 959; sd</t>
  </si>
  <si>
    <t>area measurement coordinates [x0 y0 ... xn yn; comment] | self | 4102 2157 4306 2006 4367 2157 4357 2202 4079 2236 4079 2236; sd</t>
  </si>
  <si>
    <t>area measurement coordinates [x0 y0 ... xn yn; comment] | self | 3594 1794 3771 1765 4036 1913 4057 1979 3935 1977 3784 1979 3663 1921 3663 1921; sd</t>
  </si>
  <si>
    <t>http://tripod.shore.mbari.org/ImageArchive/TripodM/Pulse%2060/StaM_6005_tripod_120805_00_59_36.JPG</t>
  </si>
  <si>
    <t>00:00:42:00</t>
  </si>
  <si>
    <t>area measurement coordinates [x0 y0 ... xn yn; comment] | self | 1352 1373 1278 1195 1394 1150 1530 1174 1585 1219 1577 1322 1524 1410 1519 1412; sd</t>
  </si>
  <si>
    <t>area measurement coordinates [x0 y0 ... xn yn; comment] | self | 1116 1102 1164 943 1344 935 1431 972 1434 1039 1400 1110 1283 1169 1280 1169; sd</t>
  </si>
  <si>
    <t>area measurement coordinates [x0 y0 ... xn yn; comment] | self | 2574 1161 2717 1134 2958 1166 3048 1245 3066 1351 3024 1399 3056 1465 3093 1518 3058 1553 2984 1447 2992 1322 2960 1227 2852 1206 2589 1184 2589 1184; sd</t>
  </si>
  <si>
    <t>area measurement coordinates [x0 y0 ... xn yn; comment] | self | 1262 731 1310 641 1482 601 1527 654 1527 718 1471 750 1458 758; sd</t>
  </si>
  <si>
    <t>area measurement coordinates [x0 y0 ... xn yn; comment] | self | 2658 541 2846 578 2865 697 2656 840 2536 893 2401 949 2364 896 2364 896; sd</t>
  </si>
  <si>
    <t>area measurement coordinates [x0 y0 ... xn yn; comment] | self | 1190 1317 1251 1100 1328 1068 1696 1081 1675 1243 1363 1349 1363 1349; sd</t>
  </si>
  <si>
    <t>http://tripod.shore.mbari.org/ImageArchive/TripodM/Pulse%2060/StaM_6005_tripod_120810_00_59_38.JPG</t>
  </si>
  <si>
    <t>00:00:46:00</t>
  </si>
  <si>
    <t>area measurement coordinates [x0 y0 ... xn yn; comment] | self | 2778 2083 2661 2032 2775 1889 2947 1887 2852 2093 2852 2093; sd</t>
  </si>
  <si>
    <t>area measurement coordinates [x0 y0 ... xn yn; comment] | self | 3946 1378 4073 1227 4343 1359 4336 1426 4116 1569 4116 1569; sd</t>
  </si>
  <si>
    <t>area measurement coordinates [x0 y0 ... xn yn; comment] | self | 3681 1092 3729 917 3986 959 3962 1118 3776 1219 3747 1206; sd</t>
  </si>
  <si>
    <t>area measurement coordinates [x0 y0 ... xn yn; comment] | self | 2581 816 2772 734 3143 898 2979 1036 2719 1092 2719 1092; sd</t>
  </si>
  <si>
    <t>area measurement coordinates [x0 y0 ... xn yn; comment] | self | 51 999 146 538 199 594 512 583 610 808 308 991 210 1123 210 1123; sd</t>
  </si>
  <si>
    <t>area measurement coordinates [x0 y0 ... xn yn; comment] | self | 1198 1145 1453 1049 1718 1113 1773 1229 1710 1298 1408 1341 1270 1341 1270 1341; sd</t>
  </si>
  <si>
    <t>http://tripod.shore.mbari.org/ImageArchive/TripodM/Pulse%2060/StaM_6005_tripod_120811_06_59_38.JPG</t>
  </si>
  <si>
    <t>00:00:47:00</t>
  </si>
  <si>
    <t>area measurement coordinates [x0 y0 ... xn yn; comment] | self | 64 1020 35 551 284 440 504 503 475 851 313 1057 313 1060; sd</t>
  </si>
  <si>
    <t>http://tripod.shore.mbari.org/ImageArchive/TripodM/Pulse%2060/StaM_6005_tripod_120808_18_59_38.JPG</t>
  </si>
  <si>
    <t>00:00:45:00</t>
  </si>
  <si>
    <t>area measurement coordinates [x0 y0 ... xn yn; comment] | self | 2820 2173 2910 2046 3064 2112 3074 2167 3013 2228 2860 2236 2860 2236; sd</t>
  </si>
  <si>
    <t>area measurement coordinates [x0 y0 ... xn yn; comment] | self | 4137 2371 4333 2342 4368 2401 4328 2499 4200 2541 4132 2530 4129 2530; sd</t>
  </si>
  <si>
    <t>area measurement coordinates [x0 y0 ... xn yn; comment] | self | 3694 1211 4142 1153 4155 1200 4057 1410 3965 1428 3790 1378; sd</t>
  </si>
  <si>
    <t>area measurement coordinates [x0 y0 ... xn yn; comment] | self | 1416 1407 1262 1145 1307 1068 1604 1023 1800 1171 1728 1282 1532 1407 1532 1407; sd</t>
  </si>
  <si>
    <t>area measurement coordinates [x0 y0 ... xn yn; comment] | self | 3594 1789 3647 1741 3822 1781 3867 1855 3832 1910 3734 1932 3649 1932 3649 1932; sd</t>
  </si>
  <si>
    <t>area measurement coordinates [x0 y0 ... xn yn; comment] | self | 1569 949 1975 734 2004 816 1938 999 1556 1063 1556 1063; sd</t>
  </si>
  <si>
    <t>area measurement coordinates [x0 y0 ... xn yn; comment] | self | 3673 1145 3824 1052 4033 1097 4036 1224 3882 1298 3734 1330 3731 1330; sd</t>
  </si>
  <si>
    <t>http://tripod.shore.mbari.org/ImageArchive/TripodM/Pulse%2060/StaM_6005_tripod_120815_00_59_38.JPG</t>
  </si>
  <si>
    <t>00:00:50:00</t>
  </si>
  <si>
    <t>area measurement coordinates [x0 y0 ... xn yn; comment] | self | 4055 1479 4153 1330 4309 1354 4330 1423 4272 1502 4200 1563 4086 1587 4086 1587; sd</t>
  </si>
  <si>
    <t>area measurement coordinates [x0 y0 ... xn yn; comment] | self | 401 835 486 787 645 792 674 848 631 906 539 914 443 930 443 930; sd</t>
  </si>
  <si>
    <t>area measurement coordinates [x0 y0 ... xn yn; comment] | self | 1922 1004 1855 845 1956 753 2083 718 2253 795 2340 851 2335 869 2335 869; sd</t>
  </si>
  <si>
    <t>area measurement coordinates [x0 y0 ... xn yn; comment] | self | 1307 1081 1667 1097 1577 1269 1331 1264 1331 1264; sd</t>
  </si>
  <si>
    <t>http://tripod.shore.mbari.org/ImageArchive/TripodM/Pulse%2060/StaM_6005_tripod_120821_06_59_40.JPG</t>
  </si>
  <si>
    <t>00:00:55:00</t>
  </si>
  <si>
    <t>area measurement coordinates [x0 y0 ... xn yn; comment] | self | 3994 1362 4206 1314 4357 1380 4150 1447 4002 1420 4002 1420; sd</t>
  </si>
  <si>
    <t>area measurement coordinates [x0 y0 ... xn yn; comment] | self | 2446 866 2820 790 3154 890 3191 978 2592 1017; sd</t>
  </si>
  <si>
    <t>area measurement coordinates [x0 y0 ... xn yn; comment] | self | 364 1129 382 731 597 742 825 790 454 1182; sd</t>
  </si>
  <si>
    <t>area measurement coordinates [x0 y0 ... xn yn; comment] | self | 3988 1439 3859 1237 4150 1269 4346 1362 4155 1518 4155 1518; sd</t>
  </si>
  <si>
    <t>area measurement coordinates [x0 y0 ... xn yn; comment] | self | 3519 808 3631 686 3869 753 3851 858 3763 933 3663 930 3663 930; sd</t>
  </si>
  <si>
    <t>area measurement coordinates [x0 y0 ... xn yn; comment] | self | 2637 1330 2717 1245 2868 1333 2894 1471 2823 1537 2801 1627 2666 1614 2666 1614; sd</t>
  </si>
  <si>
    <t>area measurement coordinates [x0 y0 ... xn yn; comment] | self | 1318 1073 1787 1086 1694 1211 1503 1280 1355 1264; sd</t>
  </si>
  <si>
    <t>http://tripod.shore.mbari.org/ImageArchive/TripodM/Pulse%2060/StaM_6005_tripod_120816_06_59_40.JPG</t>
  </si>
  <si>
    <t>00:00:51:00</t>
  </si>
  <si>
    <t>area measurement coordinates [x0 y0 ... xn yn; comment] | self | 242 1145 138 1084 345 1004 446 1020 459 1060 441 1123 427 1129; sd</t>
  </si>
  <si>
    <t>area measurement coordinates [x0 y0 ... xn yn; comment] | self | 3906 1277 4208 1296 4304 1367 4245 1449 4155 1476 4081 1479 4079 1476; sd</t>
  </si>
  <si>
    <t>area measurement coordinates [x0 y0 ... xn yn; comment] | self | 1238 1206 1299 1134 1434 1155 1516 1253 1524 1309 1336 1322 1336 1322; sd</t>
  </si>
  <si>
    <t>http://tripod.shore.mbari.org/ImageArchive/TripodM/Pulse%2060/StaM_6005_tripod_120817_12_59_40.JPG</t>
  </si>
  <si>
    <t>00:00:52:00</t>
  </si>
  <si>
    <t>area measurement coordinates [x0 y0 ... xn yn; comment] | self | 40 1222 154 1211 268 1253 297 1290 242 1333 178 1354 120 1365 67 1362 56 1357 56 1357; sd</t>
  </si>
  <si>
    <t>area measurement coordinates [x0 y0 ... xn yn; comment] | self | 496 1179 682 1108 910 1100 682 1237 536 1216 536 1216; sd</t>
  </si>
  <si>
    <t>area measurement coordinates [x0 y0 ... xn yn; comment] | self | 4012 1386 4150 1341 4275 1457 4248 1542 4147 1574 4044 1571 4044 1571; sd</t>
  </si>
  <si>
    <t>area measurement coordinates [x0 y0 ... xn yn; comment] | self | 1471 1214 1283 1076 1424 1015 1715 1068 1707 1182 1590 1259 1590 1259; sd</t>
  </si>
  <si>
    <t>http://tripod.shore.mbari.org/ImageArchive/TripodM/Pulse%2060/StaM_6005_tripod_120822_12_59_42.JPG</t>
  </si>
  <si>
    <t>00:00:56:00</t>
  </si>
  <si>
    <t>area measurement coordinates [x0 y0 ... xn yn; comment] | self | 3122 1036 3151 967 3233 991 3247 1055 3215 1086 3143 1097 3141 1097; sd</t>
  </si>
  <si>
    <t>area measurement coordinates [x0 y0 ... xn yn; comment] | self | 1233 1163 1333 1057 1728 1094 1794 1251 1707 1298 1466 1343 1336 1349 1336 1349; sd</t>
  </si>
  <si>
    <t>area measurement coordinates [x0 y0 ... xn yn; comment] | self | 1548 488 1593 379 1723 435 1837 535 1800 612 1702 641 1625 641 1625 641; sd</t>
  </si>
  <si>
    <t>area measurement coordinates [x0 y0 ... xn yn; comment] | self | 3890 1195 4015 1192 4296 1346 4253 1444 4155 1492 4036 1489 3975 1457 3975 1457; sd</t>
  </si>
  <si>
    <t>area measurement coordinates [x0 y0 ... xn yn; comment] | self | 3689 1023 3697 885 3843 925 3938 1025 3943 1108 3848 1121 3753 1121 3753 1121; sd</t>
  </si>
  <si>
    <t>area measurement coordinates [x0 y0 ... xn yn; comment] | self | 1424 1325 1164 1153 1326 1068 1694 1078 1792 1214 1651 1343 1651 1343; sd</t>
  </si>
  <si>
    <t>http://tripod.shore.mbari.org/ImageArchive/TripodM/Pulse%2060/StaM_6005_tripod_120813_18_59_38.JPG</t>
  </si>
  <si>
    <t>00:00:49:00</t>
  </si>
  <si>
    <t>area measurement coordinates [x0 y0 ... xn yn; comment] | self | 3681 1232 3723 1134 3864 1129 4012 1192 4036 1253 3962 1309 3814 1338 3729 1357 3729 1357; sd</t>
  </si>
  <si>
    <t>area measurement coordinates [x0 y0 ... xn yn; comment] | self | 2526 1561 2634 1365 2756 1373 2844 1502 2862 1598 2687 1672 2687 1672; sd</t>
  </si>
  <si>
    <t>area measurement coordinates [x0 y0 ... xn yn; comment] | self | 1169 1256 1580 1039 1696 1081 1551 1267 1190 1293 1190 1293; sd</t>
  </si>
  <si>
    <t>http://tripod.shore.mbari.org/ImageArchive/TripodM/Pulse%2060/StaM_6005_tripod_120820_00_59_40.JPG</t>
  </si>
  <si>
    <t>00:00:54:00</t>
  </si>
  <si>
    <t>area measurement coordinates [x0 y0 ... xn yn; comment] | self | 4068 1388 4047 1200 4293 1182 4362 1365 4192 1508 4076 1479 4076 1479; sd</t>
  </si>
  <si>
    <t>area measurement coordinates [x0 y0 ... xn yn; comment] | self | 1463 662 1498 546 1816 480 1776 562 1519 689; sd</t>
  </si>
  <si>
    <t>area measurement coordinates [x0 y0 ... xn yn; comment] | self | 925 2671 1008 2671 1129 2713 1151 2761 1127 2809 1076 2822 989 2840 917 2840 862 2833 862 2833; da</t>
  </si>
  <si>
    <t>http://tripod.shore.mbari.org/ImageArchive/TripodM/Pulse%2060/StaM_6005_tripod_120826_06_59_42.JPG</t>
  </si>
  <si>
    <t>00:00:59:00</t>
  </si>
  <si>
    <t>area measurement coordinates [x0 y0 ... xn yn; comment] | self | 488 2557 546 2488 690 2454 676 2501 605 2565 546 2583 541 2586; da</t>
  </si>
  <si>
    <t>area measurement coordinates [x0 y0 ... xn yn; comment] | self | 319 2674 393 2642 467 2679 509 2719 517 2750 475 2756 364 2758 361 2756; da</t>
  </si>
  <si>
    <t>area measurement coordinates [x0 y0 ... xn yn; comment] | self | 3885 1415 4086 1306 4309 1373 4277 1473 4163 1508 4028 1505 4007 1505; sd</t>
  </si>
  <si>
    <t>http://tripod.shore.mbari.org/ImageArchive/TripodM/Pulse%2060/StaM_6005_tripod_120818_18_59_40.JPG</t>
  </si>
  <si>
    <t>00:00:53:00</t>
  </si>
  <si>
    <t>area measurement coordinates [x0 y0 ... xn yn; comment] | self | 1376 1407 1310 1073 1651 1123 1614 1370 1559 1436 1559 1436; sd</t>
  </si>
  <si>
    <t>area measurement coordinates [x0 y0 ... xn yn; comment] | self | 51 1081 191 1017 324 941 282 1155 136 1176; sd</t>
  </si>
  <si>
    <t>area measurement coordinates [x0 y0 ... xn yn; comment] | self | 96 2766 80 2607 332 2562 419 2684 271 2753 271 2753; sd</t>
  </si>
  <si>
    <t>area measurement coordinates [x0 y0 ... xn yn; comment] | self | 1344 1256 1363 1118 1508 1110 1601 1166 1628 1227 1593 1280 1516 1330 1424 1343 1424 1343; sd</t>
  </si>
  <si>
    <t>http://tripod.shore.mbari.org/ImageArchive/TripodM/Pulse%2060/StaM_6005_tripod_120823_18_59_42.JPG</t>
  </si>
  <si>
    <t>00:00:57:00</t>
  </si>
  <si>
    <t>area measurement coordinates [x0 y0 ... xn yn; comment] | self | 3954 1410 3975 1277 4232 1317 4341 1370 4301 1457 4166 1529 3920 1518 3920 1518; sd</t>
  </si>
  <si>
    <t>area measurement coordinates [x0 y0 ... xn yn; comment] | self | 1771 1036 1630 978 1704 858 1824 869 1893 949 1890 1025 1858 1063 1858 1063; sd</t>
  </si>
  <si>
    <t>area measurement coordinates [x0 y0 ... xn yn; comment] | self | 965 2785 1018 2729 1153 2719 1169 2737 1140 2780 1074 2822 1015 2840 962 2825 962 2825; sd</t>
  </si>
  <si>
    <t>http://tripod.shore.mbari.org/ImageArchive/TripodM/Pulse%2060/StaM_6005_tripod_120825_00_59_42.JPG</t>
  </si>
  <si>
    <t>00:00:58:00</t>
  </si>
  <si>
    <t>area measurement coordinates [x0 y0 ... xn yn; comment] | self | 3382 848 3472 803 3562 840 3572 877 3533 906 3456 911 3419 906 3419 906; sd</t>
  </si>
  <si>
    <t>area measurement coordinates [x0 y0 ... xn yn; comment] | self | 1320 747 1318 530 1381 522 1416 633 1426 721 1386 766 1355 774 1355 774; sd</t>
  </si>
  <si>
    <t>area measurement coordinates [x0 y0 ... xn yn; comment] | self | 2388 988 2449 967 2560 1033 2589 1078 2584 1118 2523 1121 2460 1102 2428 1084 2430 1084; da</t>
  </si>
  <si>
    <t>http://tripod.shore.mbari.org/ImageArchive/TripodM/Pulse%2060/StaM_6005_tripod_120830_00_59_44.JPG</t>
  </si>
  <si>
    <t>00:01:02:00</t>
  </si>
  <si>
    <t>area measurement coordinates [x0 y0 ... xn yn; comment] | self | 1490 1169 1516 1118 1569 1129 1601 1163 1604 1198 1561 1224 1527 1227 1527 1227; da</t>
  </si>
  <si>
    <t>area measurement coordinates [x0 y0 ... xn yn; comment] | self | 1540 1706 1689 1632 1832 1585 1916 1598 1699 1698 1590 1722 1590 1722; da</t>
  </si>
  <si>
    <t>area measurement coordinates [x0 y0 ... xn yn; comment] | self | 814 2724 846 2652 920 2634 944 2668 947 2716 875 2748 814 2750 814 2750; da</t>
  </si>
  <si>
    <t>area measurement coordinates [x0 y0 ... xn yn; comment] | self | 756 2353 838 2345 910 2374 920 2424 888 2451 798 2462 721 2464 721 2464; da</t>
  </si>
  <si>
    <t>area measurement coordinates [x0 y0 ... xn yn; comment] | self | 504 1982 584 1945 642 1955 639 1990 584 2035 523 2054 501 2051 501 2048; da</t>
  </si>
  <si>
    <t>area measurement coordinates [x0 y0 ... xn yn; comment] | self | 2118 1778 2195 1789 2242 1826 2245 1855 2218 1873 2163 1876 2120 1871 2120 1868; da</t>
  </si>
  <si>
    <t>area measurement coordinates [x0 y0 ... xn yn; comment] | self | 2751 1203 2772 1131 2918 1142 2968 1174 2929 1235 2825 1240 2778 1248 2778 1248; da</t>
  </si>
  <si>
    <t>area measurement coordinates [x0 y0 ... xn yn; comment] | self | 2960 1290 3058 1290 3122 1306 3148 1349 3141 1373 3103 1388 3045 1380 3045 1380; da</t>
  </si>
  <si>
    <t>area measurement coordinates [x0 y0 ... xn yn; comment] | self | 3904 959 3986 951 4097 1002 4137 1023 4145 1044 4068 1057 3967 1049 3943 1041 3943 1041; da</t>
  </si>
  <si>
    <t>area measurement coordinates [x0 y0 ... xn yn; comment] | self | 4153 1402 4203 1378 4357 1386 4362 1418 4171 1436 4171 1436; da</t>
  </si>
  <si>
    <t>area measurement coordinates [x0 y0 ... xn yn; comment] | self | 978 2258 1053 2210 1222 2162 1230 2173 1159 2223 1082 2308 1031 2324 1002 2308 1002 2308; da</t>
  </si>
  <si>
    <t>http://tripod.shore.mbari.org/ImageArchive/TripodM/Pulse%2060/StaM_6005_tripod_120831_06_59_44.JPG</t>
  </si>
  <si>
    <t>00:01:03:00</t>
  </si>
  <si>
    <t>area measurement coordinates [x0 y0 ... xn yn; comment] | self | 2799 2793 2804 2753 2857 2745 2881 2774 2881 2806 2868 2822 2828 2830 2828 2830; da</t>
  </si>
  <si>
    <t>area measurement coordinates [x0 y0 ... xn yn; comment] | self | 3912 919 4002 933 4052 980 4065 1020 3999 1025 3959 1007 3909 980 3909 980; da</t>
  </si>
  <si>
    <t>area measurement coordinates [x0 y0 ... xn yn; comment] | self | 2128 853 2221 843 2285 856 2293 888 2242 911 2189 911 2152 911 2150 911; da</t>
  </si>
  <si>
    <t>area measurement coordinates [x0 y0 ... xn yn; comment] | self | 796 543 941 466 1087 495 1071 546 986 572 880 575 830 575 827 575; da</t>
  </si>
  <si>
    <t>area measurement coordinates [x0 y0 ... xn yn; comment] | self | 3996 1206 4153 1126 4357 1224 4365 1288 4177 1343 4018 1333 4018 1333; sd</t>
  </si>
  <si>
    <t>area measurement coordinates [x0 y0 ... xn yn; comment] | self | 809 2692 872 2650 928 2642 936 2695 920 2729 859 2756 833 2756 833 2756; da</t>
  </si>
  <si>
    <t>http://tripod.shore.mbari.org/ImageArchive/TripodM/Pulse%2060/StaM_6005_tripod_120828_18_59_42.JPG</t>
  </si>
  <si>
    <t>00:01:01:00</t>
  </si>
  <si>
    <t>area measurement coordinates [x0 y0 ... xn yn; comment] | self | 727 2401 753 2358 838 2353 875 2371 891 2395 875 2443 743 2440 743 2440; da</t>
  </si>
  <si>
    <t>area measurement coordinates [x0 y0 ... xn yn; comment] | self | 1424 1126 1537 1113 1609 1142 1604 1192 1484 1216 1400 1198 1394 1195; da</t>
  </si>
  <si>
    <t>area measurement coordinates [x0 y0 ... xn yn; comment] | self | 2369 994 2454 967 2544 994 2587 1052 2592 1102 2552 1123 2465 1123 2420 1108 2420 1108; da</t>
  </si>
  <si>
    <t>area measurement coordinates [x0 y0 ... xn yn; comment] | self | 2939 1126 3037 1150 3072 1192 3069 1261 3048 1327 2997 1330 2952 1251 2929 1187 2929 1158 2929 1158; da</t>
  </si>
  <si>
    <t>area measurement coordinates [x0 y0 ... xn yn; comment] | self | 4068 1354 4169 1304 4283 1335 4309 1367 4293 1391 4232 1407 4081 1404 4081 1404; da</t>
  </si>
  <si>
    <t>area measurement coordinates [x0 y0 ... xn yn; comment] | self | 3973 959 4039 962 4142 1010 4150 1049 4094 1063 4023 1055 3973 1036 3973 1033; da</t>
  </si>
  <si>
    <t>area measurement coordinates [x0 y0 ... xn yn; comment] | self | 1662 506 1710 469 1784 501 1829 570 1802 599 1734 599 1683 578 1683 578; da</t>
  </si>
  <si>
    <t>area measurement coordinates [x0 y0 ... xn yn; comment] | self | 3066 943 3101 864 3188 888 3247 943 3249 999 3196 1023 3127 1036 3072 1028 3072 1028; da</t>
  </si>
  <si>
    <t>http://tripod.shore.mbari.org/ImageArchive/TripodM/Pulse%2060/StaM_6005_tripod_120904_00_59_44.JPG</t>
  </si>
  <si>
    <t>00:01:06:00</t>
  </si>
  <si>
    <t>area measurement coordinates [x0 y0 ... xn yn; comment] | self | 2150 734 2205 681 2269 694 2298 758 2293 806 2229 806 2184 798 2184 798; da</t>
  </si>
  <si>
    <t>area measurement coordinates [x0 y0 ... xn yn; comment] | self | 406 2258 398 2311 716 2303 761 2393 854 2417 1055 2427 1198 2366 1068 2332 1037 2265 981 2271 939 2329 952 2371 870 2364 883 2263 838 2175 703 2199; da</t>
  </si>
  <si>
    <t>area measurement coordinates [x0 y0 ... xn yn; comment] | self | 1262 1969 1318 1934 1500 1926 1916 1987 1919 2035 1784 2083 1657 2130 1622 2064 1564 2008 1564 2008; da</t>
  </si>
  <si>
    <t>area measurement coordinates [x0 y0 ... xn yn; comment] | self | 1649 1240 1760 1195 1826 1211 1829 1264 1752 1309 1681 1304 1651 1288 1649 1288; da</t>
  </si>
  <si>
    <t>area measurement coordinates [x0 y0 ... xn yn; comment] | self | 3072 978 3154 951 3191 978 3204 1007 3162 1047 3085 1057 3056 1044 3056 1041; da</t>
  </si>
  <si>
    <t>area measurement coordinates [x0 y0 ... xn yn; comment] | self | 2714 1166 2791 1171 2825 1214 2820 1251 2770 1261 2719 1251 2717 1251; da</t>
  </si>
  <si>
    <t>area measurement coordinates [x0 y0 ... xn yn; comment] | self | 3607 2146 3681 2141 3729 2165 3742 2191 3739 2220 3694 2231 3644 2226 3620 2223 3594 2218 3594 2218; da</t>
  </si>
  <si>
    <t>area measurement coordinates [x0 y0 ... xn yn; comment] | self | 737 564 862 522 902 530 915 551 896 591 841 612 748 625 748 625; da</t>
  </si>
  <si>
    <t>area measurement coordinates [x0 y0 ... xn yn; comment] | self | 78 2806 242 2724 411 2761 562 2846 584 2896 152 2888 152 2888; da</t>
  </si>
  <si>
    <t>http://tripod.shore.mbari.org/ImageArchive/TripodM/Pulse%2060/StaM_6005_tripod_120901_12_59_44.JPG</t>
  </si>
  <si>
    <t>00:01:04:00</t>
  </si>
  <si>
    <t>area measurement coordinates [x0 y0 ... xn yn; comment] | self | 4015 1280 4097 1391 4245 1484 4330 1415 4349 1346 4267 1277 4267 1277; da</t>
  </si>
  <si>
    <t>area measurement coordinates [x0 y0 ... xn yn; comment] | self | 3922 951 3983 943 4055 988 4084 1033 4039 1047 3959 1044 3917 1017 3917 1017; da</t>
  </si>
  <si>
    <t>area measurement coordinates [x0 y0 ... xn yn; comment] | self | 27 882 59 837 162 819 197 827 202 874 168 906 125 930 51 938 51 938; da</t>
  </si>
  <si>
    <t>area measurement coordinates [x0 y0 ... xn yn; comment] | self | 973 2271 1209 2162 1220 2228 1092 2371 1002 2379 992 2364; da</t>
  </si>
  <si>
    <t>area measurement coordinates [x0 y0 ... xn yn; comment] | self | 3702 2040 3721 1995 3763 1995 3782 2022 3776 2059 3742 2069 3716 2072 3716 2072; da</t>
  </si>
  <si>
    <t>area measurement coordinates [x0 y0 ... xn yn; comment] | self | 2134 1410 2221 1370 2248 1383 2229 1439 2189 1457 2165 1449 2165 1449; da</t>
  </si>
  <si>
    <t>area measurement coordinates [x0 y0 ... xn yn; comment] | self | 2343 1004 2388 978 2470 1015 2589 1073 2653 1108 2648 1129 2338 1033 2338 1033; da</t>
  </si>
  <si>
    <t>area measurement coordinates [x0 y0 ... xn yn; comment] | self | 732 1399 859 1325 1029 1333 1066 1391 984 1410 833 1433 772 1436 772 1436; sd</t>
  </si>
  <si>
    <t>area measurement coordinates [x0 y0 ... xn yn; comment] | self | 915 2798 1000 2734 1143 2703 1190 2729 1177 2772 1119 2817 1037 2854 968 2854 968 2851; da</t>
  </si>
  <si>
    <t>http://tripod.shore.mbari.org/ImageArchive/TripodM/Pulse%2060/StaM_6005_tripod_120827_12_59_42.JPG</t>
  </si>
  <si>
    <t>00:01:00:00</t>
  </si>
  <si>
    <t>area measurement coordinates [x0 y0 ... xn yn; comment] | self | 809 2668 917 2631 949 2658 933 2703 886 2727 825 2732 822 2732; da</t>
  </si>
  <si>
    <t>area measurement coordinates [x0 y0 ... xn yn; comment] | self | 732 2369 838 2348 875 2374 875 2403 830 2427 777 2432 719 2427 719 2427; da</t>
  </si>
  <si>
    <t>area measurement coordinates [x0 y0 ... xn yn; comment] | self | 4277 1690 4317 1582 4354 1619 4368 1709 4309 1741 4309 1741; da</t>
  </si>
  <si>
    <t>area measurement coordinates [x0 y0 ... xn yn; comment] | self | 115 2798 234 2753 573 2862 549 2901 470 2886 324 2825 197 2901 197 2901; da</t>
  </si>
  <si>
    <t>http://tripod.shore.mbari.org/ImageArchive/TripodM/Pulse%2060/StaM_6005_tripod_120902_18_59_44.JPG</t>
  </si>
  <si>
    <t>00:01:05:00</t>
  </si>
  <si>
    <t>area measurement coordinates [x0 y0 ... xn yn; comment] | self | 2372 2393 2539 2297 2626 2326 2634 2417 2587 2496 2505 2504 2499 2501; da</t>
  </si>
  <si>
    <t>area measurement coordinates [x0 y0 ... xn yn; comment] | self | 3048 2737 3106 2713 3276 2878 3265 2909 3088 2909 3013 2854 3013 2854; da</t>
  </si>
  <si>
    <t>area measurement coordinates [x0 y0 ... xn yn; comment] | self | 1180 2178 1161 2054 1227 2022 1320 2011 1355 2046 1288 2077 1212 2075 1225 2167 1225 2197 1225 2197; da</t>
  </si>
  <si>
    <t>area measurement coordinates [x0 y0 ... xn yn; comment] | self | 1519 1971 1612 1948 1667 1945 1662 1990 1606 2014 1567 2019 1540 2016 1540 2016; da</t>
  </si>
  <si>
    <t>area measurement coordinates [x0 y0 ... xn yn; comment] | self | 3281 901 3313 827 3384 824 3435 861 3443 904 3440 917 3398 941 3339 949 3326 949; da</t>
  </si>
  <si>
    <t>area measurement coordinates [x0 y0 ... xn yn; comment] | self | 1847 819 1951 803 2038 845 2036 885 1930 893 1855 877 1855 877; da</t>
  </si>
  <si>
    <t>area measurement coordinates [x0 y0 ... xn yn; comment] | self | 952 1020 952 949 1008 941 1034 980 1015 1015 1002 1036 1042 1065 1058 1102 1010 1105 978 1102 978 1102; da</t>
  </si>
  <si>
    <t>area measurement coordinates [x0 y0 ... xn yn; comment] | self | 528 1728 708 1706 1055 1757 859 1868 645 1900 512 1873 512 1873; da</t>
  </si>
  <si>
    <t>area measurement coordinates [x0 y0 ... xn yn; comment] | self | 3220 2085 3262 1998 3406 2054 3745 2260 3917 2432 3684 2419 3501 2440 3368 2456 3194 2197 3201 2167; da</t>
  </si>
  <si>
    <t>area measurement coordinates [x0 y0 ... xn yn; comment] | self | 3973 1298 4124 1280 4301 1343 4296 1457 4238 1534 4134 1516 4084 1484 4081 1484; da</t>
  </si>
  <si>
    <t>area measurement coordinates [x0 y0 ... xn yn; comment] | self | 2698 1317 2775 1163 2846 1214 2886 1325 2823 1386 2703 1402 2703 1396; da</t>
  </si>
  <si>
    <t>area measurement coordinates [x0 y0 ... xn yn; comment] | self | 2295 1002 2438 957 2613 946 2608 994 2534 1063 2393 1078 2391 1078; da</t>
  </si>
  <si>
    <t>area measurement coordinates [x0 y0 ... xn yn; comment] | self | 1469 1169 1548 1084 1696 1070 1702 1147 1654 1190 1583 1214 1490 1235 1453 1211 1453 1211; da</t>
  </si>
  <si>
    <t>area measurement coordinates [x0 y0 ... xn yn; comment] | self | 3543 1179 3633 1108 3718 1110 3734 1163 3697 1211 3628 1237 3570 1235 3567 1235; da</t>
  </si>
  <si>
    <t>area measurement coordinates [x0 y0 ... xn yn; comment] | self | 22 2806 303 2679 528 2727 570 2840 562 2904 30 2907 30 2907; da</t>
  </si>
  <si>
    <t>area measurement coordinates [x0 y0 ... xn yn; comment] | self | 43 2597 311 2488 369 2544 340 2586 168 2652 67 2684 67 2684; da</t>
  </si>
  <si>
    <t>area measurement coordinates [x0 y0 ... xn yn; comment] | self | 2579 2703 2669 2650 2801 2716 2817 2840 2783 2880 2746 2880 2711 2880 2711 2880; da</t>
  </si>
  <si>
    <t>area measurement coordinates [x0 y0 ... xn yn; comment] | self | 2677 2417 2831 2361 3035 2432 3141 2504 3130 2552 3061 2565 2693 2459 2693 2459; da</t>
  </si>
  <si>
    <t>area measurement coordinates [x0 y0 ... xn yn; comment] | self | 2714 2122 2634 1868 2907 1897 2995 2024 3000 2144 2982 2189 2974 2194; da</t>
  </si>
  <si>
    <t>area measurement coordinates [x0 y0 ... xn yn; comment] | self | 0 395 2147 390 1 2907; da</t>
  </si>
  <si>
    <t>http://tripod.shore.mbari.org/ImageArchive/TripodM/Pulse%2060/StaM_6005_tripod_120910_06_59_46.JPG</t>
  </si>
  <si>
    <t>00:01:11:00</t>
  </si>
  <si>
    <t>area measurement coordinates [x0 y0 ... xn yn; comment] | self | 833 2663 838 2552 1042 2607 867 2705 867 2705; da</t>
  </si>
  <si>
    <t>area measurement coordinates [x0 y0 ... xn yn; comment] | self | 3350 2480 3395 2393 3509 2403 3525 2456 3493 2517 3440 2536 3411 2522; da</t>
  </si>
  <si>
    <t>area measurement coordinates [x0 y0 ... xn yn; comment] | self | 54 2610 123 2586 207 2594 207 2636 149 2658 115 2671 85 2674 75 2674; da</t>
  </si>
  <si>
    <t>area measurement coordinates [x0 y0 ... xn yn; comment] | self | 1490 1118 1548 1129 1580 1171 1564 1208 1519 1229 1477 1216 1455 1200 1455 1200; da</t>
  </si>
  <si>
    <t>area measurement coordinates [x0 y0 ... xn yn; comment] | self | 2362 986 2438 954 2560 1039 2642 1089 2634 1116 2579 1108 2383 1039 2383 1039; da</t>
  </si>
  <si>
    <t>area measurement coordinates [x0 y0 ... xn yn; comment] | self | 3257 1182 3355 1190 3419 1227 3429 1256 3390 1269 3302 1269 3268 1253 3268 1251; da</t>
  </si>
  <si>
    <t>area measurement coordinates [x0 y0 ... xn yn; comment] | self | 4015 1261 4097 1282 4256 1301 4301 1335 4304 1357 4275 1380 4216 1380 4134 1367 4076 1351 4076 1351; da</t>
  </si>
  <si>
    <t>area measurement coordinates [x0 y0 ... xn yn; comment] | self | 14 2843 292 2689 494 2711 568 2875 305 2856 226 2856 170 2907 0 2904; da</t>
  </si>
  <si>
    <t>http://tripod.shore.mbari.org/ImageArchive/TripodM/Pulse%2060/StaM_6005_tripod_120905_06_59_46.JPG</t>
  </si>
  <si>
    <t>00:01:07:00</t>
  </si>
  <si>
    <t>area measurement coordinates [x0 y0 ... xn yn; comment] | self | 9 2658 128 2279 472 2281 393 2597 393 2597; da</t>
  </si>
  <si>
    <t>area measurement coordinates [x0 y0 ... xn yn; comment] | self | 1447 2891 698 2501 1039 2599 1320 2650 1567 2904; da</t>
  </si>
  <si>
    <t>area measurement coordinates [x0 y0 ... xn yn; comment] | self | 989 2422 655 2234 700 1974 1090 2003 997 2414; da</t>
  </si>
  <si>
    <t>area measurement coordinates [x0 y0 ... xn yn; comment] | self | 2340 996 2107 896 2415 880 2600 938 2621 1073 2634 1108 2605 1113 2600 1113; da</t>
  </si>
  <si>
    <t>area measurement coordinates [x0 y0 ... xn yn; comment] | self | 2796 994 2770 861 2934 827 3180 768 3215 869 3207 1039 2971 1086 2971 1086; da</t>
  </si>
  <si>
    <t>area measurement coordinates [x0 y0 ... xn yn; comment] | self | 1985 2764 1898 2538 1977 2472 2171 2554 2287 2676 2322 2782 2152 2827 2049 2819 2049 2819; da</t>
  </si>
  <si>
    <t>area measurement coordinates [x0 y0 ... xn yn; comment] | self | 2695 2387 3241 2356 3588 2467 3580 2610 2674 2475 2674 2475; da</t>
  </si>
  <si>
    <t>area measurement coordinates [x0 y0 ... xn yn; comment] | self | 3016 2321 2982 2085 3209 1948 3633 1985 4041 2265 3946 2462 3358 2374; da</t>
  </si>
  <si>
    <t>area measurement coordinates [x0 y0 ... xn yn; comment] | self | 3951 2271 4007 2106 4256 2046 4359 2136 4357 2409 4351 2485 3954 2276; da</t>
  </si>
  <si>
    <t>area measurement coordinates [x0 y0 ... xn yn; comment] | self | 2725 1373 2608 1198 3172 1208 3201 1465 3082 1539 2889 1603 2889 1603; da</t>
  </si>
  <si>
    <t>area measurement coordinates [x0 y0 ... xn yn; comment] | self | 3983 1486 3933 1272 4243 1251 4349 1333 4368 1481 4346 1627 4235 1643 3943 1592 3943 1592; da</t>
  </si>
  <si>
    <t>area measurement coordinates [x0 y0 ... xn yn; comment] | self | 3509 1102 3739 898 3959 1065 3959 1253 3872 1354 3466 1243 3464 1243; da</t>
  </si>
  <si>
    <t>area measurement coordinates [x0 y0 ... xn yn; comment] | self | 22 1926 48 1781 430 1614 658 1680 713 1820 658 1974 425 2030 9 2006 9 2006; da</t>
  </si>
  <si>
    <t>area measurement coordinates [x0 y0 ... xn yn; comment] | self | 1826 2035 1617 1993 1212 2003 1148 1916 1866 1839 1969 1921 1863 2030 1863 2030; da</t>
  </si>
  <si>
    <t>area measurement coordinates [x0 y0 ... xn yn; comment] | self | 796 1553 1095 1441 1251 1521 1320 1651 1283 1736 1121 1722 962 1688 912 1680 912 1680; da</t>
  </si>
  <si>
    <t>area measurement coordinates [x0 y0 ... xn yn; comment] | self | 75 1428 9 1192 483 1176 594 1293 117 1457 117 1457; da</t>
  </si>
  <si>
    <t>area measurement coordinates [x0 y0 ... xn yn; comment] | self | 1424 1174 1429 1031 1704 972 1784 1102 1832 1298 1702 1386 1577 1378 1577 1378; da</t>
  </si>
  <si>
    <t>area measurement coordinates [x0 y0 ... xn yn; comment] | self | 2571 2732 2661 2554 2823 2599 3294 2867 3292 2907 2555 2904; da</t>
  </si>
  <si>
    <t>area measurement coordinates [x0 y0 ... xn yn; comment] | self | 3686 2716 3779 2679 3877 2716 3896 2780 3835 2803 3745 2798 3681 2793 3681 2793; da</t>
  </si>
  <si>
    <t>area measurement coordinates [x0 y0 ... xn yn; comment] | self | 2089 1505 2014 1436 2073 1399 2187 1378 2216 1391 2120 1494 2120 1494; da</t>
  </si>
  <si>
    <t>area measurement coordinates [x0 y0 ... xn yn; comment] | self | 2343 1457 2409 1436 2465 1457 2473 1497 2452 1513 2383 1516 2351 1502 2351 1502; da</t>
  </si>
  <si>
    <t>area measurement coordinates [x0 y0 ... xn yn; comment] | self | 2359 994 2441 980 2521 999 2542 1031 2526 1055 2417 1063 2362 1049 2359 1047; da</t>
  </si>
  <si>
    <t>area measurement coordinates [x0 y0 ... xn yn; comment] | self | 1471 1153 1577 1094 1699 1081 1726 1121 1673 1176 1593 1198 1487 1211 1487 1211; da</t>
  </si>
  <si>
    <t>area measurement coordinates [x0 y0 ... xn yn; comment] | self | 4113 1346 4306 1312 4346 1349 4322 1404 4243 1431 4179 1423 4113 1410 4113 1410; da</t>
  </si>
  <si>
    <t>area measurement coordinates [x0 y0 ... xn yn; comment] | self | 1646 2106 1689 2056 1749 2059 1779 2101 1763 2122 1742 2136 1675 2144 1675 2144; da</t>
  </si>
  <si>
    <t>area measurement coordinates [x0 y0 ... xn yn; comment] | self | 2401 1603 4368 1574 4368 2901 2396 2907; da</t>
  </si>
  <si>
    <t>http://tripod.shore.mbari.org/ImageArchive/TripodM/Pulse%2060/StaM_6005_tripod_120909_00_59_46.JPG</t>
  </si>
  <si>
    <t>00:01:10:00</t>
  </si>
  <si>
    <t>area measurement coordinates [x0 y0 ... xn yn; comment] | self | 0 1460 2208 1388 2409 1804 2401 1918 2388 2530 2163 2907 0 2899; da</t>
  </si>
  <si>
    <t>area measurement coordinates [x0 y0 ... xn yn; comment] | self | 0 1351 3 525 2359 543 2338 1402; da</t>
  </si>
  <si>
    <t>area measurement coordinates [x0 y0 ... xn yn; comment] | self | 2359 1375 2372 707 4367 649 4368 1592 2367 1569; da</t>
  </si>
  <si>
    <t>area measurement coordinates [x0 y0 ... xn yn; comment] | self | 0 519 2250 543 2253 2904 3 2904; da</t>
  </si>
  <si>
    <t>http://tripod.shore.mbari.org/ImageArchive/TripodM/Pulse%2060/StaM_6005_tripod_120914_00_59_48.JPG</t>
  </si>
  <si>
    <t>00:01:14:00</t>
  </si>
  <si>
    <t>area measurement coordinates [x0 y0 ... xn yn; comment] | self | 2263 662 4368 660 4368 2909 2258 2909; da</t>
  </si>
  <si>
    <t>area measurement coordinates [x0 y0 ... xn yn; comment] | self | 1490 1102 1561 1131 1601 1161 1601 1198 1564 1222 1511 1216 1471 1179 1469 1166 1469 1166; da</t>
  </si>
  <si>
    <t>area measurement coordinates [x0 y0 ... xn yn; comment] | self | 3713 1619 3819 1558 3880 1587 3922 1635 3901 1698 3761 1675 3755 1675; da</t>
  </si>
  <si>
    <t>area measurement coordinates [x0 y0 ... xn yn; comment] | self | 2012 2684 2886 1677 3183 1611 4357 1664 4367 2899 2205 2907; da</t>
  </si>
  <si>
    <t>http://tripod.shore.mbari.org/ImageArchive/TripodM/Pulse%2060/StaM_6005_tripod_120906_12_59_46.JPG</t>
  </si>
  <si>
    <t>00:01:08:00</t>
  </si>
  <si>
    <t>area measurement coordinates [x0 y0 ... xn yn; comment] | self | 17 1481 1461 1783 2014 2051 1853 2909 0 2907; da</t>
  </si>
  <si>
    <t>area measurement coordinates [x0 y0 ... xn yn; comment] | self | 597 1195 0 996 9 525 1662 509 2160 686 2510 1031 1381 1571 965 1532 960 1532; da</t>
  </si>
  <si>
    <t>area measurement coordinates [x0 y0 ... xn yn; comment] | self | 2571 1102 2878 729 4349 710 4368 1611 2412 1566 2412 1566; da</t>
  </si>
  <si>
    <t>area measurement coordinates [x0 y0 ... xn yn; comment] | self | 6 1373 1188 1418 2205 1388 2348 1993 1720 2896 1 2907; da</t>
  </si>
  <si>
    <t>http://tripod.shore.mbari.org/ImageArchive/TripodM/Pulse%2060/StaM_6005_tripod_120907_18_59_46.JPG</t>
  </si>
  <si>
    <t>00:01:09:00</t>
  </si>
  <si>
    <t>area measurement coordinates [x0 y0 ... xn yn; comment] | self | 2356 1370 4357 1365 4368 2904 2030 2907; da</t>
  </si>
  <si>
    <t>area measurement coordinates [x0 y0 ... xn yn; comment] | self | 2415 1280 2587 644 4368 596 4368 1441 4368 1441; da</t>
  </si>
  <si>
    <t>area measurement coordinates [x0 y0 ... xn yn; comment] | self | 3 601 2277 639 2396 1325 1217 1320 9 1139; da</t>
  </si>
  <si>
    <t>area measurement coordinates [x0 y0 ... xn yn; comment] | self | 0 448 2226 480 2226 2907 6 2907; da</t>
  </si>
  <si>
    <t>http://tripod.shore.mbari.org/ImageArchive/TripodM/Pulse%2060/StaM_6005_tripod_120912_18_59_48.JPG</t>
  </si>
  <si>
    <t>00:01:13:00</t>
  </si>
  <si>
    <t>area measurement coordinates [x0 y0 ... xn yn; comment] | self | 2271 543 4368 541 4368 2904 2277 2907; da</t>
  </si>
  <si>
    <t>area measurement coordinates [x0 y0 ... xn yn; comment] | self | 0 442 2266 522 2271 2907 14 2904; da</t>
  </si>
  <si>
    <t>http://tripod.shore.mbari.org/ImageArchive/TripodM/Pulse%2060/StaM_6005_tripod_120919_00_59_50.JPG</t>
  </si>
  <si>
    <t>00:01:18:00</t>
  </si>
  <si>
    <t>area measurement coordinates [x0 y0 ... xn yn; comment] | self | 2269 657 4359 792 4368 2907 2269 2909; da</t>
  </si>
  <si>
    <t>area measurement coordinates [x0 y0 ... xn yn; comment] | self | 2142 432 4367 803 4368 2901 2139 2901; da</t>
  </si>
  <si>
    <t>area measurement coordinates [x0 y0 ... xn yn; comment] | self | 0 490 2258 490 2277 2899 1 2899; da</t>
  </si>
  <si>
    <t>http://tripod.shore.mbari.org/ImageArchive/TripodM/Pulse%2060/StaM_6005_tripod_120916_12_59_48.JPG</t>
  </si>
  <si>
    <t>00:01:16:00</t>
  </si>
  <si>
    <t>area measurement coordinates [x0 y0 ... xn yn; comment] | self | 2266 594 4368 750 4368 2899 2269 2907; da</t>
  </si>
  <si>
    <t>area measurement coordinates [x0 y0 ... xn yn; comment] | self | 0 527 2269 525 2269 2896 1 2899; da</t>
  </si>
  <si>
    <t>http://tripod.shore.mbari.org/ImageArchive/TripodM/Pulse%2060/StaM_6005_tripod_120922_18_59_50.JPG</t>
  </si>
  <si>
    <t>00:01:21:00</t>
  </si>
  <si>
    <t>area measurement coordinates [x0 y0 ... xn yn; comment] | self | 2274 631 4362 803 4368 2901 2282 2904; da</t>
  </si>
  <si>
    <t>area measurement coordinates [x0 y0 ... xn yn; comment] | self | 0 456 2271 660 2263 2586 1063 2909 1 2904; da</t>
  </si>
  <si>
    <t>http://tripod.shore.mbari.org/ImageArchive/TripodM/Pulse%2060/StaM_6005_tripod_120927_18_59_52.JPG</t>
  </si>
  <si>
    <t>00:01:25:00</t>
  </si>
  <si>
    <t>area measurement coordinates [x0 y0 ... xn yn; comment] | self | 2266 729 4365 1041 4368 2907 2740 2703 2322 2533 2322 2533; da</t>
  </si>
  <si>
    <t>area measurement coordinates [x0 y0 ... xn yn; comment] | self | 0 472 2263 678 2581 2414 2483 2560 2075 2782 1540 2909 0 2899; da</t>
  </si>
  <si>
    <t>http://tripod.shore.mbari.org/ImageArchive/TripodM/Pulse%2060/StaM_6005_tripod_120929_00_59_52.JPG</t>
  </si>
  <si>
    <t>00:01:26:00</t>
  </si>
  <si>
    <t>area measurement coordinates [x0 y0 ... xn yn; comment] | self | 2547 771 4359 1065 4367 2901 3416 2901 2330 1971; da</t>
  </si>
  <si>
    <t>area measurement coordinates [x0 y0 ... xn yn; comment] | self | 417 1592 512 1571 581 1592 539 1651 443 1680 433 1677; da</t>
  </si>
  <si>
    <t>http://tripod.shore.mbari.org/ImageArchive/TripodM/Pulse%2060/StaM_6005_tripod_121004_00_59_54.JPG</t>
  </si>
  <si>
    <t>00:01:30:00</t>
  </si>
  <si>
    <t>area measurement coordinates [x0 y0 ... xn yn; comment] | self | 3244 2114 3437 1902 3567 2006 3599 2130 3522 2234 3254 2226 3212 2186 3212 2186; da</t>
  </si>
  <si>
    <t>area measurement coordinates [x0 y0 ... xn yn; comment] | self | 1315 1222 1437 1033 1636 1031 1683 1134 1678 1222 1601 1253 1471 1285 1471 1285; da</t>
  </si>
  <si>
    <t>area measurement coordinates [x0 y0 ... xn yn; comment] | self | 3983 1227 4153 1094 4317 1097 4368 1166 4368 1232 4314 1306 4232 1338 4171 1362 4094 1359 4094 1359; da</t>
  </si>
  <si>
    <t>area measurement coordinates [x0 y0 ... xn yn; comment] | self | 1326 1216 1251 1126 1413 1070 1540 1105 1596 1190 1696 1264 1606 1296 1572 1290 1593 1293; da</t>
  </si>
  <si>
    <t>http://tripod.shore.mbari.org/ImageArchive/TripodM/Pulse%2060/StaM_6005_tripod_121005_06_59_54.JPG</t>
  </si>
  <si>
    <t>00:01:31:00</t>
  </si>
  <si>
    <t>area measurement coordinates [x0 y0 ... xn yn; comment] | self | 0 469 2266 466 2274 2909 0 2901; da</t>
  </si>
  <si>
    <t>http://tripod.shore.mbari.org/ImageArchive/TripodM/Pulse%2060/StaM_6005_tripod_120915_06_59_48.JPG</t>
  </si>
  <si>
    <t>00:01:15:00</t>
  </si>
  <si>
    <t>area measurement coordinates [x0 y0 ... xn yn; comment] | self | 2271 474 4357 466 4368 2907 2274 2907; da</t>
  </si>
  <si>
    <t>area measurement coordinates [x0 y0 ... xn yn; comment] | self | 0 498 2258 501 2277 2901 1 2904; da</t>
  </si>
  <si>
    <t>http://tripod.shore.mbari.org/ImageArchive/TripodM/Pulse%2060/StaM_6005_tripod_120920_06_59_50.JPG</t>
  </si>
  <si>
    <t>00:01:19:00</t>
  </si>
  <si>
    <t>area measurement coordinates [x0 y0 ... xn yn; comment] | self | 2269 612 4365 816 4368 2901 2274 2909; da</t>
  </si>
  <si>
    <t>area measurement coordinates [x0 y0 ... xn yn; comment] | self | 0 472 2271 466 2269 2904 1 2909; da</t>
  </si>
  <si>
    <t>http://tripod.shore.mbari.org/ImageArchive/TripodM/Pulse%2060/StaM_6005_tripod_120921_12_59_50.JPG</t>
  </si>
  <si>
    <t>00:01:20:00</t>
  </si>
  <si>
    <t>area measurement coordinates [x0 y0 ... xn yn; comment] | self | 2271 588 4368 821 4368 2899 2269 2909; da</t>
  </si>
  <si>
    <t>area measurement coordinates [x0 y0 ... xn yn; comment] | self | 0 495 2269 466 2277 2907 0 2907; da</t>
  </si>
  <si>
    <t>http://tripod.shore.mbari.org/ImageArchive/TripodM/Pulse%2060/StaM_6005_tripod_120926_12_59_52.JPG</t>
  </si>
  <si>
    <t>00:01:24:00</t>
  </si>
  <si>
    <t>area measurement coordinates [x0 y0 ... xn yn; comment] | self | 2263 570 4365 782 4367 2904 2279 2907; da</t>
  </si>
  <si>
    <t>area measurement coordinates [x0 y0 ... xn yn; comment] | self | 30 1192 62 962 234 1025 348 1123 316 1211 133 1243 75 1245 75 1245; da</t>
  </si>
  <si>
    <t>http://tripod.shore.mbari.org/ImageArchive/TripodM/Pulse%2060/StaM_6005_tripod_121002_18_59_54.JPG</t>
  </si>
  <si>
    <t>00:01:29:00</t>
  </si>
  <si>
    <t>area measurement coordinates [x0 y0 ... xn yn; comment] | self | 2862 1791 2931 1765 2995 1844 3035 1913 3027 1953 2971 1945 2902 1889 2897 1884; da</t>
  </si>
  <si>
    <t>area measurement coordinates [x0 y0 ... xn yn; comment] | self | 1100 1277 1217 1137 1596 1007 1651 1102 1572 1237 1413 1290 1291 1373 1161 1370 1161 1370; da</t>
  </si>
  <si>
    <t>area measurement coordinates [x0 y0 ... xn yn; comment] | self | 2703 866 2862 774 3085 763 3127 840 3072 946 2982 1020 2870 1039 2770 1010 2767 1010; da</t>
  </si>
  <si>
    <t>comment | self | no distinguishable aggregates</t>
  </si>
  <si>
    <t>http://tripod.shore.mbari.org/ImageArchive/TripodM/Pulse%2060/StaM_6005_tripod_121009_00_59_56.JPG</t>
  </si>
  <si>
    <t>00:01:34:00</t>
  </si>
  <si>
    <t>area measurement coordinates [x0 y0 ... xn yn; comment] | self | 2574 1473 2626 1426 2706 1433 2740 1476 2740 1521 2672 1529 2584 1524 2576 1521; da</t>
  </si>
  <si>
    <t>http://tripod.shore.mbari.org/ImageArchive/TripodM/Pulse%2060/StaM_6005_tripod_121015_06_59_58.JPG</t>
  </si>
  <si>
    <t>00:01:39:00</t>
  </si>
  <si>
    <t>area measurement coordinates [x0 y0 ... xn yn; comment] | self | 0 432 2248 411 2226 2896 6 2904; da</t>
  </si>
  <si>
    <t>http://tripod.shore.mbari.org/ImageArchive/TripodM/Pulse%2060/StaM_6005_tripod_120911_12_59_48.JPG</t>
  </si>
  <si>
    <t>00:01:12:00</t>
  </si>
  <si>
    <t>area measurement coordinates [x0 y0 ... xn yn; comment] | self | 4354 440 2266 437 2261 2904 4362 2907; da</t>
  </si>
  <si>
    <t>area measurement coordinates [x0 y0 ... xn yn; comment] | self | 0 416 2261 535 2261 2904 3 2896; da</t>
  </si>
  <si>
    <t>http://tripod.shore.mbari.org/ImageArchive/TripodM/Pulse%2060/StaM_6005_tripod_120917_18_59_48.JPG</t>
  </si>
  <si>
    <t>00:01:17:00</t>
  </si>
  <si>
    <t>area measurement coordinates [x0 y0 ... xn yn; comment] | self | 2263 522 4368 734 4368 2899 2271 2904; da</t>
  </si>
  <si>
    <t>area measurement coordinates [x0 y0 ... xn yn; comment] | self | 0 538 2258 514 2274 2909 1 2904; da</t>
  </si>
  <si>
    <t>http://tripod.shore.mbari.org/ImageArchive/TripodM/Pulse%2060/StaM_6005_tripod_120924_00_59_50.JPG</t>
  </si>
  <si>
    <t>00:01:22:00</t>
  </si>
  <si>
    <t>area measurement coordinates [x0 y0 ... xn yn; comment] | self | 2266 633 4362 713 4368 2899 2269 2904; da</t>
  </si>
  <si>
    <t>area measurement coordinates [x0 y0 ... xn yn; comment] | self | 11 726 690 657 1376 631 1940 1110 1879 1325 1434 1796 1333 2162 756 2435 674 2692 3 2780; da</t>
  </si>
  <si>
    <t>http://tripod.shore.mbari.org/ImageArchive/TripodM/Pulse%2060/StaM_6005_tripod_120930_06_59_52.JPG</t>
  </si>
  <si>
    <t>00:01:27:00</t>
  </si>
  <si>
    <t>area measurement coordinates [x0 y0 ... xn yn; comment] | self | 2107 1147 2558 768 2783 763 4354 1131 4357 2106 3212 2175 1948 1645; da</t>
  </si>
  <si>
    <t>area measurement coordinates [x0 y0 ... xn yn; comment] | self | 1363 1219 1418 1015 1590 980 1665 1081 1606 1200 1471 1280 1463 1280; da</t>
  </si>
  <si>
    <t>http://tripod.shore.mbari.org/ImageArchive/TripodM/Pulse%2060/StaM_6005_tripod_121006_12_59_54.JPG</t>
  </si>
  <si>
    <t>00:01:32:00</t>
  </si>
  <si>
    <t>http://tripod.shore.mbari.org/ImageArchive/TripodM/Pulse%2060/StaM_6005_tripod_121011_12_59_56.JPG</t>
  </si>
  <si>
    <t>00:01:36:00</t>
  </si>
  <si>
    <t>http://tripod.shore.mbari.org/ImageArchive/TripodM/Pulse%2060/StaM_6005_tripod_121012_18_59_56.JPG</t>
  </si>
  <si>
    <t>00:01:37:00</t>
  </si>
  <si>
    <t>http://tripod.shore.mbari.org/ImageArchive/TripodM/Pulse%2060/StaM_6005_tripod_121017_18_59_58.JPG</t>
  </si>
  <si>
    <t>00:01:41:00</t>
  </si>
  <si>
    <t>http://tripod.shore.mbari.org/ImageArchive/TripodM/Pulse%2060/StaM_6005_tripod_121019_00_59_58.JPG</t>
  </si>
  <si>
    <t>00:01:42:00</t>
  </si>
  <si>
    <t>http://tripod.shore.mbari.org/ImageArchive/TripodM/Pulse%2060/StaM_6005_tripod_121024_01_00_00.JPG</t>
  </si>
  <si>
    <t>00:01:46:00</t>
  </si>
  <si>
    <t>http://tripod.shore.mbari.org/ImageArchive/TripodM/Pulse%2060/StaM_6005_tripod_121030_07_00_02.JPG</t>
  </si>
  <si>
    <t>00:01:51:00</t>
  </si>
  <si>
    <t>http://tripod.shore.mbari.org/ImageArchive/TripodM/Pulse%2060/StaM_6005_tripod_121105_13_00_04.JPG</t>
  </si>
  <si>
    <t>00:01:56:00</t>
  </si>
  <si>
    <t>http://tripod.shore.mbari.org/ImageArchive/TripodM/Pulse%2060/StaM_6005_tripod_121111_19_00_04.JPG</t>
  </si>
  <si>
    <t>00:02:01:00</t>
  </si>
  <si>
    <t>http://tripod.shore.mbari.org/ImageArchive/TripodM/Pulse%2060/StaM_6005_tripod_121010_06_59_56.JPG</t>
  </si>
  <si>
    <t>00:01:35:00</t>
  </si>
  <si>
    <t>http://tripod.shore.mbari.org/ImageArchive/TripodM/Pulse%2060/StaM_6005_tripod_121016_12_59_58.JPG</t>
  </si>
  <si>
    <t>00:01:40:00</t>
  </si>
  <si>
    <t>http://tripod.shore.mbari.org/ImageArchive/TripodM/Pulse%2060/StaM_6005_tripod_121022_19_00_00.JPG</t>
  </si>
  <si>
    <t>00:01:45:00</t>
  </si>
  <si>
    <t>http://tripod.shore.mbari.org/ImageArchive/TripodM/Pulse%2060/StaM_6005_tripod_121029_01_00_00.JPG</t>
  </si>
  <si>
    <t>00:01:50:00</t>
  </si>
  <si>
    <t>http://tripod.shore.mbari.org/ImageArchive/TripodM/Pulse%2060/StaM_6005_tripod_121110_13_00_04.JPG</t>
  </si>
  <si>
    <t>00:02:00:00</t>
  </si>
  <si>
    <t>area measurement coordinates [x0 y0 ... xn yn; comment] | self | 0 506 2277 485 2279 2904 1 2904; da</t>
  </si>
  <si>
    <t>http://tripod.shore.mbari.org/ImageArchive/TripodM/Pulse%2060/StaM_6005_tripod_120925_06_59_52.JPG</t>
  </si>
  <si>
    <t>00:01:23:00</t>
  </si>
  <si>
    <t>area measurement coordinates [x0 y0 ... xn yn; comment] | self | 2266 615 4368 609 4368 2899 2285 2907; da</t>
  </si>
  <si>
    <t>area measurement coordinates [x0 y0 ... xn yn; comment] | self | 3443 2573 3445 2403 3631 2300 3983 2379 3843 2591 3641 2668 3639 2666; da</t>
  </si>
  <si>
    <t>http://tripod.shore.mbari.org/ImageArchive/TripodM/Pulse%2060/StaM_6005_tripod_121001_12_59_54.JPG</t>
  </si>
  <si>
    <t>00:01:28:00</t>
  </si>
  <si>
    <t>area measurement coordinates [x0 y0 ... xn yn; comment] | self | 3048 1561 3093 1174 3530 970 4094 888 4368 1121 4367 1608 4365 1608; da</t>
  </si>
  <si>
    <t>area measurement coordinates [x0 y0 ... xn yn; comment] | self | 1135 1028 2155 633 2815 806 2944 1065 1548 1391 1548 1391; da</t>
  </si>
  <si>
    <t>area measurement coordinates [x0 y0 ... xn yn; comment] | self | 0 522 1000 575 1161 930 830 1235 0 1309; da</t>
  </si>
  <si>
    <t>http://tripod.shore.mbari.org/ImageArchive/TripodM/Pulse%2060/StaM_6005_tripod_121007_18_59_54.JPG</t>
  </si>
  <si>
    <t>00:01:33:00</t>
  </si>
  <si>
    <t>http://tripod.shore.mbari.org/ImageArchive/TripodM/Pulse%2060/StaM_6005_tripod_121014_00_59_56.JPG</t>
  </si>
  <si>
    <t>00:01:38:00</t>
  </si>
  <si>
    <t>http://tripod.shore.mbari.org/ImageArchive/TripodM/Pulse%2060/StaM_6005_tripod_121020_06_59_58.JPG</t>
  </si>
  <si>
    <t>00:01:43:00</t>
  </si>
  <si>
    <t>http://tripod.shore.mbari.org/ImageArchive/TripodM/Pulse%2060/StaM_6005_tripod_121025_07_00_00.JPG</t>
  </si>
  <si>
    <t>00:01:47:00</t>
  </si>
  <si>
    <t>comment | self | no distingiushable aggregates</t>
  </si>
  <si>
    <t>http://tripod.shore.mbari.org/ImageArchive/TripodM/Pulse%2060/StaM_6005_tripod_121026_13_00_00.JPG</t>
  </si>
  <si>
    <t>00:01:48:00</t>
  </si>
  <si>
    <t>http://tripod.shore.mbari.org/ImageArchive/TripodM/Pulse%2060/StaM_6005_tripod_121031_13_00_02.JPG</t>
  </si>
  <si>
    <t>00:01:52:00</t>
  </si>
  <si>
    <t>http://tripod.shore.mbari.org/ImageArchive/TripodM/Pulse%2060/StaM_6005_tripod_121101_19_00_02.JPG</t>
  </si>
  <si>
    <t>00:01:53:00</t>
  </si>
  <si>
    <t>http://tripod.shore.mbari.org/ImageArchive/TripodM/Pulse%2060/StaM_6005_tripod_121106_19_00_04.JPG</t>
  </si>
  <si>
    <t>00:01:57:00</t>
  </si>
  <si>
    <t>http://tripod.shore.mbari.org/ImageArchive/TripodM/Pulse%2060/StaM_6005_tripod_121113_01_00_06.JPG</t>
  </si>
  <si>
    <t>00:02:02:00</t>
  </si>
  <si>
    <t>area measurement coordinates [x0 y0 ... xn yn; comment] | self | 0 415 2448 409 2448 1272 0 1278; fov</t>
  </si>
  <si>
    <t>http://tripod.shore.mbari.org/ImageArchive/RoverM/Pulse%2059/Pulse%2059%20Rover%20Transit/StaM_5909_rover_120601-104444.jpg</t>
  </si>
  <si>
    <t>00:00:26:19</t>
  </si>
  <si>
    <t>http://tripod.shore.mbari.org/ImageArchive/TripodM/Pulse%2060/StaM_6005_tripod_121021_12_59_58.JPG</t>
  </si>
  <si>
    <t>00:01:44:00</t>
  </si>
  <si>
    <t>http://tripod.shore.mbari.org/ImageArchive/TripodM/Pulse%2060/StaM_6005_tripod_121027_19_00_00.JPG</t>
  </si>
  <si>
    <t>00:01:49:00</t>
  </si>
  <si>
    <t>http://tripod.shore.mbari.org/ImageArchive/TripodM/Pulse%2060/StaM_6005_tripod_121103_01_00_02.JPG</t>
  </si>
  <si>
    <t>00:01:54:00</t>
  </si>
  <si>
    <t>http://tripod.shore.mbari.org/ImageArchive/TripodM/Pulse%2060/StaM_6005_tripod_121108_01_00_04.JPG</t>
  </si>
  <si>
    <t>00:01:58:00</t>
  </si>
  <si>
    <t>http://tripod.shore.mbari.org/ImageArchive/TripodM/Pulse%2060/StaM_6005_tripod_121109_07_00_04.JPG</t>
  </si>
  <si>
    <t>00:01:59:00</t>
  </si>
  <si>
    <t>http://tripod.shore.mbari.org/ImageArchive/TripodM/Pulse%2060/StaM_6005_tripod_121114_07_00_06.JPG</t>
  </si>
  <si>
    <t>00:02:03:00</t>
  </si>
  <si>
    <t>http://tripod.shore.mbari.org/ImageArchive/TripodM/Pulse%2060/StaM_6005_tripod_121114_16_00_06.JPG</t>
  </si>
  <si>
    <t>00:02:03:09</t>
  </si>
  <si>
    <t>00:00:27:01</t>
  </si>
  <si>
    <t>comment | self | no detrital aggregates, lots of particles in water column</t>
  </si>
  <si>
    <t>http://tripod.shore.mbari.org/ImageArchive/TripodM/Pulse%2058/StaM_5805_tripod_110526_02_29_40.JPG</t>
  </si>
  <si>
    <t>Pulse 58 Tripod</t>
  </si>
  <si>
    <t>http://tripod.shore.mbari.org/ImageArchive/TripodM/Pulse%2058/StaM_5805_tripod_110601_08_29_34.JPG</t>
  </si>
  <si>
    <t>http://tripod.shore.mbari.org/ImageArchive/TripodM/Pulse%2058/StaM_5805_tripod_110606_08_29_30.JPG</t>
  </si>
  <si>
    <t>http://tripod.shore.mbari.org/ImageArchive/TripodM/Pulse%2058/StaM_5805_tripod_110607_14_29_28.JPG</t>
  </si>
  <si>
    <t>http://tripod.shore.mbari.org/ImageArchive/TripodM/Pulse%2058/StaM_5805_tripod_110612_14_29_24.JPG</t>
  </si>
  <si>
    <t>http://tripod.shore.mbari.org/ImageArchive/TripodM/Pulse%2058/StaM_5805_tripod_110618_20_29_18.JPG</t>
  </si>
  <si>
    <t>http://tripod.shore.mbari.org/ImageArchive/TripodM/Pulse%2058/StaM_5805_tripod_110625_02_29_14.JPG</t>
  </si>
  <si>
    <t>http://tripod.shore.mbari.org/ImageArchive/TripodM/Pulse%2058/StaM_5805_tripod_110701_08_29_08.JPG</t>
  </si>
  <si>
    <t>00:00:30:01</t>
  </si>
  <si>
    <t>area measurement coordinates [x0 y0 ... xn yn; comment] | self | 2363 1303 2467 1303 2494 1325 2467 1360 2402 1391 2363 1369 2363 1369; da</t>
  </si>
  <si>
    <t>http://tripod.shore.mbari.org/ImageArchive/TripodM/Pulse%2058/StaM_5805_tripod_110707_14_29_02.JPG</t>
  </si>
  <si>
    <t>00:00:35:01</t>
  </si>
  <si>
    <t>http://tripod.shore.mbari.org/ImageArchive/TripodM/Pulse%2058/StaM_5805_tripod_110524_20_29_40.JPG</t>
  </si>
  <si>
    <t>http://tripod.shore.mbari.org/ImageArchive/TripodM/Pulse%2058/StaM_5805_tripod_110529_20_29_36.JPG</t>
  </si>
  <si>
    <t>http://tripod.shore.mbari.org/ImageArchive/TripodM/Pulse%2058/StaM_5805_tripod_110531_02_29_36.JPG</t>
  </si>
  <si>
    <t>http://tripod.shore.mbari.org/ImageArchive/TripodM/Pulse%2058/StaM_5805_tripod_110605_02_29_30.JPG</t>
  </si>
  <si>
    <t>http://tripod.shore.mbari.org/ImageArchive/TripodM/Pulse%2058/StaM_5805_tripod_110611_08_29_26.JPG</t>
  </si>
  <si>
    <t>http://tripod.shore.mbari.org/ImageArchive/TripodM/Pulse%2058/StaM_5805_tripod_110617_14_29_20.JPG</t>
  </si>
  <si>
    <t>http://tripod.shore.mbari.org/ImageArchive/TripodM/Pulse%2058/StaM_5805_tripod_110623_20_29_14.JPG</t>
  </si>
  <si>
    <t>http://tripod.shore.mbari.org/ImageArchive/TripodM/Pulse%2058/StaM_5805_tripod_110630_02_29_08.JPG</t>
  </si>
  <si>
    <t>00:00:29:01</t>
  </si>
  <si>
    <t>area measurement coordinates [x0 y0 ... xn yn; comment] | self | 2363 1321 2424 1282 2476 1286 2494 1312 2480 1356 2415 1360 2376 1360 2376 1360; da</t>
  </si>
  <si>
    <t>http://tripod.shore.mbari.org/ImageArchive/TripodM/Pulse%2058/StaM_5805_tripod_110706_08_29_02.JPG</t>
  </si>
  <si>
    <t>00:00:34:01</t>
  </si>
  <si>
    <t>area measurement coordinates [x0 y0 ... xn yn; comment] | self | 4215 1072 4250 1072 4281 1077 4311 1094 4307 1129 4255 1129 4215 1125 4198 1116 4198 1116; da</t>
  </si>
  <si>
    <t>area measurement coordinates [x0 y0 ... xn yn; comment] | self | 2389 1312 2459 1312 2463 1343 2450 1378 2398 1378 2371 1378 2371 1378; da</t>
  </si>
  <si>
    <t>http://tripod.shore.mbari.org/ImageArchive/TripodM/Pulse%2058/StaM_5805_tripod_110711_08_28_58.JPG</t>
  </si>
  <si>
    <t>00:00:38:01</t>
  </si>
  <si>
    <t>http://tripod.shore.mbari.org/ImageArchive/TripodM/Pulse%2058/StaM_5805_tripod_110717_14_28_52.JPG</t>
  </si>
  <si>
    <t>00:00:43:01</t>
  </si>
  <si>
    <t>http://tripod.shore.mbari.org/ImageArchive/TripodM/Pulse%2058/StaM_5805_tripod_110718_20_28_52.JPG</t>
  </si>
  <si>
    <t>00:00:44:01</t>
  </si>
  <si>
    <t>http://tripod.shore.mbari.org/ImageArchive/TripodM/Pulse%2058/StaM_5805_tripod_110528_14_29_38.JPG</t>
  </si>
  <si>
    <t>http://tripod.shore.mbari.org/ImageArchive/TripodM/Pulse%2058/StaM_5805_tripod_110603_20_29_32.JPG</t>
  </si>
  <si>
    <t>http://tripod.shore.mbari.org/ImageArchive/TripodM/Pulse%2058/StaM_5805_tripod_110610_02_29_26.JPG</t>
  </si>
  <si>
    <t>http://tripod.shore.mbari.org/ImageArchive/TripodM/Pulse%2058/StaM_5805_tripod_110616_08_29_20.JPG</t>
  </si>
  <si>
    <t>http://tripod.shore.mbari.org/ImageArchive/TripodM/Pulse%2058/StaM_5805_tripod_110622_14_29_16.JPG</t>
  </si>
  <si>
    <t>http://tripod.shore.mbari.org/ImageArchive/TripodM/Pulse%2058/StaM_5805_tripod_110627_14_29_10.JPG</t>
  </si>
  <si>
    <t>http://tripod.shore.mbari.org/ImageArchive/TripodM/Pulse%2058/StaM_5805_tripod_110628_20_29_10.JPG</t>
  </si>
  <si>
    <t>00:00:28:01</t>
  </si>
  <si>
    <t>area measurement coordinates [x0 y0 ... xn yn; comment] | self | 3165 1469 3222 1430 3283 1443 3300 1504 3287 1556 3222 1556 3182 1539 3182 1539; da</t>
  </si>
  <si>
    <t>http://tripod.shore.mbari.org/ImageArchive/TripodM/Pulse%2058/StaM_5805_tripod_110703_20_29_06.JPG</t>
  </si>
  <si>
    <t>00:00:32:01</t>
  </si>
  <si>
    <t>area measurement coordinates [x0 y0 ... xn yn; comment] | self | 4207 1055 4263 1055 4294 1055 4294 1090 4268 1125 4211 1125 4202 1112 4202 1112; da</t>
  </si>
  <si>
    <t>area measurement coordinates [x0 y0 ... xn yn; comment] | self | 924 972 994 972 1020 985 1020 1020 998 1029 955 1029 933 1029 933 1024; da</t>
  </si>
  <si>
    <t>http://tripod.shore.mbari.org/ImageArchive/TripodM/Pulse%2058/StaM_5805_tripod_110713_20_28_56.JPG</t>
  </si>
  <si>
    <t>00:00:40:01</t>
  </si>
  <si>
    <t>http://tripod.shore.mbari.org/ImageArchive/TripodM/Pulse%2058/StaM_5805_tripod_110720_02_28_50.JPG</t>
  </si>
  <si>
    <t>00:00:45:01</t>
  </si>
  <si>
    <t>http://tripod.shore.mbari.org/ImageArchive/TripodM/Pulse%2058/StaM_5805_tripod_110725_02_28_46.JPG</t>
  </si>
  <si>
    <t>00:00:49:01</t>
  </si>
  <si>
    <t>comment | self | no detrital aggrega</t>
  </si>
  <si>
    <t>http://tripod.shore.mbari.org/ImageArchive/TripodM/Pulse%2058/StaM_5805_tripod_110726_08_28_44.JPG</t>
  </si>
  <si>
    <t>00:00:50:01</t>
  </si>
  <si>
    <t>http://tripod.shore.mbari.org/ImageArchive/TripodM/Pulse%2058/StaM_5805_tripod_110731_08_28_40.JPG</t>
  </si>
  <si>
    <t>00:00:54:01</t>
  </si>
  <si>
    <t>http://tripod.shore.mbari.org/ImageArchive/TripodM/Pulse%2058/StaM_5805_tripod_110801_14_28_38.JPG</t>
  </si>
  <si>
    <t>00:00:55:01</t>
  </si>
  <si>
    <t>http://tripod.shore.mbari.org/ImageArchive/TripodM/Pulse%2058/StaM_5805_tripod_110806_14_28_34.JPG</t>
  </si>
  <si>
    <t>00:00:59:01</t>
  </si>
  <si>
    <t>http://tripod.shore.mbari.org/ImageArchive/TripodM/Pulse%2058/StaM_5805_tripod_110812_20_28_28.JPG</t>
  </si>
  <si>
    <t>00:01:04:01</t>
  </si>
  <si>
    <t>http://tripod.shore.mbari.org/ImageArchive/TripodM/Pulse%2058/StaM_5805_tripod_110819_02_28_22.JPG</t>
  </si>
  <si>
    <t>00:01:09:01</t>
  </si>
  <si>
    <t>http://tripod.shore.mbari.org/ImageArchive/TripodM/Pulse%2058/StaM_5805_tripod_110825_08_28_16.JPG</t>
  </si>
  <si>
    <t>00:01:14:01</t>
  </si>
  <si>
    <t>http://tripod.shore.mbari.org/ImageArchive/TripodM/Pulse%2058/StaM_5805_tripod_110831_14_28_12.JPG</t>
  </si>
  <si>
    <t>00:01:19:01</t>
  </si>
  <si>
    <t>http://tripod.shore.mbari.org/ImageArchive/TripodM/Pulse%2058/StaM_5805_tripod_110906_20_28_06.JPG</t>
  </si>
  <si>
    <t>00:01:24:01</t>
  </si>
  <si>
    <t>comment | self | no detirtal aggregates</t>
  </si>
  <si>
    <t>http://tripod.shore.mbari.org/ImageArchive/TripodM/Pulse%2058/StaM_5805_tripod_110911_20_28_00.JPG</t>
  </si>
  <si>
    <t>00:01:28:01</t>
  </si>
  <si>
    <t>http://tripod.shore.mbari.org/ImageArchive/TripodM/Pulse%2058/StaM_5805_tripod_110913_02_28_00.JPG</t>
  </si>
  <si>
    <t>00:01:29:01</t>
  </si>
  <si>
    <t>http://tripod.shore.mbari.org/ImageArchive/TripodM/Pulse%2058/StaM_5805_tripod_110918_02_27_54.JPG</t>
  </si>
  <si>
    <t>00:01:33:01</t>
  </si>
  <si>
    <t>http://tripod.shore.mbari.org/ImageArchive/TripodM/Pulse%2058/StaM_5805_tripod_110919_08_27_54.JPG</t>
  </si>
  <si>
    <t>00:01:34:01</t>
  </si>
  <si>
    <t>comment | self | no detrital aggregates on sea floor, lots of particles in water column</t>
  </si>
  <si>
    <t>http://tripod.shore.mbari.org/ImageArchive/TripodM/Pulse%2058/StaM_5805_tripod_110527_08_29_38.JPG</t>
  </si>
  <si>
    <t>http://tripod.shore.mbari.org/ImageArchive/TripodM/Pulse%2058/StaM_5805_tripod_110602_14_29_32.JPG</t>
  </si>
  <si>
    <t>http://tripod.shore.mbari.org/ImageArchive/TripodM/Pulse%2058/StaM_5805_tripod_110608_20_29_28.JPG</t>
  </si>
  <si>
    <t>http://tripod.shore.mbari.org/ImageArchive/TripodM/Pulse%2058/StaM_5805_tripod_110613_20_29_24.JPG</t>
  </si>
  <si>
    <t>http://tripod.shore.mbari.org/ImageArchive/TripodM/Pulse%2058/StaM_5805_tripod_110615_02_29_22.JPG</t>
  </si>
  <si>
    <t>http://tripod.shore.mbari.org/ImageArchive/TripodM/Pulse%2058/StaM_5805_tripod_110620_02_29_18.JPG</t>
  </si>
  <si>
    <t>http://tripod.shore.mbari.org/ImageArchive/TripodM/Pulse%2058/StaM_5805_tripod_110621_08_29_16.JPG</t>
  </si>
  <si>
    <t>http://tripod.shore.mbari.org/ImageArchive/TripodM/Pulse%2058/StaM_5805_tripod_110626_08_29_12.JPG</t>
  </si>
  <si>
    <t>area measurement coordinates [x0 y0 ... xn yn; comment] | self | 3191 1495 3239 1465 3261 1487 3265 1517 3261 1565 3230 1569 3174 1565 3174 1565; da</t>
  </si>
  <si>
    <t>http://tripod.shore.mbari.org/ImageArchive/TripodM/Pulse%2058/StaM_5805_tripod_110702_14_29_06.JPG</t>
  </si>
  <si>
    <t>00:00:31:01</t>
  </si>
  <si>
    <t>area measurement coordinates [x0 y0 ... xn yn; comment] | self | 3121 1142 3169 1142 3213 1142 3213 1173 3208 1203 3195 1216 3147 1199 3130 1181 3130 1181; da</t>
  </si>
  <si>
    <t xml:space="preserve">area measurement coordinates [x0 y0 ... xn yn; comment] | self | 4207 1090 4263 1077 4303 1077 4307 1120 4290 1138 4242 1138 4211 1133 4211 1133; da, comment | self | all 3 aggregates white </t>
  </si>
  <si>
    <t>area measurement coordinates [x0 y0 ... xn yn; comment] | self | 2376 1312 2450 1308 2507 1330 2507 1369 2467 1395 2406 1395 2376 1386 2376 1386; da</t>
  </si>
  <si>
    <t>http://tripod.shore.mbari.org/ImageArchive/TripodM/Pulse%2058/StaM_5805_tripod_110708_20_29_00.JPG</t>
  </si>
  <si>
    <t>00:00:36:01</t>
  </si>
  <si>
    <t>http://tripod.shore.mbari.org/ImageArchive/TripodM/Pulse%2058/StaM_5805_tripod_110723_20_28_46.JPG</t>
  </si>
  <si>
    <t>00:00:48:01</t>
  </si>
  <si>
    <t>area measurement coordinates [x0 y0 ... xn yn; comment] | self | 1452 2363 1513 2350 1539 2350 1543 2376 1517 2398 1469 2411 1443 2411 1443 2411; da</t>
  </si>
  <si>
    <t>http://tripod.shore.mbari.org/ImageArchive/TripodM/Pulse%2058/StaM_5805_tripod_110730_02_28_42.JPG</t>
  </si>
  <si>
    <t>00:00:53:01</t>
  </si>
  <si>
    <t>area measurement coordinates [x0 y0 ... xn yn; comment] | self | 2249 1874 2306 1861 2345 1883 2345 1918 2315 1927 2271 1927 2249 1927 2249 1927; da</t>
  </si>
  <si>
    <t>area measurement coordinates [x0 y0 ... xn yn; comment] | self | 2555 1103 2559 1142 2541 1151 2485 1151 2446 1133 2432 1090 2432 1090; da</t>
  </si>
  <si>
    <t>http://tripod.shore.mbari.org/ImageArchive/TripodM/Pulse%2058/StaM_5805_tripod_110805_08_28_36.JPG</t>
  </si>
  <si>
    <t>00:00:58:01</t>
  </si>
  <si>
    <t>comment | self | no detrital aggregates, particles in water</t>
  </si>
  <si>
    <t>http://tripod.shore.mbari.org/ImageArchive/TripodM/Pulse%2058/StaM_5805_tripod_110811_14_28_30.JPG</t>
  </si>
  <si>
    <t>00:01:03:01</t>
  </si>
  <si>
    <t>http://tripod.shore.mbari.org/ImageArchive/TripodM/Pulse%2058/StaM_5805_tripod_110817_20_28_24.JPG</t>
  </si>
  <si>
    <t>00:01:08:01</t>
  </si>
  <si>
    <t>http://tripod.shore.mbari.org/ImageArchive/TripodM/Pulse%2058/StaM_5805_tripod_110824_02_28_18.JPG</t>
  </si>
  <si>
    <t>00:01:13:01</t>
  </si>
  <si>
    <t>http://tripod.shore.mbari.org/ImageArchive/TripodM/Pulse%2058/StaM_5805_tripod_110829_02_28_14.JPG</t>
  </si>
  <si>
    <t>00:01:17:01</t>
  </si>
  <si>
    <t>http://tripod.shore.mbari.org/ImageArchive/TripodM/Pulse%2058/StaM_5805_tripod_110830_08_28_12.JPG</t>
  </si>
  <si>
    <t>00:01:18:01</t>
  </si>
  <si>
    <t>http://tripod.shore.mbari.org/ImageArchive/TripodM/Pulse%2058/StaM_5805_tripod_110904_08_28_08.JPG</t>
  </si>
  <si>
    <t>00:01:22:01</t>
  </si>
  <si>
    <t>http://tripod.shore.mbari.org/ImageArchive/TripodM/Pulse%2058/StaM_5805_tripod_110905_14_28_06.JPG</t>
  </si>
  <si>
    <t>00:01:23:01</t>
  </si>
  <si>
    <t>http://tripod.shore.mbari.org/ImageArchive/TripodM/Pulse%2058/StaM_5805_tripod_110910_14_28_02.JPG</t>
  </si>
  <si>
    <t>00:01:27:01</t>
  </si>
  <si>
    <t>http://tripod.shore.mbari.org/ImageArchive/TripodM/Pulse%2058/StaM_5805_tripod_110916_20_27_56.JPG</t>
  </si>
  <si>
    <t>00:01:32:01</t>
  </si>
  <si>
    <t>http://tripod.shore.mbari.org/ImageArchive/TripodM/Pulse%2058/StaM_5805_tripod_110923_02_27_50.JPG</t>
  </si>
  <si>
    <t>00:01:37:01</t>
  </si>
  <si>
    <t>http://tripod.shore.mbari.org/ImageArchive/TripodM/Pulse%2058/StaM_5805_tripod_110929_08_27_44.JPG</t>
  </si>
  <si>
    <t>00:01:42:01</t>
  </si>
  <si>
    <t>http://tripod.shore.mbari.org/ImageArchive/TripodM/Pulse%2058/StaM_5805_tripod_111005_14_27_38.JPG</t>
  </si>
  <si>
    <t>00:01:47:01</t>
  </si>
  <si>
    <t>area measurement coordinates [x0 y0 ... xn yn; comment] | self | 3121 1138 3178 1138 3200 1151 3200 1186 3191 1221 3134 1221 3099 1212 3099 1212; da</t>
  </si>
  <si>
    <t>area measurement coordinates [x0 y0 ... xn yn; comment] | self | 4211 1081 4263 1077 4307 1090 4307 1155 4250 1173 4202 1151 4202 1151; da</t>
  </si>
  <si>
    <t>area measurement coordinates [x0 y0 ... xn yn; comment] | self | 1883 1569 1988 1569 2014 1591 2014 1613 1944 1613 1892 1613 1892 1613; da</t>
  </si>
  <si>
    <t>area measurement coordinates [x0 y0 ... xn yn; comment] | self | 4202 1085 4250 1081 4281 1085 4281 1129 4229 1133 4211 1125 4211 1125; da</t>
  </si>
  <si>
    <t>http://tripod.shore.mbari.org/ImageArchive/TripodM/Pulse%2058/StaM_5805_tripod_110705_02_29_04.JPG</t>
  </si>
  <si>
    <t>00:00:33:01</t>
  </si>
  <si>
    <t>area measurement coordinates [x0 y0 ... xn yn; comment] | self | 2781 1051 2842 1042 2886 1055 2899 1077 2899 1090 2842 1094 2807 1090 2790 1081 2790 1081; da</t>
  </si>
  <si>
    <t>area measurement coordinates [x0 y0 ... xn yn; comment] | self | 2376 1360 2345 1290 2480 1321 2454 1386 2446 1386; da</t>
  </si>
  <si>
    <t>http://tripod.shore.mbari.org/ImageArchive/TripodM/Pulse%2058/StaM_5805_tripod_110710_02_29_00.JPG</t>
  </si>
  <si>
    <t>00:00:37:01</t>
  </si>
  <si>
    <t>area measurement coordinates [x0 y0 ... xn yn; comment] | self | 4229 1077 4281 1077 4307 1090 4285 1116 4246 1125 4211 1116 4211 1116; da</t>
  </si>
  <si>
    <t>http://tripod.shore.mbari.org/ImageArchive/TripodM/Pulse%2058/StaM_5805_tripod_110716_08_28_54.JPG</t>
  </si>
  <si>
    <t>00:00:42:01</t>
  </si>
  <si>
    <t>area measurement coordinates [x0 y0 ... xn yn; comment] | self | 732 1744 789 1704 876 1700 907 1722 881 1757 806 1761 750 1761 741 1761; da, comment | self | Peniagone on top of it.</t>
  </si>
  <si>
    <t>http://tripod.shore.mbari.org/ImageArchive/TripodM/Pulse%2058/StaM_5805_tripod_110722_14_28_48.JPG</t>
  </si>
  <si>
    <t>00:00:47:01</t>
  </si>
  <si>
    <t>area measurement coordinates [x0 y0 ... xn yn; comment] | self | 1447 2380 1517 2363 1582 2363 1569 2415 1530 2432 1452 2432 1447 2432; da</t>
  </si>
  <si>
    <t>http://tripod.shore.mbari.org/ImageArchive/TripodM/Pulse%2058/StaM_5805_tripod_110728_20_28_42.JPG</t>
  </si>
  <si>
    <t>00:00:52:01</t>
  </si>
  <si>
    <t>http://tripod.shore.mbari.org/ImageArchive/TripodM/Pulse%2058/StaM_5805_tripod_110804_02_28_36.JPG</t>
  </si>
  <si>
    <t>00:00:57:01</t>
  </si>
  <si>
    <t>http://tripod.shore.mbari.org/ImageArchive/TripodM/Pulse%2058/StaM_5805_tripod_110810_08_28_30.JPG</t>
  </si>
  <si>
    <t>00:01:02:01</t>
  </si>
  <si>
    <t>http://tripod.shore.mbari.org/ImageArchive/TripodM/Pulse%2058/StaM_5805_tripod_110816_14_28_24.JPG</t>
  </si>
  <si>
    <t>00:01:07:01</t>
  </si>
  <si>
    <t>http://tripod.shore.mbari.org/ImageArchive/TripodM/Pulse%2058/StaM_5805_tripod_110821_14_28_20.JPG</t>
  </si>
  <si>
    <t>00:01:11:01</t>
  </si>
  <si>
    <t>http://tripod.shore.mbari.org/ImageArchive/TripodM/Pulse%2058/StaM_5805_tripod_110924_08_27_48.JPG</t>
  </si>
  <si>
    <t>00:01:38:01</t>
  </si>
  <si>
    <t>http://tripod.shore.mbari.org/ImageArchive/TripodM/Pulse%2058/StaM_5805_tripod_110930_14_27_42.JPG</t>
  </si>
  <si>
    <t>00:01:43:01</t>
  </si>
  <si>
    <t>http://tripod.shore.mbari.org/ImageArchive/TripodM/Pulse%2058/StaM_5805_tripod_111006_20_27_38.JPG</t>
  </si>
  <si>
    <t>00:01:48:01</t>
  </si>
  <si>
    <t>http://tripod.shore.mbari.org/ImageArchive/TripodM/Pulse%2058/StaM_5805_tripod_111013_02_27_32.JPG</t>
  </si>
  <si>
    <t>00:01:53:01</t>
  </si>
  <si>
    <t>http://tripod.shore.mbari.org/ImageArchive/TripodM/Pulse%2058/StaM_5805_tripod_111019_08_27_26.JPG</t>
  </si>
  <si>
    <t>00:01:58:01</t>
  </si>
  <si>
    <t>http://tripod.shore.mbari.org/ImageArchive/TripodM/Pulse%2058/StaM_5805_tripod_111025_14_27_20.JPG</t>
  </si>
  <si>
    <t>00:02:03:01</t>
  </si>
  <si>
    <t>http://tripod.shore.mbari.org/ImageArchive/TripodM/Pulse%2058/StaM_5805_tripod_111031_20_27_14.JPG</t>
  </si>
  <si>
    <t>00:02:08:01</t>
  </si>
  <si>
    <t>http://tripod.shore.mbari.org/ImageArchive/TripodM/Pulse%2058/StaM_5805_tripod_111105_20_27_08.JPG</t>
  </si>
  <si>
    <t>00:02:12:01</t>
  </si>
  <si>
    <t>http://tripod.shore.mbari.org/ImageArchive/TripodM/Pulse%2058/StaM_5805_tripod_111107_02_27_08.JPG</t>
  </si>
  <si>
    <t>00:02:13:01</t>
  </si>
  <si>
    <t>http://tripod.shore.mbari.org/ImageArchive/TripodM/Pulse%2058/StaM_5805_tripod_111112_02_27_02.JPG</t>
  </si>
  <si>
    <t>00:02:17:01</t>
  </si>
  <si>
    <t>http://tripod.shore.mbari.org/ImageArchive/TripodM/Pulse%2058/StaM_5805_tripod_111011_20_27_32.JPG</t>
  </si>
  <si>
    <t>00:01:52:01</t>
  </si>
  <si>
    <t>http://tripod.shore.mbari.org/ImageArchive/TripodM/Pulse%2058/StaM_5805_tripod_111018_02_27_26.JPG</t>
  </si>
  <si>
    <t>00:01:57:01</t>
  </si>
  <si>
    <t>http://tripod.shore.mbari.org/ImageArchive/TripodM/Pulse%2058/StaM_5805_tripod_111023_02_27_22.JPG</t>
  </si>
  <si>
    <t>00:02:01:01</t>
  </si>
  <si>
    <t>http://tripod.shore.mbari.org/ImageArchive/TripodM/Pulse%2058/StaM_5805_tripod_111024_08_27_20.JPG</t>
  </si>
  <si>
    <t>00:02:02:01</t>
  </si>
  <si>
    <t>http://tripod.shore.mbari.org/ImageArchive/TripodM/Pulse%2058/StaM_5805_tripod_111029_08_27_16.JPG</t>
  </si>
  <si>
    <t>00:02:06:01</t>
  </si>
  <si>
    <t>http://tripod.shore.mbari.org/ImageArchive/TripodM/Pulse%2058/StaM_5805_tripod_111030_14_27_14.JPG</t>
  </si>
  <si>
    <t>00:02:07:01</t>
  </si>
  <si>
    <t>http://tripod.shore.mbari.org/ImageArchive/TripodM/Pulse%2058/StaM_5805_tripod_111104_14_27_10.JPG</t>
  </si>
  <si>
    <t>00:02:11:01</t>
  </si>
  <si>
    <t>http://tripod.shore.mbari.org/ImageArchive/TripodM/Pulse%2058/StaM_5805_tripod_111110_20_27_04.JPG</t>
  </si>
  <si>
    <t>00:02:16:01</t>
  </si>
  <si>
    <t>http://tripod.shore.mbari.org/ImageArchive/TripodM/Pulse%2058/StaM_5805_tripod_111117_02_26_58.JPG</t>
  </si>
  <si>
    <t>00:02:21:01</t>
  </si>
  <si>
    <t>area measurement coordinates [x0 y0 ... xn yn; comment] | self | 3439 1452 3492 1439 3535 1439 3566 1478 3566 1517 3514 1517 3453 1513 3453 1513; da</t>
  </si>
  <si>
    <t>area measurement coordinates [x0 y0 ... xn yn; comment] | self | 4220 1099 4263 1081 4298 1090 4307 1125 4272 1142 4233 1142 4229 1138; da</t>
  </si>
  <si>
    <t>http://tripod.shore.mbari.org/ImageArchive/TripodM/Pulse%2058/StaM_5805_tripod_110715_02_28_54.JPG</t>
  </si>
  <si>
    <t>00:00:41:01</t>
  </si>
  <si>
    <t>area measurement coordinates [x0 y0 ... xn yn; comment] | self | 732 1713 837 1709 885 1709 894 1752 854 1787 745 1792 711 1787 693 1779 693 1779; da</t>
  </si>
  <si>
    <t>http://tripod.shore.mbari.org/ImageArchive/TripodM/Pulse%2058/StaM_5805_tripod_110721_08_28_50.JPG</t>
  </si>
  <si>
    <t>00:00:46:01</t>
  </si>
  <si>
    <t>http://tripod.shore.mbari.org/ImageArchive/TripodM/Pulse%2058/StaM_5805_tripod_110727_14_28_44.JPG</t>
  </si>
  <si>
    <t>00:00:51:01</t>
  </si>
  <si>
    <t>comment | self | no detrital aggregates on sea floor, lots of sinking particulate matter in water column</t>
  </si>
  <si>
    <t>http://tripod.shore.mbari.org/ImageArchive/TripodM/Pulse%2058/StaM_5805_tripod_110802_20_28_38.JPG</t>
  </si>
  <si>
    <t>00:00:56:01</t>
  </si>
  <si>
    <t>http://tripod.shore.mbari.org/ImageArchive/TripodM/Pulse%2058/StaM_5805_tripod_110807_20_28_34.JPG</t>
  </si>
  <si>
    <t>00:01:00:01</t>
  </si>
  <si>
    <t>http://tripod.shore.mbari.org/ImageArchive/TripodM/Pulse%2058/StaM_5805_tripod_110809_02_28_32.JPG</t>
  </si>
  <si>
    <t>00:01:01:01</t>
  </si>
  <si>
    <t>http://tripod.shore.mbari.org/ImageArchive/TripodM/Pulse%2058/StaM_5805_tripod_110814_02_28_28.JPG</t>
  </si>
  <si>
    <t>00:01:05:01</t>
  </si>
  <si>
    <t>http://tripod.shore.mbari.org/ImageArchive/TripodM/Pulse%2058/StaM_5805_tripod_110815_08_28_26.JPG</t>
  </si>
  <si>
    <t>00:01:06:01</t>
  </si>
  <si>
    <t>http://tripod.shore.mbari.org/ImageArchive/TripodM/Pulse%2058/StaM_5805_tripod_110820_08_28_22.JPG</t>
  </si>
  <si>
    <t>00:01:10:01</t>
  </si>
  <si>
    <t>http://tripod.shore.mbari.org/ImageArchive/TripodM/Pulse%2058/StaM_5805_tripod_110826_14_28_16.JPG</t>
  </si>
  <si>
    <t>00:01:15:01</t>
  </si>
  <si>
    <t>http://tripod.shore.mbari.org/ImageArchive/TripodM/Pulse%2058/StaM_5805_tripod_110901_20_28_10.JPG</t>
  </si>
  <si>
    <t>00:01:20:01</t>
  </si>
  <si>
    <t>http://tripod.shore.mbari.org/ImageArchive/TripodM/Pulse%2058/StaM_5805_tripod_110908_02_28_04.JPG</t>
  </si>
  <si>
    <t>00:01:25:01</t>
  </si>
  <si>
    <t>http://tripod.shore.mbari.org/ImageArchive/TripodM/Pulse%2058/StaM_5805_tripod_110914_08_27_58.JPG</t>
  </si>
  <si>
    <t>00:01:30:01</t>
  </si>
  <si>
    <t>http://tripod.shore.mbari.org/ImageArchive/TripodM/Pulse%2058/StaM_5805_tripod_110920_14_27_52.JPG</t>
  </si>
  <si>
    <t>00:01:35:01</t>
  </si>
  <si>
    <t>http://tripod.shore.mbari.org/ImageArchive/TripodM/Pulse%2058/StaM_5805_tripod_110925_14_27_48.JPG</t>
  </si>
  <si>
    <t>00:01:39:01</t>
  </si>
  <si>
    <t>http://tripod.shore.mbari.org/ImageArchive/TripodM/Pulse%2058/StaM_5805_tripod_110822_20_28_20.JPG</t>
  </si>
  <si>
    <t>00:01:12:01</t>
  </si>
  <si>
    <t>http://tripod.shore.mbari.org/ImageArchive/TripodM/Pulse%2058/StaM_5805_tripod_110827_20_28_14.JPG</t>
  </si>
  <si>
    <t>00:01:16:01</t>
  </si>
  <si>
    <t>http://tripod.shore.mbari.org/ImageArchive/TripodM/Pulse%2058/StaM_5805_tripod_110903_02_28_08.JPG</t>
  </si>
  <si>
    <t>00:01:21:01</t>
  </si>
  <si>
    <t>http://tripod.shore.mbari.org/ImageArchive/TripodM/Pulse%2058/StaM_5805_tripod_110909_08_28_02.JPG</t>
  </si>
  <si>
    <t>00:01:26:01</t>
  </si>
  <si>
    <t>http://tripod.shore.mbari.org/ImageArchive/TripodM/Pulse%2058/StaM_5805_tripod_110915_14_27_58.JPG</t>
  </si>
  <si>
    <t>00:01:31:01</t>
  </si>
  <si>
    <t>http://tripod.shore.mbari.org/ImageArchive/TripodM/Pulse%2058/StaM_5805_tripod_110921_20_27_52.JPG</t>
  </si>
  <si>
    <t>00:01:36:01</t>
  </si>
  <si>
    <t>http://tripod.shore.mbari.org/ImageArchive/TripodM/Pulse%2058/StaM_5805_tripod_110928_02_27_46.JPG</t>
  </si>
  <si>
    <t>00:01:41:01</t>
  </si>
  <si>
    <t>http://tripod.shore.mbari.org/ImageArchive/TripodM/Pulse%2058/StaM_5805_tripod_111004_08_27_40.JPG</t>
  </si>
  <si>
    <t>00:01:46:01</t>
  </si>
  <si>
    <t>http://tripod.shore.mbari.org/ImageArchive/TripodM/Pulse%2058/StaM_5805_tripod_111009_08_27_34.JPG</t>
  </si>
  <si>
    <t>00:01:50:01</t>
  </si>
  <si>
    <t>http://tripod.shore.mbari.org/ImageArchive/TripodM/Pulse%2058/StaM_5805_tripod_111010_14_27_34.JPG</t>
  </si>
  <si>
    <t>00:01:51:01</t>
  </si>
  <si>
    <t>http://tripod.shore.mbari.org/ImageArchive/TripodM/Pulse%2058/StaM_5805_tripod_111015_14_27_28.JPG</t>
  </si>
  <si>
    <t>00:01:55:01</t>
  </si>
  <si>
    <t>http://tripod.shore.mbari.org/ImageArchive/TripodM/Pulse%2058/StaM_5805_tripod_111016_20_27_28.JPG</t>
  </si>
  <si>
    <t>00:01:56:01</t>
  </si>
  <si>
    <t>http://tripod.shore.mbari.org/ImageArchive/TripodM/Pulse%2058/StaM_5805_tripod_111021_20_27_22.JPG</t>
  </si>
  <si>
    <t>00:02:00:01</t>
  </si>
  <si>
    <t>http://tripod.shore.mbari.org/ImageArchive/TripodM/Pulse%2058/StaM_5805_tripod_111028_02_27_16.JPG</t>
  </si>
  <si>
    <t>00:02:05:01</t>
  </si>
  <si>
    <t>http://tripod.shore.mbari.org/ImageArchive/TripodM/Pulse%2058/StaM_5805_tripod_111103_08_27_12.JPG</t>
  </si>
  <si>
    <t>00:02:10:01</t>
  </si>
  <si>
    <t>http://tripod.shore.mbari.org/ImageArchive/TripodM/Pulse%2058/StaM_5805_tripod_111109_14_27_04.JPG</t>
  </si>
  <si>
    <t>00:02:15:01</t>
  </si>
  <si>
    <t>http://tripod.shore.mbari.org/ImageArchive/TripodM/Pulse%2058/StaM_5805_tripod_111115_20_26_58.JPG</t>
  </si>
  <si>
    <t>00:02:20:01</t>
  </si>
  <si>
    <t>http://tripod.shore.mbari.org/ImageArchive/TripodM/Pulse%2058/StaM_5805_tripod_110926_20_27_46.JPG</t>
  </si>
  <si>
    <t>00:01:40:01</t>
  </si>
  <si>
    <t>http://tripod.shore.mbari.org/ImageArchive/TripodM/Pulse%2058/StaM_5805_tripod_111001_20_27_42.JPG</t>
  </si>
  <si>
    <t>00:01:44:01</t>
  </si>
  <si>
    <t>http://tripod.shore.mbari.org/ImageArchive/TripodM/Pulse%2058/StaM_5805_tripod_111003_02_27_40.JPG</t>
  </si>
  <si>
    <t>00:01:45:01</t>
  </si>
  <si>
    <t>http://tripod.shore.mbari.org/ImageArchive/TripodM/Pulse%2058/StaM_5805_tripod_111008_02_27_36.JPG</t>
  </si>
  <si>
    <t>00:01:49:01</t>
  </si>
  <si>
    <t>http://tripod.shore.mbari.org/ImageArchive/TripodM/Pulse%2058/StaM_5805_tripod_111014_08_27_30.JPG</t>
  </si>
  <si>
    <t>00:01:54:01</t>
  </si>
  <si>
    <t>http://tripod.shore.mbari.org/ImageArchive/TripodM/Pulse%2058/StaM_5805_tripod_111020_14_27_24.JPG</t>
  </si>
  <si>
    <t>00:01:59:01</t>
  </si>
  <si>
    <t>http://tripod.shore.mbari.org/ImageArchive/TripodM/Pulse%2058/StaM_5805_tripod_111026_20_27_18.JPG</t>
  </si>
  <si>
    <t>00:02:04:01</t>
  </si>
  <si>
    <t>http://tripod.shore.mbari.org/ImageArchive/TripodM/Pulse%2058/StaM_5805_tripod_111102_02_27_12.JPG</t>
  </si>
  <si>
    <t>00:02:09:01</t>
  </si>
  <si>
    <t>http://tripod.shore.mbari.org/ImageArchive/TripodM/Pulse%2058/StaM_5805_tripod_111108_08_27_06.JPG</t>
  </si>
  <si>
    <t>00:02:14:01</t>
  </si>
  <si>
    <t>http://tripod.shore.mbari.org/ImageArchive/TripodM/Pulse%2058/StaM_5805_tripod_111113_08_27_02.JPG</t>
  </si>
  <si>
    <t>00:02:18:01</t>
  </si>
  <si>
    <t>http://tripod.shore.mbari.org/ImageArchive/TripodM/Pulse%2058/StaM_5805_tripod_111114_14_27_00.JPG</t>
  </si>
  <si>
    <t>00:02:19:01</t>
  </si>
  <si>
    <t>http://tripod.shore.mbari.org/ImageArchive/TripodM/Pulse%2058/StaM_5805_tripod_111118_04_26_56.JPG</t>
  </si>
  <si>
    <t>00:02:21:27</t>
  </si>
  <si>
    <t>Grand Total</t>
  </si>
  <si>
    <t>Total</t>
  </si>
  <si>
    <t>Sum of Measurements</t>
  </si>
  <si>
    <t>Total area coverage per frame</t>
  </si>
  <si>
    <t>NEED RECORD DATE</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</si>
</sst>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5">
    <xf numFmtId="0" fontId="0" fillId="0" borderId="0" xfId="0"/>
    <xf numFmtId="47" fontId="0" fillId="0" borderId="0" xfId="0" applyNumberFormat="1"/>
    <xf numFmtId="0" fontId="0" fillId="0" borderId="0" xfId="0" pivotButton="1"/>
    <xf numFmtId="0" fontId="0" fillId="0" borderId="0" xfId="0" applyNumberFormat="1"/>
    <xf numFmtId="19" fontId="0" fillId="0" borderId="0" xfId="0" applyNumberForma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pivotCacheDefinition" Target="pivotCache/pivotCacheDefinition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r:id="rId1" refreshedBy="Christine Huffard" refreshedDate="41376.679596180555" createdVersion="4" refreshedVersion="4" minRefreshableVersion="3" recordCount="11386">
  <cacheSource type="worksheet">
    <worksheetSource ref="A10:L1635" sheet="Area_Measurements_Tripod"/>
  </cacheSource>
  <cacheFields count="12">
    <cacheField name="Associations" numFmtId="0">
      <sharedItems longText="1"/>
    </cacheField>
    <cacheField name="ConceptName" numFmtId="0">
      <sharedItems containsBlank="1" count="11">
        <s v="object"/>
        <s v="detrital aggregate"/>
        <s v="salp detritus"/>
        <s v="Peniagone"/>
        <s v="field of view"/>
        <s v="Abyssochrysidae"/>
        <m/>
        <s v="Pyrosoma"/>
        <s v="detrital"/>
        <s v="Abyssochrysoidea"/>
        <s v="Abraliopsis felis"/>
      </sharedItems>
    </cacheField>
    <cacheField name="DEPTH" numFmtId="0">
      <sharedItems containsMixedTypes="1" containsNumber="1" containsInteger="1" minValue="3880" maxValue="4460"/>
    </cacheField>
    <cacheField name="Image" numFmtId="0">
      <sharedItems count="2328">
        <s v="http://tripod.shore.mbari.org/ImageArchive/TripodM/Pulse%2055/101NC_D3/IMG_1770.JPG"/>
        <s v="http://tripod.shore.mbari.org/ImageArchive/TripodM/Pulse%2055/101NC_D3/IMG_1920.JPG"/>
        <s v="http://tripod.shore.mbari.org/ImageArchive/TripodM/Pulse%2055/101NC_D3/IMG_2070.JPG"/>
        <s v="http://tripod.shore.mbari.org/ImageArchive/TripodM/Pulse%2055/101NC_D3/IMG_2220.JPG"/>
        <s v="http://tripod.shore.mbari.org/ImageArchive/TripodM/Pulse%2055/101NC_D3/IMG_2370.JPG"/>
        <s v="http://tripod.shore.mbari.org/ImageArchive/TripodM/Pulse%2055/101NC_D3/IMG_2490.JPG"/>
        <s v="http://tripod.shore.mbari.org/ImageArchive/TripodM/Pulse%2055/101NC_D3/IMG_2520.JPG"/>
        <s v="http://tripod.shore.mbari.org/ImageArchive/TripodM/Pulse%2055/101NC_D3/IMG_2640.JPG"/>
        <s v="http://tripod.shore.mbari.org/ImageArchive/TripodM/Pulse%2055/101NC_D3/IMG_2670.JPG"/>
        <s v="http://tripod.shore.mbari.org/ImageArchive/TripodM/Pulse%2055/101NC_D3/IMG_2790.JPG"/>
        <s v="http://tripod.shore.mbari.org/ImageArchive/TripodM/Pulse%2055/101NC_D3/IMG_2940.JPG"/>
        <s v="http://tripod.shore.mbari.org/ImageArchive/TripodM/Pulse%2055/101NC_D3/IMG_3090.JPG"/>
        <s v="http://tripod.shore.mbari.org/ImageArchive/TripodM/Pulse%2055/101NC_D3/IMG_3240.JPG"/>
        <s v="http://tripod.shore.mbari.org/ImageArchive/TripodM/Pulse%2055/101NC_D3/IMG_3390.JPG"/>
        <s v="http://tripod.shore.mbari.org/ImageArchive/TripodM/Pulse%2055/101NC_D3/IMG_3540.JPG"/>
        <s v="http://tripod.shore.mbari.org/ImageArchive/TripodM/Pulse%2055/101NC_D3/IMG_3660.JPG"/>
        <s v="http://tripod.shore.mbari.org/ImageArchive/TripodM/Pulse%2055/101NC_D3/IMG_3690.JPG"/>
        <s v="http://tripod.shore.mbari.org/ImageArchive/TripodM/Pulse%2055/101NC_D3/IMG_3810.JPG"/>
        <s v="http://tripod.shore.mbari.org/ImageArchive/TripodM/Pulse%2055/101NC_D3/IMG_3840.JPG"/>
        <s v="http://tripod.shore.mbari.org/ImageArchive/TripodM/Pulse%2055/101NC_D3/IMG_3960.JPG"/>
        <s v="http://tripod.shore.mbari.org/ImageArchive/TripodM/Pulse%2055/101NC_D3/IMG_1650.JPG"/>
        <s v="http://tripod.shore.mbari.org/ImageArchive/TripodM/Pulse%2055/101NC_D3/IMG_1680.JPG"/>
        <s v="http://tripod.shore.mbari.org/ImageArchive/TripodM/Pulse%2055/101NC_D3/IMG_1800.JPG"/>
        <s v="http://tripod.shore.mbari.org/ImageArchive/TripodM/Pulse%2055/101NC_D3/IMG_1950.JPG"/>
        <s v="http://tripod.shore.mbari.org/ImageArchive/TripodM/Pulse%2055/101NC_D3/IMG_2100.JPG"/>
        <s v="http://tripod.shore.mbari.org/ImageArchive/TripodM/Pulse%2055/101NC_D3/IMG_2250.JPG"/>
        <s v="http://tripod.shore.mbari.org/ImageArchive/TripodM/Pulse%2055/101NC_D3/IMG_2400.JPG"/>
        <s v="http://tripod.shore.mbari.org/ImageArchive/TripodM/Pulse%2055/101NC_D3/IMG_2550.JPG"/>
        <s v="http://tripod.shore.mbari.org/ImageArchive/TripodM/Pulse%2055/101NC_D3/IMG_2700.JPG"/>
        <s v="http://tripod.shore.mbari.org/ImageArchive/TripodM/Pulse%2055/101NC_D3/IMG_2820.JPG"/>
        <s v="http://tripod.shore.mbari.org/ImageArchive/TripodM/Pulse%2055/101NC_D3/IMG_2850.JPG"/>
        <s v="http://tripod.shore.mbari.org/ImageArchive/TripodM/Pulse%2055/101NC_D3/IMG_2970.JPG"/>
        <s v="http://tripod.shore.mbari.org/ImageArchive/TripodM/Pulse%2055/101NC_D3/IMG_3120.JPG"/>
        <s v="http://tripod.shore.mbari.org/ImageArchive/TripodM/Pulse%2055/101NC_D3/IMG_3270.JPG"/>
        <s v="http://tripod.shore.mbari.org/ImageArchive/TripodM/Pulse%2055/101NC_D3/IMG_3420.JPG"/>
        <s v="http://tripod.shore.mbari.org/ImageArchive/TripodM/Pulse%2055/101NC_D3/IMG_3570.JPG"/>
        <s v="http://tripod.shore.mbari.org/ImageArchive/TripodM/Pulse%2055/101NC_D3/IMG_3720.JPG"/>
        <s v="http://tripod.shore.mbari.org/ImageArchive/TripodM/Pulse%2055/101NC_D3/IMG_3870.JPG"/>
        <s v="http://tripod.shore.mbari.org/ImageArchive/TripodM/Pulse%2055/101NC_D3/IMG_3990.JPG"/>
        <s v="http://tripod.shore.mbari.org/ImageArchive/TripodM/Pulse%2055/101NC_D3/IMG_4020.JPG"/>
        <s v="http://tripod.shore.mbari.org/ImageArchive/TripodM/Pulse%2055/101NC_D3/IMG_4110.JPG"/>
        <s v="http://tripod.shore.mbari.org/ImageArchive/TripodM/Pulse%2055/101NC_D3/IMG_4260.JPG"/>
        <s v="http://tripod.shore.mbari.org/ImageArchive/TripodM/Pulse%2055/101NC_D3/IMG_4410.JPG"/>
        <s v="http://tripod.shore.mbari.org/ImageArchive/TripodM/Pulse%2055/101NC_D3/IMG_4560.JPG"/>
        <s v="http://tripod.shore.mbari.org/ImageArchive/TripodM/Pulse%2055/101NC_D3/IMG_4710.JPG"/>
        <s v="http://tripod.shore.mbari.org/ImageArchive/TripodM/Pulse%2055/101NC_D3/IMG_4830.JPG"/>
        <s v="http://tripod.shore.mbari.org/ImageArchive/TripodM/Pulse%2055/101NC_D3/IMG_4860.JPG"/>
        <s v="http://tripod.shore.mbari.org/ImageArchive/TripodM/Pulse%2055/101NC_D3/IMG_4980.JPG"/>
        <s v="http://tripod.shore.mbari.org/ImageArchive/TripodM/Pulse%2055/101NC_D3/IMG_5010.JPG"/>
        <s v="http://tripod.shore.mbari.org/ImageArchive/TripodM/Pulse%2056/100EOS5D/IMG_5188.JPG"/>
        <s v="http://tripod.shore.mbari.org/ImageArchive/TripodM/Pulse%2056/100EOS5D/IMG_5338.JPG"/>
        <s v="http://tripod.shore.mbari.org/ImageArchive/TripodM/Pulse%2056/100EOS5D/IMG_5488.JPG"/>
        <s v="http://tripod.shore.mbari.org/ImageArchive/TripodM/Pulse%2055/101NC_D3/IMG_1620.JPG"/>
        <s v="http://tripod.shore.mbari.org/ImageArchive/TripodM/Pulse%2056/100EOS5D/IMG_5608.JPG"/>
        <s v="http://tripod.shore.mbari.org/ImageArchive/TripodM/Pulse%2056/100EOS5D/IMG_5638.JPG"/>
        <s v="http://tripod.shore.mbari.org/ImageArchive/TripodM/Pulse%2056/100EOS5D/IMG_5758.JPG"/>
        <s v="http://tripod.shore.mbari.org/ImageArchive/TripodM/Pulse%2055/101NC_D3/IMG_4140.JPG"/>
        <s v="http://tripod.shore.mbari.org/ImageArchive/TripodM/Pulse%2055/101NC_D3/IMG_4170.JPG"/>
        <s v="http://tripod.shore.mbari.org/ImageArchive/TripodM/Pulse%2055/101NC_D3/IMG_4290.JPG"/>
        <s v="http://tripod.shore.mbari.org/ImageArchive/TripodM/Pulse%2055/101NC_D3/IMG_4440.JPG"/>
        <s v="http://tripod.shore.mbari.org/ImageArchive/TripodM/Pulse%2055/101NC_D3/IMG_4590.JPG"/>
        <s v="http://tripod.shore.mbari.org/ImageArchive/TripodM/Pulse%2055/101NC_D3/IMG_4740.JPG"/>
        <s v="http://tripod.shore.mbari.org/ImageArchive/TripodM/Pulse%2055/101NC_D3/IMG_4890.JPG"/>
        <s v="http://tripod.shore.mbari.org/ImageArchive/TripodM/Pulse%2055/101NC_D3/IMG_5040.JPG"/>
        <s v="http://tripod.shore.mbari.org/ImageArchive/TripodM/Pulse%2055/101NC_D3/IMG_5092.JPG"/>
        <s v="http://tripod.shore.mbari.org/ImageArchive/TripodM/Pulse%2056/100EOS5D/IMG_5158.JPG"/>
        <s v="http://tripod.shore.mbari.org/ImageArchive/TripodM/Pulse%2056/100EOS5D/IMG_5278.JPG"/>
        <s v="http://tripod.shore.mbari.org/ImageArchive/TripodM/Pulse%2055/101NC_D3/IMG_1530.JPG"/>
        <s v="http://tripod.shore.mbari.org/ImageArchive/TripodM/Pulse%2056/100EOS5D/IMG_5308.JPG"/>
        <s v="http://tripod.shore.mbari.org/ImageArchive/TripodM/Pulse%2056/100EOS5D/IMG_5428.JPG"/>
        <s v="http://tripod.shore.mbari.org/ImageArchive/TripodM/Pulse%2056/100EOS5D/IMG_5458.JPG"/>
        <s v="http://tripod.shore.mbari.org/ImageArchive/TripodM/Pulse%2056/100EOS5D/IMG_5578.JPG"/>
        <s v="http://tripod.shore.mbari.org/ImageArchive/TripodM/Pulse%2056/100EOS5D/IMG_5728.JPG"/>
        <s v="http://tripod.shore.mbari.org/ImageArchive/TripodM/Pulse%2056/100EOS5D/IMG_5788.JPG"/>
        <s v="http://tripod.shore.mbari.org/ImageArchive/TripodM/Pulse%2056/100EOS5D/IMG_5878.JPG"/>
        <s v="http://tripod.shore.mbari.org/ImageArchive/TripodM/Pulse%2056/100EOS5D/IMG_5908.JPG"/>
        <s v="http://tripod.shore.mbari.org/ImageArchive/TripodM/Pulse%2056/100EOS5D/IMG_6028.JPG"/>
        <s v="http://tripod.shore.mbari.org/ImageArchive/TripodM/Pulse%2056/100EOS5D/IMG_6058.JPG"/>
        <s v="http://tripod.shore.mbari.org/ImageArchive/TripodM/Pulse%2056/100EOS5D/IMG_6178.JPG"/>
        <s v="http://tripod.shore.mbari.org/ImageArchive/TripodM/Pulse%2055/101NC_D3/IMG_1560.JPG"/>
        <s v="http://tripod.shore.mbari.org/ImageArchive/TripodM/Pulse%2055/101NC_D3/IMG_1710.JPG"/>
        <s v="http://tripod.shore.mbari.org/ImageArchive/TripodM/Pulse%2055/101NC_D3/IMG_1830.JPG"/>
        <s v="http://tripod.shore.mbari.org/ImageArchive/TripodM/Pulse%2055/101NC_D3/IMG_1860.JPG"/>
        <s v="http://tripod.shore.mbari.org/ImageArchive/TripodM/Pulse%2055/101NC_D3/IMG_1980.JPG"/>
        <s v="http://tripod.shore.mbari.org/ImageArchive/TripodM/Pulse%2055/101NC_D3/IMG_2010.JPG"/>
        <s v="http://tripod.shore.mbari.org/ImageArchive/TripodM/Pulse%2055/101NC_D3/IMG_2130.JPG"/>
        <s v="http://tripod.shore.mbari.org/ImageArchive/TripodM/Pulse%2055/101NC_D3/IMG_2280.JPG"/>
        <s v="http://tripod.shore.mbari.org/ImageArchive/TripodM/Pulse%2055/101NC_D3/IMG_2430.JPG"/>
        <s v="http://tripod.shore.mbari.org/ImageArchive/TripodM/Pulse%2055/101NC_D3/IMG_2580.JPG"/>
        <s v="http://tripod.shore.mbari.org/ImageArchive/TripodM/Pulse%2055/101NC_D3/IMG_2730.JPG"/>
        <s v="http://tripod.shore.mbari.org/ImageArchive/TripodM/Pulse%2055/101NC_D3/IMG_2880.JPG"/>
        <s v="http://tripod.shore.mbari.org/ImageArchive/TripodM/Pulse%2055/101NC_D3/IMG_3000.JPG"/>
        <s v="http://tripod.shore.mbari.org/ImageArchive/TripodM/Pulse%2055/101NC_D3/IMG_3030.JPG"/>
        <s v="http://tripod.shore.mbari.org/ImageArchive/TripodM/Pulse%2055/101NC_D3/IMG_3150.JPG"/>
        <s v="http://tripod.shore.mbari.org/ImageArchive/TripodM/Pulse%2055/101NC_D3/IMG_3180.JPG"/>
        <s v="http://tripod.shore.mbari.org/ImageArchive/TripodM/Pulse%2055/101NC_D3/IMG_3300.JPG"/>
        <s v="http://tripod.shore.mbari.org/ImageArchive/TripodM/Pulse%2055/101NC_D3/IMG_3450.JPG"/>
        <s v="http://tripod.shore.mbari.org/ImageArchive/TripodM/Pulse%2055/101NC_D3/IMG_3600.JPG"/>
        <s v="http://tripod.shore.mbari.org/ImageArchive/TripodM/Pulse%2055/101NC_D3/IMG_3750.JPG"/>
        <s v="http://tripod.shore.mbari.org/ImageArchive/TripodM/Pulse%2055/101NC_D3/IMG_1590.JPG"/>
        <s v="http://tripod.shore.mbari.org/ImageArchive/TripodM/Pulse%2055/101NC_D3/IMG_1740.JPG"/>
        <s v="http://tripod.shore.mbari.org/ImageArchive/TripodM/Pulse%2055/101NC_D3/IMG_1890.JPG"/>
        <s v="http://tripod.shore.mbari.org/ImageArchive/TripodM/Pulse%2055/101NC_D3/IMG_2040.JPG"/>
        <s v="http://tripod.shore.mbari.org/ImageArchive/TripodM/Pulse%2055/101NC_D3/IMG_2160.JPG"/>
        <s v="http://tripod.shore.mbari.org/ImageArchive/TripodM/Pulse%2055/101NC_D3/IMG_2190.JPG"/>
        <s v="http://tripod.shore.mbari.org/ImageArchive/TripodM/Pulse%2055/101NC_D3/IMG_2310.JPG"/>
        <s v="http://tripod.shore.mbari.org/ImageArchive/TripodM/Pulse%2055/101NC_D3/IMG_2340.JPG"/>
        <s v="http://tripod.shore.mbari.org/ImageArchive/TripodM/Pulse%2055/101NC_D3/IMG_2460.JPG"/>
        <s v="http://tripod.shore.mbari.org/ImageArchive/TripodM/Pulse%2055/101NC_D3/IMG_2610.JPG"/>
        <s v="http://tripod.shore.mbari.org/ImageArchive/TripodM/Pulse%2055/101NC_D3/IMG_2760.JPG"/>
        <s v="http://tripod.shore.mbari.org/ImageArchive/TripodM/Pulse%2055/101NC_D3/IMG_2910.JPG"/>
        <s v="http://tripod.shore.mbari.org/ImageArchive/TripodM/Pulse%2055/101NC_D3/IMG_3060.JPG"/>
        <s v="http://tripod.shore.mbari.org/ImageArchive/TripodM/Pulse%2055/101NC_D3/IMG_3210.JPG"/>
        <s v="http://tripod.shore.mbari.org/ImageArchive/TripodM/Pulse%2055/101NC_D3/IMG_3330.JPG"/>
        <s v="http://tripod.shore.mbari.org/ImageArchive/TripodM/Pulse%2055/101NC_D3/IMG_3360.JPG"/>
        <s v="http://tripod.shore.mbari.org/ImageArchive/TripodM/Pulse%2055/101NC_D3/IMG_3480.JPG"/>
        <s v="http://tripod.shore.mbari.org/ImageArchive/TripodM/Pulse%2055/101NC_D3/IMG_3510.JPG"/>
        <s v="http://tripod.shore.mbari.org/ImageArchive/TripodM/Pulse%2055/101NC_D3/IMG_3630.JPG"/>
        <s v="http://tripod.shore.mbari.org/ImageArchive/TripodM/Pulse%2055/101NC_D3/IMG_3780.JPG"/>
        <s v="http://tripod.shore.mbari.org/ImageArchive/TripodM/Pulse%2056/100EOS5D/IMG_6208.JPG"/>
        <s v="http://tripod.shore.mbari.org/ImageArchive/TripodM/Pulse%2056/100EOS5D/IMG_6358.JPG"/>
        <s v="http://tripod.shore.mbari.org/ImageArchive/TripodM/Pulse%2056/100EOS5D/IMG_6508.JPG"/>
        <s v="http://tripod.shore.mbari.org/ImageArchive/TripodM/Pulse%2056/100EOS5D/IMG_6658.JPG"/>
        <s v="http://tripod.shore.mbari.org/ImageArchive/TripodM/Pulse%2056/100EOS5D/IMG_6778.JPG"/>
        <s v="http://tripod.shore.mbari.org/ImageArchive/TripodM/Pulse%2056/100EOS5D/IMG_6808.JPG"/>
        <s v="http://tripod.shore.mbari.org/ImageArchive/TripodM/Pulse%2056/100EOS5D/IMG_6928.JPG"/>
        <s v="http://tripod.shore.mbari.org/ImageArchive/TripodM/Pulse%2056/100EOS5D/IMG_6958.JPG"/>
        <s v="http://tripod.shore.mbari.org/ImageArchive/TripodM/Pulse%2056/100EOS5D/IMG_7078.JPG"/>
        <s v="http://tripod.shore.mbari.org/ImageArchive/TripodM/Pulse%2056/100EOS5D/IMG_7228.JPG"/>
        <s v="http://tripod.shore.mbari.org/ImageArchive/TripodM/Pulse%2056/100EOS5D/IMG_7378.JPG"/>
        <s v="http://tripod.shore.mbari.org/ImageArchive/TripodM/Pulse%2056/100EOS5D/IMG_7528.JPG"/>
        <s v="http://tripod.shore.mbari.org/ImageArchive/TripodM/Pulse%2056/100EOS5D/IMG_7678.JPG"/>
        <s v="http://tripod.shore.mbari.org/ImageArchive/TripodM/Pulse%2056/100EOS5D/IMG_7828.JPG"/>
        <s v="http://tripod.shore.mbari.org/ImageArchive/TripodM/Pulse%2056/100EOS5D/IMG_7978.JPG"/>
        <s v="http://tripod.shore.mbari.org/ImageArchive/TripodM/Pulse%2056/100EOS5D/IMG_6328.JPG"/>
        <s v="http://tripod.shore.mbari.org/ImageArchive/TripodM/Pulse%2056/100EOS5D/IMG_6478.JPG"/>
        <s v="http://tripod.shore.mbari.org/ImageArchive/TripodM/Pulse%2056/100EOS5D/IMG_6598.JPG"/>
        <s v="http://tripod.shore.mbari.org/ImageArchive/TripodM/Pulse%2056/100EOS5D/IMG_6628.JPG"/>
        <s v="http://tripod.shore.mbari.org/ImageArchive/TripodM/Pulse%2056/100EOS5D/IMG_6748.JPG"/>
        <s v="http://tripod.shore.mbari.org/ImageArchive/TripodM/Pulse%2056/100EOS5D/IMG_6898.JPG"/>
        <s v="http://tripod.shore.mbari.org/ImageArchive/TripodM/Pulse%2056/100EOS5D/IMG_7048.JPG"/>
        <s v="http://tripod.shore.mbari.org/ImageArchive/TripodM/Pulse%2056/100EOS5D/IMG_7198.JPG"/>
        <s v="http://tripod.shore.mbari.org/ImageArchive/TripodM/Pulse%2056/100EOS5D/IMG_7348.JPG"/>
        <s v="http://tripod.shore.mbari.org/ImageArchive/TripodM/Pulse%2056/100EOS5D/IMG_7498.JPG"/>
        <s v="http://tripod.shore.mbari.org/ImageArchive/TripodM/Pulse%2056/100EOS5D/IMG_7648.JPG"/>
        <s v="http://tripod.shore.mbari.org/ImageArchive/TripodM/Pulse%2056/100EOS5D/IMG_7768.JPG"/>
        <s v="http://tripod.shore.mbari.org/ImageArchive/TripodM/Pulse%2056/100EOS5D/IMG_7798.JPG"/>
        <s v="http://tripod.shore.mbari.org/ImageArchive/TripodM/Pulse%2056/100EOS5D/IMG_7918.JPG"/>
        <s v="http://tripod.shore.mbari.org/ImageArchive/TripodM/Pulse%2056/100EOS5D/IMG_7948.JPG"/>
        <s v="http://tripod.shore.mbari.org/ImageArchive/TripodM/Pulse%2056/100EOS5D/IMG_8068.JPG"/>
        <s v="http://tripod.shore.mbari.org/ImageArchive/TripodM/Pulse%2056/100EOS5D/IMG_8218.JPG"/>
        <s v="http://tripod.shore.mbari.org/ImageArchive/TripodM/Pulse%2055/101NC_D3/IMG_3900.JPG"/>
        <s v="http://tripod.shore.mbari.org/ImageArchive/TripodM/Pulse%2055/101NC_D3/IMG_4050.JPG"/>
        <s v="http://tripod.shore.mbari.org/ImageArchive/TripodM/Pulse%2055/101NC_D3/IMG_4200.JPG"/>
        <s v="http://tripod.shore.mbari.org/ImageArchive/TripodM/Pulse%2055/101NC_D3/IMG_4320.JPG"/>
        <s v="http://tripod.shore.mbari.org/ImageArchive/TripodM/Pulse%2055/101NC_D3/IMG_4350.JPG"/>
        <s v="http://tripod.shore.mbari.org/ImageArchive/TripodM/Pulse%2055/101NC_D3/IMG_4470.JPG"/>
        <s v="http://tripod.shore.mbari.org/ImageArchive/TripodM/Pulse%2055/101NC_D3/IMG_4500.JPG"/>
        <s v="http://tripod.shore.mbari.org/ImageArchive/TripodM/Pulse%2055/101NC_D3/IMG_4620.JPG"/>
        <s v="http://tripod.shore.mbari.org/ImageArchive/TripodM/Pulse%2055/101NC_D3/IMG_4770.JPG"/>
        <s v="http://tripod.shore.mbari.org/ImageArchive/TripodM/Pulse%2055/101NC_D3/IMG_4920.JPG"/>
        <s v="http://tripod.shore.mbari.org/ImageArchive/TripodM/Pulse%2055/101NC_D3/IMG_5070.JPG"/>
        <s v="http://tripod.shore.mbari.org/ImageArchive/TripodM/Pulse%2056/100EOS5D/IMG_5098.JPG"/>
        <s v="http://tripod.shore.mbari.org/ImageArchive/TripodM/Pulse%2056/100EOS5D/IMG_5128.JPG"/>
        <s v="http://tripod.shore.mbari.org/ImageArchive/TripodM/Pulse%2056/100EOS5D/IMG_5248.JPG"/>
        <s v="http://tripod.shore.mbari.org/ImageArchive/TripodM/Pulse%2056/100EOS5D/IMG_5398.JPG"/>
        <s v="http://tripod.shore.mbari.org/ImageArchive/TripodM/Pulse%2056/100EOS5D/IMG_5548.JPG"/>
        <s v="http://tripod.shore.mbari.org/ImageArchive/TripodM/Pulse%2056/100EOS5D/IMG_5698.JPG"/>
        <s v="http://tripod.shore.mbari.org/ImageArchive/TripodM/Pulse%2056/100EOS5D/IMG_5848.JPG"/>
        <s v="http://tripod.shore.mbari.org/ImageArchive/TripodM/Pulse%2056/100EOS5D/IMG_8098.JPG"/>
        <s v="http://tripod.shore.mbari.org/ImageArchive/TripodM/Pulse%2056/100EOS5D/IMG_8128.JPG"/>
        <s v="http://tripod.shore.mbari.org/ImageArchive/TripodM/Pulse%2056/100EOS5D/IMG_8248.JPG"/>
        <s v="http://tripod.shore.mbari.org/ImageArchive/TripodM/Pulse%2056/100EOS5D/IMG_8278.JPG"/>
        <s v="http://tripod.shore.mbari.org/ImageArchive/TripodM/Pulse%2056/100EOS5D/IMG_8398.JPG"/>
        <s v="http://tripod.shore.mbari.org/ImageArchive/TripodM/Pulse%2056/100EOS5D/IMG_8548.JPG"/>
        <s v="http://tripod.shore.mbari.org/ImageArchive/TripodM/Pulse%2056/100EOS5D/IMG_8698.JPG"/>
        <s v="http://tripod.shore.mbari.org/ImageArchive/TripodM/Pulse%2056/100EOS5D/IMG_8848.JPG"/>
        <s v="http://tripod.shore.mbari.org/ImageArchive/TripodM/Pulse%2056/100EOS5D/IMG_8998.JPG"/>
        <s v="http://tripod.shore.mbari.org/ImageArchive/TripodM/Pulse%2056/100EOS5D/IMG_9148.JPG"/>
        <s v="http://tripod.shore.mbari.org/ImageArchive/TripodM/Pulse%2056/100EOS5D/IMG_9268.JPG"/>
        <s v="http://tripod.shore.mbari.org/ImageArchive/TripodM/Pulse%2056/100EOS5D/IMG_9298.JPG"/>
        <s v="http://tripod.shore.mbari.org/ImageArchive/TripodM/Pulse%2057/DCIM/100EOS5D/IMG_5101.JPG"/>
        <s v="http://tripod.shore.mbari.org/ImageArchive/TripodM/Pulse%2057/DCIM/100EOS5D/IMG_5131.JPG"/>
        <s v="http://tripod.shore.mbari.org/ImageArchive/TripodM/Pulse%2057/DCIM/100EOS5D/IMG_5251.JPG"/>
        <s v="http://tripod.shore.mbari.org/ImageArchive/TripodM/Pulse%2057/DCIM/100EOS5D/IMG_5281.JPG"/>
        <s v="http://tripod.shore.mbari.org/ImageArchive/TripodM/Pulse%2057/DCIM/100EOS5D/IMG_5401.JPG"/>
        <s v="http://tripod.shore.mbari.org/ImageArchive/TripodM/Pulse%2057/DCIM/100EOS5D/IMG_5551.JPG"/>
        <s v="http://tripod.shore.mbari.org/ImageArchive/TripodM/Pulse%2057/DCIM/100EOS5D/IMG_5608.JPG"/>
        <s v="http://tripod.shore.mbari.org/ImageArchive/TripodM/Pulse%2057/DCIM/100EOS5D/IMG_5701.JPG"/>
        <s v="http://tripod.shore.mbari.org/ImageArchive/TripodM/Pulse%2055/101NC_D3/IMG_3930.JPG"/>
        <s v="http://tripod.shore.mbari.org/ImageArchive/TripodM/Pulse%2055/101NC_D3/IMG_4080.JPG"/>
        <s v="http://tripod.shore.mbari.org/ImageArchive/TripodM/Pulse%2055/101NC_D3/IMG_4230.JPG"/>
        <s v="http://tripod.shore.mbari.org/ImageArchive/TripodM/Pulse%2055/101NC_D3/IMG_4380.JPG"/>
        <s v="http://tripod.shore.mbari.org/ImageArchive/TripodM/Pulse%2055/101NC_D3/IMG_4650.JPG"/>
        <s v="http://tripod.shore.mbari.org/ImageArchive/TripodM/Pulse%2055/101NC_D3/IMG_4680.JPG"/>
        <s v="http://tripod.shore.mbari.org/ImageArchive/TripodM/Pulse%2055/101NC_D3/IMG_4800.JPG"/>
        <s v="http://tripod.shore.mbari.org/ImageArchive/TripodM/Pulse%2055/101NC_D3/IMG_4950.JPG"/>
        <s v="http://tripod.shore.mbari.org/ImageArchive/TripodM/Pulse%2056/100EOS5D/IMG_5218.JPG"/>
        <s v="http://tripod.shore.mbari.org/ImageArchive/TripodM/Pulse%2056/100EOS5D/IMG_5368.JPG"/>
        <s v="http://tripod.shore.mbari.org/ImageArchive/TripodM/Pulse%2056/100EOS5D/IMG_5518.JPG"/>
        <s v="http://tripod.shore.mbari.org/ImageArchive/TripodM/Pulse%2056/100EOS5D/IMG_5668.JPG"/>
        <s v="http://tripod.shore.mbari.org/ImageArchive/TripodM/Pulse%2056/100EOS5D/IMG_5818.JPG"/>
        <s v="http://tripod.shore.mbari.org/ImageArchive/TripodM/Pulse%2056/100EOS5D/IMG_5938.JPG"/>
        <s v="http://tripod.shore.mbari.org/ImageArchive/TripodM/Pulse%2056/100EOS5D/IMG_5998.JPG"/>
        <s v="http://tripod.shore.mbari.org/ImageArchive/TripodM/Pulse%2056/100EOS5D/IMG_5968.JPG"/>
        <s v="http://tripod.shore.mbari.org/ImageArchive/TripodM/Pulse%2056/100EOS5D/IMG_6088.JPG"/>
        <s v="http://tripod.shore.mbari.org/ImageArchive/TripodM/Pulse%2056/100EOS5D/IMG_8368.JPG"/>
        <s v="http://tripod.shore.mbari.org/ImageArchive/TripodM/Pulse%2056/100EOS5D/IMG_8518.JPG"/>
        <s v="http://tripod.shore.mbari.org/ImageArchive/TripodM/Pulse%2056/100EOS5D/IMG_8668.JPG"/>
        <s v="http://tripod.shore.mbari.org/ImageArchive/TripodM/Pulse%2056/100EOS5D/IMG_8818.JPG"/>
        <s v="http://tripod.shore.mbari.org/ImageArchive/TripodM/Pulse%2056/100EOS5D/IMG_8938.JPG"/>
        <s v="http://tripod.shore.mbari.org/ImageArchive/TripodM/Pulse%2056/100EOS5D/IMG_8968.JPG"/>
        <s v="http://tripod.shore.mbari.org/ImageArchive/TripodM/Pulse%2056/100EOS5D/IMG_9118.JPG"/>
        <s v="http://tripod.shore.mbari.org/ImageArchive/TripodM/Pulse%2056/100EOS5D/IMG_9238.JPG"/>
        <s v="http://tripod.shore.mbari.org/ImageArchive/TripodM/Pulse%2057/DCIM/100EOS5D/IMG_5221.JPG"/>
        <s v="http://tripod.shore.mbari.org/ImageArchive/TripodM/Pulse%2057/DCIM/100EOS5D/IMG_5371.JPG"/>
        <s v="http://tripod.shore.mbari.org/ImageArchive/TripodM/Pulse%2057/DCIM/100EOS5D/IMG_5521.JPG"/>
        <s v="http://tripod.shore.mbari.org/ImageArchive/TripodM/Pulse%2057/DCIM/100EOS5D/IMG_5671.JPG"/>
        <s v="http://tripod.shore.mbari.org/ImageArchive/TripodM/Pulse%2057/DCIM/100EOS5D/IMG_5821.JPG"/>
        <s v="http://tripod.shore.mbari.org/ImageArchive/TripodM/Pulse%2057/DCIM/100EOS5D/IMG_5941.JPG"/>
        <s v="http://tripod.shore.mbari.org/ImageArchive/TripodM/Pulse%2057/DCIM/100EOS5D/IMG_5971.JPG"/>
        <s v="http://tripod.shore.mbari.org/ImageArchive/TripodM/Pulse%2057/DCIM/100EOS5D/IMG_6091.JPG"/>
        <s v="http://tripod.shore.mbari.org/ImageArchive/TripodM/Pulse%2057/DCIM/100EOS5D/IMG_6121.JPG"/>
        <s v="http://tripod.shore.mbari.org/ImageArchive/TripodM/Pulse%2057/DCIM/100EOS5D/IMG_6241.JPG"/>
        <s v="http://tripod.shore.mbari.org/ImageArchive/TripodM/Pulse%2057/DCIM/100EOS5D/IMG_6391.JPG"/>
        <s v="http://tripod.shore.mbari.org/ImageArchive/TripodM/Pulse%2056/100EOS5D/IMG_6118.JPG"/>
        <s v="http://tripod.shore.mbari.org/ImageArchive/TripodM/Pulse%2056/100EOS5D/IMG_6148.JPG"/>
        <s v="http://tripod.shore.mbari.org/ImageArchive/TripodM/Pulse%2056/100EOS5D/IMG_6268.JPG"/>
        <s v="http://tripod.shore.mbari.org/ImageArchive/TripodM/Pulse%2056/100EOS5D/IMG_6298.JPG"/>
        <s v="http://tripod.shore.mbari.org/ImageArchive/TripodM/Pulse%2056/100EOS5D/IMG_6418.JPG"/>
        <s v="http://tripod.shore.mbari.org/ImageArchive/TripodM/Pulse%2056/100EOS5D/IMG_6448.JPG"/>
        <s v="http://tripod.shore.mbari.org/ImageArchive/TripodM/Pulse%2056/100EOS5D/IMG_6568.JPG"/>
        <s v="http://tripod.shore.mbari.org/ImageArchive/TripodM/Pulse%2056/100EOS5D/IMG_6718.JPG"/>
        <s v="http://tripod.shore.mbari.org/ImageArchive/TripodM/Pulse%2056/100EOS5D/IMG_6868.JPG"/>
        <s v="http://tripod.shore.mbari.org/ImageArchive/TripodM/Pulse%2056/100EOS5D/IMG_7018.JPG"/>
        <s v="http://tripod.shore.mbari.org/ImageArchive/TripodM/Pulse%2056/100EOS5D/IMG_7168.JPG"/>
        <s v="http://tripod.shore.mbari.org/ImageArchive/TripodM/Pulse%2056/100EOS5D/IMG_7318.JPG"/>
        <s v="http://tripod.shore.mbari.org/ImageArchive/TripodM/Pulse%2056/100EOS5D/IMG_7438.JPG"/>
        <s v="http://tripod.shore.mbari.org/ImageArchive/TripodM/Pulse%2056/100EOS5D/IMG_7468.JPG"/>
        <s v="http://tripod.shore.mbari.org/ImageArchive/TripodM/Pulse%2057/DCIM/100EOS5D/IMG_5851.JPG"/>
        <s v="http://tripod.shore.mbari.org/ImageArchive/TripodM/Pulse%2057/DCIM/100EOS5D/IMG_6001.JPG"/>
        <s v="http://tripod.shore.mbari.org/ImageArchive/TripodM/Pulse%2057/DCIM/100EOS5D/IMG_6151.JPG"/>
        <s v="http://tripod.shore.mbari.org/ImageArchive/TripodM/Pulse%2057/DCIM/100EOS5D/IMG_6271.JPG"/>
        <s v="http://tripod.shore.mbari.org/ImageArchive/TripodM/Pulse%2057/DCIM/100EOS5D/IMG_6301.JPG"/>
        <s v="http://tripod.shore.mbari.org/ImageArchive/TripodM/Pulse%2057/DCIM/100EOS5D/IMG_6421.JPG"/>
        <s v="http://tripod.shore.mbari.org/ImageArchive/TripodM/Pulse%2057/DCIM/100EOS5D/IMG_6451.JPG"/>
        <s v="http://tripod.shore.mbari.org/ImageArchive/TripodM/Pulse%2057/DCIM/100EOS5D/IMG_6571.JPG"/>
        <s v="http://tripod.shore.mbari.org/ImageArchive/TripodM/Pulse%2057/DCIM/100EOS5D/IMG_6721.JPG"/>
        <s v="http://tripod.shore.mbari.org/ImageArchive/TripodM/Pulse%2057/DCIM/100EOS5D/IMG_6871.JPG"/>
        <s v="http://tripod.shore.mbari.org/ImageArchive/TripodM/Pulse%2057/DCIM/100EOS5D/IMG_7021.JPG"/>
        <s v="http://tripod.shore.mbari.org/ImageArchive/TripodM/Pulse%2057/DCIM/100EOS5D/IMG_7171.JPG"/>
        <s v="http://tripod.shore.mbari.org/ImageArchive/TripodM/Pulse%2057/DCIM/100EOS5D/IMG_7321.JPG"/>
        <s v="http://tripod.shore.mbari.org/ImageArchive/TripodM/Pulse%2057/DCIM/100EOS5D/IMG_7441.JPG"/>
        <s v="http://tripod.shore.mbari.org/ImageArchive/TripodM/Pulse%2057/DCIM/100EOS5D/IMG_7471.JPG"/>
        <s v="http://tripod.shore.mbari.org/ImageArchive/TripodM/Pulse%2057/DCIM/100EOS5D/IMG_7591.JPG"/>
        <s v="http://tripod.shore.mbari.org/ImageArchive/TripodM/Pulse%2056/100EOS5D/IMG_6388.JPG"/>
        <s v="http://tripod.shore.mbari.org/ImageArchive/TripodM/Pulse%2056/100EOS5D/IMG_6538.JPG"/>
        <s v="http://tripod.shore.mbari.org/ImageArchive/TripodM/Pulse%2056/100EOS5D/IMG_6688.JPG"/>
        <s v="http://tripod.shore.mbari.org/ImageArchive/TripodM/Pulse%2056/100EOS5D/IMG_6838.JPG"/>
        <s v="http://tripod.shore.mbari.org/ImageArchive/TripodM/Pulse%2056/100EOS5D/IMG_6988.JPG"/>
        <s v="http://tripod.shore.mbari.org/ImageArchive/TripodM/Pulse%2056/100EOS5D/IMG_7108.JPG"/>
        <s v="http://tripod.shore.mbari.org/ImageArchive/TripodM/Pulse%2056/100EOS5D/IMG_7138.JPG"/>
        <s v="http://tripod.shore.mbari.org/ImageArchive/TripodM/Pulse%2056/100EOS5D/IMG_7258.JPG"/>
        <s v="http://tripod.shore.mbari.org/ImageArchive/TripodM/Pulse%2056/100EOS5D/IMG_7288.JPG"/>
        <s v="http://tripod.shore.mbari.org/ImageArchive/TripodM/Pulse%2056/100EOS5D/IMG_7408.JPG"/>
        <s v="http://tripod.shore.mbari.org/ImageArchive/TripodM/Pulse%2056/100EOS5D/IMG_7558.JPG"/>
        <s v="http://tripod.shore.mbari.org/ImageArchive/TripodM/Pulse%2056/100EOS5D/IMG_7708.JPG"/>
        <s v="http://tripod.shore.mbari.org/ImageArchive/TripodM/Pulse%2056/100EOS5D/IMG_7858.JPG"/>
        <s v="http://tripod.shore.mbari.org/ImageArchive/TripodM/Pulse%2056/100EOS5D/IMG_8008.JPG"/>
        <s v="http://tripod.shore.mbari.org/ImageArchive/TripodM/Pulse%2056/100EOS5D/IMG_8158.JPG"/>
        <s v="http://tripod.shore.mbari.org/ImageArchive/TripodM/Pulse%2056/100EOS5D/IMG_8308.JPG"/>
        <s v="http://tripod.shore.mbari.org/ImageArchive/TripodM/Pulse%2056/100EOS5D/IMG_8428.JPG"/>
        <s v="http://tripod.shore.mbari.org/ImageArchive/TripodM/Pulse%2056/100EOS5D/IMG_8458.JPG"/>
        <s v="http://tripod.shore.mbari.org/ImageArchive/TripodM/Pulse%2057/DCIM/100EOS5D/IMG_6541.JPG"/>
        <s v="http://tripod.shore.mbari.org/ImageArchive/TripodM/Pulse%2057/DCIM/100EOS5D/IMG_6691.JPG"/>
        <s v="http://tripod.shore.mbari.org/ImageArchive/TripodM/Pulse%2057/DCIM/100EOS5D/IMG_6841.JPG"/>
        <s v="http://tripod.shore.mbari.org/ImageArchive/TripodM/Pulse%2057/DCIM/100EOS5D/IMG_6991.JPG"/>
        <s v="http://tripod.shore.mbari.org/ImageArchive/TripodM/Pulse%2057/DCIM/100EOS5D/IMG_7141.JPG"/>
        <s v="http://tripod.shore.mbari.org/ImageArchive/TripodM/Pulse%2057/DCIM/100EOS5D/IMG_7261.JPG"/>
        <s v="http://tripod.shore.mbari.org/ImageArchive/TripodM/Pulse%2057/DCIM/100EOS5D/IMG_7291.JPG"/>
        <s v="http://tripod.shore.mbari.org/ImageArchive/TripodM/Pulse%2057/DCIM/100EOS5D/IMG_7411.JPG"/>
        <s v="http://tripod.shore.mbari.org/ImageArchive/TripodM/Pulse%2057/DCIM/100EOS5D/IMG_7561.JPG"/>
        <s v="http://tripod.shore.mbari.org/ImageArchive/TripodM/Pulse%2057/DCIM/100EOS5D/IMG_7711.JPG"/>
        <s v="http://tripod.shore.mbari.org/ImageArchive/TripodM/Pulse%2057/DCIM/100EOS5D/IMG_7861.JPG"/>
        <s v="http://tripod.shore.mbari.org/ImageArchive/TripodM/Pulse%2057/DCIM/100EOS5D/IMG_8011.JPG"/>
        <s v="http://tripod.shore.mbari.org/ImageArchive/TripodM/Pulse%2057/DCIM/100EOS5D/IMG_8161.JPG"/>
        <s v="http://tripod.shore.mbari.org/ImageArchive/TripodM/Pulse%2057/DCIM/100EOS5D/IMG_8311.JPG"/>
        <s v="http://tripod.shore.mbari.org/ImageArchive/TripodM/Pulse%2057/DCIM/100EOS5D/IMG_8431.JPG"/>
        <s v="http://tripod.shore.mbari.org/ImageArchive/TripodM/Pulse%2057/DCIM/100EOS5D/IMG_8461.JPG"/>
        <s v="http://tripod.shore.mbari.org/ImageArchive/TripodM/Pulse%2056/100EOS5D/IMG_7588.JPG"/>
        <s v="http://tripod.shore.mbari.org/ImageArchive/TripodM/Pulse%2056/100EOS5D/IMG_7618.JPG"/>
        <s v="http://tripod.shore.mbari.org/ImageArchive/TripodM/Pulse%2056/100EOS5D/IMG_7738.JPG"/>
        <s v="http://tripod.shore.mbari.org/ImageArchive/TripodM/Pulse%2056/100EOS5D/IMG_7888.JPG"/>
        <s v="http://tripod.shore.mbari.org/ImageArchive/TripodM/Pulse%2056/100EOS5D/IMG_8038.JPG"/>
        <s v="http://tripod.shore.mbari.org/ImageArchive/TripodM/Pulse%2056/100EOS5D/IMG_8188.JPG"/>
        <s v="http://tripod.shore.mbari.org/ImageArchive/TripodM/Pulse%2056/100EOS5D/IMG_8338.JPG"/>
        <s v="http://tripod.shore.mbari.org/ImageArchive/TripodM/Pulse%2056/100EOS5D/IMG_8488.JPG"/>
        <s v="http://tripod.shore.mbari.org/ImageArchive/TripodM/Pulse%2056/100EOS5D/IMG_8608.JPG"/>
        <s v="http://tripod.shore.mbari.org/ImageArchive/TripodM/Pulse%2056/100EOS5D/IMG_8638.JPG"/>
        <s v="http://tripod.shore.mbari.org/ImageArchive/TripodM/Pulse%2056/100EOS5D/IMG_8758.JPG"/>
        <s v="http://tripod.shore.mbari.org/ImageArchive/TripodM/Pulse%2056/100EOS5D/IMG_8788.JPG"/>
        <s v="http://tripod.shore.mbari.org/ImageArchive/TripodM/Pulse%2056/100EOS5D/IMG_8908.JPG"/>
        <s v="http://tripod.shore.mbari.org/ImageArchive/TripodM/Pulse%2056/100EOS5D/IMG_9058.JPG"/>
        <s v="http://tripod.shore.mbari.org/ImageArchive/TripodM/Pulse%2056/100EOS5D/IMG_9208.JPG"/>
        <s v="http://tripod.shore.mbari.org/ImageArchive/TripodM/Pulse%2057/DCIM/100EOS5D/IMG_5191.JPG"/>
        <s v="http://tripod.shore.mbari.org/ImageArchive/TripodM/Pulse%2057/DCIM/100EOS5D/IMG_5341.JPG"/>
        <s v="http://tripod.shore.mbari.org/ImageArchive/TripodM/Pulse%2057/DCIM/100EOS5D/IMG_5491.JPG"/>
        <s v="http://tripod.shore.mbari.org/ImageArchive/TripodM/Pulse%2057/DCIM/100EOS5D/IMG_5641.JPG"/>
        <s v="http://tripod.shore.mbari.org/ImageArchive/TripodM/Pulse%2056/100EOS5D/IMG_8578.JPG"/>
        <s v="http://tripod.shore.mbari.org/ImageArchive/TripodM/Pulse%2056/100EOS5D/IMG_8728.JPG"/>
        <s v="http://tripod.shore.mbari.org/ImageArchive/TripodM/Pulse%2056/100EOS5D/IMG_8878.JPG"/>
        <s v="http://tripod.shore.mbari.org/ImageArchive/TripodM/Pulse%2056/100EOS5D/IMG_9028.JPG"/>
        <s v="http://tripod.shore.mbari.org/ImageArchive/TripodM/Pulse%2056/100EOS5D/IMG_9178.JPG"/>
        <s v="http://tripod.shore.mbari.org/ImageArchive/TripodM/Pulse%2057/DCIM/100EOS5D/IMG_5161.JPG"/>
        <s v="http://tripod.shore.mbari.org/ImageArchive/TripodM/Pulse%2057/DCIM/100EOS5D/IMG_5311.JPG"/>
        <s v="http://tripod.shore.mbari.org/ImageArchive/TripodM/Pulse%2057/DCIM/100EOS5D/IMG_5431.JPG"/>
        <s v="http://tripod.shore.mbari.org/ImageArchive/TripodM/Pulse%2057/DCIM/100EOS5D/IMG_5461.JPG"/>
        <s v="http://tripod.shore.mbari.org/ImageArchive/TripodM/Pulse%2057/DCIM/100EOS5D/IMG_5581.JPG"/>
        <s v="http://tripod.shore.mbari.org/ImageArchive/TripodM/Pulse%2057/DCIM/100EOS5D/IMG_5731.JPG"/>
        <s v="http://tripod.shore.mbari.org/ImageArchive/TripodM/Pulse%2057/DCIM/100EOS5D/IMG_5881.JPG"/>
        <s v="http://tripod.shore.mbari.org/ImageArchive/TripodM/Pulse%2057/DCIM/100EOS5D/IMG_6031.JPG"/>
        <s v="http://tripod.shore.mbari.org/ImageArchive/TripodM/Pulse%2057/DCIM/100EOS5D/IMG_6181.JPG"/>
        <s v="http://tripod.shore.mbari.org/ImageArchive/TripodM/Pulse%2057/DCIM/100EOS5D/IMG_6331.JPG"/>
        <s v="http://tripod.shore.mbari.org/ImageArchive/TripodM/Pulse%2057/DCIM/100EOS5D/IMG_6481.JPG"/>
        <s v="http://tripod.shore.mbari.org/ImageArchive/TripodM/Pulse%2057/DCIM/100EOS5D/IMG_6601.JPG"/>
        <s v="http://tripod.shore.mbari.org/ImageArchive/TripodM/Pulse%2057/DCIM/100EOS5D/IMG_6631.JPG"/>
        <s v="http://tripod.shore.mbari.org/ImageArchive/TripodM/Pulse%2057/DCIM/100EOS5D/IMG_5761.JPG"/>
        <s v="http://tripod.shore.mbari.org/ImageArchive/TripodM/Pulse%2057/DCIM/100EOS5D/IMG_5791.JPG"/>
        <s v="http://tripod.shore.mbari.org/ImageArchive/TripodM/Pulse%2057/DCIM/100EOS5D/IMG_5911.JPG"/>
        <s v="http://tripod.shore.mbari.org/ImageArchive/TripodM/Pulse%2057/DCIM/100EOS5D/IMG_6061.JPG"/>
        <s v="http://tripod.shore.mbari.org/ImageArchive/TripodM/Pulse%2057/DCIM/100EOS5D/IMG_6211.JPG"/>
        <s v="http://tripod.shore.mbari.org/ImageArchive/TripodM/Pulse%2057/DCIM/100EOS5D/IMG_6361.JPG"/>
        <s v="http://tripod.shore.mbari.org/ImageArchive/TripodM/Pulse%2057/DCIM/100EOS5D/IMG_6511.JPG"/>
        <s v="http://tripod.shore.mbari.org/ImageArchive/TripodM/Pulse%2057/DCIM/100EOS5D/IMG_6661.JPG"/>
        <s v="http://tripod.shore.mbari.org/ImageArchive/TripodM/Pulse%2057/DCIM/100EOS5D/IMG_6811.JPG"/>
        <s v="http://tripod.shore.mbari.org/ImageArchive/TripodM/Pulse%2057/DCIM/100EOS5D/IMG_6931.JPG"/>
        <s v="http://tripod.shore.mbari.org/ImageArchive/TripodM/Pulse%2057/DCIM/100EOS5D/IMG_6961.JPG"/>
        <s v="http://tripod.shore.mbari.org/ImageArchive/TripodM/Pulse%2057/DCIM/100EOS5D/IMG_7081.JPG"/>
        <s v="http://tripod.shore.mbari.org/ImageArchive/TripodM/Pulse%2057/DCIM/100EOS5D/IMG_7111.JPG"/>
        <s v="http://tripod.shore.mbari.org/ImageArchive/TripodM/Pulse%2057/DCIM/100EOS5D/IMG_7231.JPG"/>
        <s v="http://tripod.shore.mbari.org/ImageArchive/TripodM/Pulse%2057/DCIM/100EOS5D/IMG_7381.JPG"/>
        <s v="http://tripod.shore.mbari.org/ImageArchive/TripodM/Pulse%2057/DCIM/100EOS5D/IMG_7531.JPG"/>
        <s v="http://tripod.shore.mbari.org/ImageArchive/TripodM/Pulse%2057/DCIM/100EOS5D/IMG_6751.JPG"/>
        <s v="http://tripod.shore.mbari.org/ImageArchive/TripodM/Pulse%2057/DCIM/100EOS5D/IMG_6781.JPG"/>
        <s v="http://tripod.shore.mbari.org/ImageArchive/TripodM/Pulse%2057/DCIM/100EOS5D/IMG_6901.JPG"/>
        <s v="http://tripod.shore.mbari.org/ImageArchive/TripodM/Pulse%2057/DCIM/100EOS5D/IMG_7051.JPG"/>
        <s v="http://tripod.shore.mbari.org/ImageArchive/TripodM/Pulse%2057/DCIM/100EOS5D/IMG_7201.JPG"/>
        <s v="http://tripod.shore.mbari.org/ImageArchive/TripodM/Pulse%2057/DCIM/100EOS5D/IMG_7351.JPG"/>
        <s v="http://tripod.shore.mbari.org/ImageArchive/TripodM/Pulse%2057/DCIM/100EOS5D/IMG_7501.JPG"/>
        <s v="http://tripod.shore.mbari.org/ImageArchive/TripodM/Pulse%2057/DCIM/100EOS5D/IMG_7651.JPG"/>
        <s v="http://tripod.shore.mbari.org/ImageArchive/TripodM/Pulse%2057/DCIM/100EOS5D/IMG_7771.JPG"/>
        <s v="http://tripod.shore.mbari.org/ImageArchive/TripodM/Pulse%2057/DCIM/100EOS5D/IMG_7801.JPG"/>
        <s v="http://tripod.shore.mbari.org/ImageArchive/TripodM/Pulse%2057/DCIM/100EOS5D/IMG_7921.JPG"/>
        <s v="http://tripod.shore.mbari.org/ImageArchive/TripodM/Pulse%2057/DCIM/100EOS5D/IMG_7951.JPG"/>
        <s v="http://tripod.shore.mbari.org/ImageArchive/TripodM/Pulse%2057/DCIM/100EOS5D/IMG_8071.JPG"/>
        <s v="http://tripod.shore.mbari.org/ImageArchive/TripodM/Pulse%2057/DCIM/100EOS5D/IMG_8221.JPG"/>
        <s v="http://tripod.shore.mbari.org/ImageArchive/TripodM/Pulse%2057/DCIM/100EOS5D/IMG_7621.JPG"/>
        <s v="http://tripod.shore.mbari.org/ImageArchive/TripodM/Pulse%2057/DCIM/100EOS5D/IMG_7741.JPG"/>
        <s v="http://tripod.shore.mbari.org/ImageArchive/TripodM/Pulse%2057/DCIM/100EOS5D/IMG_7891.JPG"/>
        <s v="http://tripod.shore.mbari.org/ImageArchive/TripodM/Pulse%2057/DCIM/100EOS5D/IMG_8041.JPG"/>
        <s v="http://tripod.shore.mbari.org/ImageArchive/TripodM/Pulse%2057/DCIM/100EOS5D/IMG_8191.JPG"/>
        <s v="http://tripod.shore.mbari.org/ImageArchive/TripodM/Pulse%2057/DCIM/100EOS5D/IMG_8341.JPG"/>
        <s v="http://tripod.shore.mbari.org/ImageArchive/TripodM/Pulse%2057/DCIM/100EOS5D/IMG_8491.JPG"/>
        <s v="http://tripod.shore.mbari.org/ImageArchive/TripodM/Pulse%2057/DCIM/100EOS5D/IMG_8641.JPG"/>
        <s v="http://tripod.shore.mbari.org/ImageArchive/TripodM/Pulse%2057/DCIM/100EOS5D/IMG_8791.JPG"/>
        <s v="http://tripod.shore.mbari.org/ImageArchive/TripodM/Pulse%2057/DCIM/100EOS5D/IMG_8911.JPG"/>
        <s v="http://tripod.shore.mbari.org/ImageArchive/TripodM/Pulse%2057/DCIM/100EOS5D/IMG_9061.JPG"/>
        <s v="http://tripod.shore.mbari.org/ImageArchive/TripodM/Pulse%2057/DCIM/100EOS5D/IMG_9211.JPG"/>
        <s v="http://tripod.shore.mbari.org/ImageArchive/TripodM/Pulse%2057/DCIM/100EOS5D/IMG_9361.JPG"/>
        <s v="http://tripod.shore.mbari.org/ImageArchive/TripodM/Pulse%2057/DCIM/100EOS5D/IMG_9511.JPG"/>
        <s v="http://tripod.shore.mbari.org/ImageArchive/TripodM/Pulse%2057/DCIM/100EOS5D/IMG_9661.JPG"/>
        <s v="http://tripod.shore.mbari.org/ImageArchive/TripodM/Pulse%2057/DCIM/100EOS5D/IMG_9811.JPG"/>
        <s v="http://tripod.shore.mbari.org/ImageArchive/TripodM/Pulse%2059/100EOS5D/IMG_5104.JPG"/>
        <s v="http://tripod.shore.mbari.org/ImageArchive/TripodM/Pulse%2059/100EOS5D/IMG_5314.JPG"/>
        <s v="http://tripod.shore.mbari.org/ImageArchive/TripodM/Pulse%2059/100EOS5D/IMG_5344.JPG"/>
        <s v="http://tripod.shore.mbari.org/ImageArchive/TripodM/Pulse%2057/DCIM/100EOS5D/IMG_8581.JPG"/>
        <s v="http://tripod.shore.mbari.org/ImageArchive/TripodM/Pulse%2057/DCIM/100EOS5D/IMG_8611.JPG"/>
        <s v="http://tripod.shore.mbari.org/ImageArchive/TripodM/Pulse%2057/DCIM/100EOS5D/IMG_8881.JPG"/>
        <s v="http://tripod.shore.mbari.org/ImageArchive/TripodM/Pulse%2057/DCIM/100EOS5D/IMG_9031.JPG"/>
        <s v="http://tripod.shore.mbari.org/ImageArchive/TripodM/Pulse%2057/DCIM/100EOS5D/IMG_9181.JPG"/>
        <s v="http://tripod.shore.mbari.org/ImageArchive/TripodM/Pulse%2057/DCIM/100EOS5D/IMG_9331.JPG"/>
        <s v="http://tripod.shore.mbari.org/ImageArchive/TripodM/Pulse%2057/DCIM/100EOS5D/IMG_9481.JPG"/>
        <s v="http://tripod.shore.mbari.org/ImageArchive/TripodM/Pulse%2057/DCIM/100EOS5D/IMG_9601.JPG"/>
        <s v="http://tripod.shore.mbari.org/ImageArchive/TripodM/Pulse%2057/DCIM/100EOS5D/IMG_9631.JPG"/>
        <s v="http://tripod.shore.mbari.org/ImageArchive/TripodM/Pulse%2057/DCIM/100EOS5D/IMG_9751.JPG"/>
        <s v="http://tripod.shore.mbari.org/ImageArchive/TripodM/Pulse%2057/DCIM/100EOS5D/IMG_9781.JPG"/>
        <s v="http://tripod.shore.mbari.org/ImageArchive/TripodM/Pulse%2059/100EOS5D/IMG_5134.JPG"/>
        <s v="http://tripod.shore.mbari.org/ImageArchive/TripodM/Pulse%2059/100EOS5D/IMG_5374.JPG"/>
        <s v="http://tripod.shore.mbari.org/ImageArchive/TripodM/Pulse%2059/100EOS5D/IMG_5524.JPG"/>
        <s v="http://tripod.shore.mbari.org/ImageArchive/TripodM/Pulse%2059/100EOS5D/IMG_5644.JPG"/>
        <s v="http://tripod.shore.mbari.org/ImageArchive/TripodM/Pulse%2059/100EOS5D/IMG_5674.JPG"/>
        <s v="http://tripod.shore.mbari.org/ImageArchive/TripodM/Pulse%2059/100EOS5D/IMG_5794.JPG"/>
        <s v="http://tripod.shore.mbari.org/ImageArchive/TripodM/Pulse%2059/100EOS5D/IMG_5824.JPG"/>
        <s v="http://tripod.shore.mbari.org/ImageArchive/TripodM/Pulse%2059/100EOS5D/IMG_5944.JPG"/>
        <s v="http://tripod.shore.mbari.org/ImageArchive/TripodM/Pulse%2057/DCIM/100EOS5D/IMG_7681.JPG"/>
        <s v="http://tripod.shore.mbari.org/ImageArchive/TripodM/Pulse%2057/DCIM/100EOS5D/IMG_7831.JPG"/>
        <s v="http://tripod.shore.mbari.org/ImageArchive/TripodM/Pulse%2057/DCIM/100EOS5D/IMG_7981.JPG"/>
        <s v="http://tripod.shore.mbari.org/ImageArchive/TripodM/Pulse%2057/DCIM/100EOS5D/IMG_8101.JPG"/>
        <s v="http://tripod.shore.mbari.org/ImageArchive/TripodM/Pulse%2057/DCIM/100EOS5D/IMG_8131.JPG"/>
        <s v="http://tripod.shore.mbari.org/ImageArchive/TripodM/Pulse%2057/DCIM/100EOS5D/IMG_8251.JPG"/>
        <s v="http://tripod.shore.mbari.org/ImageArchive/TripodM/Pulse%2057/DCIM/100EOS5D/IMG_8281.JPG"/>
        <s v="http://tripod.shore.mbari.org/ImageArchive/TripodM/Pulse%2057/DCIM/100EOS5D/IMG_8401.JPG"/>
        <s v="http://tripod.shore.mbari.org/ImageArchive/TripodM/Pulse%2057/DCIM/100EOS5D/IMG_8551.JPG"/>
        <s v="http://tripod.shore.mbari.org/ImageArchive/TripodM/Pulse%2057/DCIM/100EOS5D/IMG_8701.JPG"/>
        <s v="http://tripod.shore.mbari.org/ImageArchive/TripodM/Pulse%2057/DCIM/100EOS5D/IMG_8851.JPG"/>
        <s v="http://tripod.shore.mbari.org/ImageArchive/TripodM/Pulse%2057/DCIM/100EOS5D/IMG_9001.JPG"/>
        <s v="http://tripod.shore.mbari.org/ImageArchive/TripodM/Pulse%2057/DCIM/100EOS5D/IMG_9151.JPG"/>
        <s v="http://tripod.shore.mbari.org/ImageArchive/TripodM/Pulse%2057/DCIM/100EOS5D/IMG_9271.JPG"/>
        <s v="http://tripod.shore.mbari.org/ImageArchive/TripodM/Pulse%2057/DCIM/100EOS5D/IMG_9301.JPG"/>
        <s v="http://tripod.shore.mbari.org/ImageArchive/TripodM/Pulse%2057/DCIM/100EOS5D/IMG_9421.JPG"/>
        <s v="http://tripod.shore.mbari.org/ImageArchive/TripodM/Pulse%2057/DCIM/100EOS5D/IMG_9451.JPG"/>
        <s v="http://tripod.shore.mbari.org/ImageArchive/TripodM/Pulse%2057/DCIM/100EOS5D/IMG_9571.JPG"/>
        <s v="http://tripod.shore.mbari.org/ImageArchive/TripodM/Pulse%2057/DCIM/100EOS5D/IMG_9721.JPG"/>
        <s v="http://tripod.shore.mbari.org/ImageArchive/TripodM/Pulse%2057/DCIM/100EOS5D/IMG_8371.JPG"/>
        <s v="http://tripod.shore.mbari.org/ImageArchive/TripodM/Pulse%2057/DCIM/100EOS5D/IMG_8521.JPG"/>
        <s v="http://tripod.shore.mbari.org/ImageArchive/TripodM/Pulse%2057/DCIM/100EOS5D/IMG_8671.JPG"/>
        <s v="http://tripod.shore.mbari.org/ImageArchive/TripodM/Pulse%2057/DCIM/100EOS5D/IMG_8821.JPG"/>
        <s v="http://tripod.shore.mbari.org/ImageArchive/TripodM/Pulse%2057/DCIM/100EOS5D/IMG_8941.JPG"/>
        <s v="http://tripod.shore.mbari.org/ImageArchive/TripodM/Pulse%2057/DCIM/100EOS5D/IMG_8971.JPG"/>
        <s v="http://tripod.shore.mbari.org/ImageArchive/TripodM/Pulse%2057/DCIM/100EOS5D/IMG_9091.JPG"/>
        <s v="http://tripod.shore.mbari.org/ImageArchive/TripodM/Pulse%2057/DCIM/100EOS5D/IMG_9121.JPG"/>
        <s v="http://tripod.shore.mbari.org/ImageArchive/TripodM/Pulse%2057/DCIM/100EOS5D/IMG_9241.JPG"/>
        <s v="http://tripod.shore.mbari.org/ImageArchive/TripodM/Pulse%2057/DCIM/100EOS5D/IMG_9391.JPG"/>
        <s v="http://tripod.shore.mbari.org/ImageArchive/TripodM/Pulse%2057/DCIM/100EOS5D/IMG_9541.JPG"/>
        <s v="http://tripod.shore.mbari.org/ImageArchive/TripodM/Pulse%2057/DCIM/100EOS5D/IMG_9691.JPG"/>
        <s v="http://tripod.shore.mbari.org/ImageArchive/TripodM/Pulse%2059/100EOS5D/IMG_5194.JPG"/>
        <s v="http://tripod.shore.mbari.org/ImageArchive/TripodM/Pulse%2059/100EOS5D/IMG_5224.JPG"/>
        <s v="http://tripod.shore.mbari.org/ImageArchive/TripodM/Pulse%2059/100EOS5D/IMG_5284.JPG"/>
        <s v="http://tripod.shore.mbari.org/ImageArchive/TripodM/Pulse%2059/100EOS5D/IMG_5434.JPG"/>
        <s v="http://tripod.shore.mbari.org/ImageArchive/TripodM/Pulse%2059/100EOS5D/IMG_5584.JPG"/>
        <s v="http://tripod.shore.mbari.org/ImageArchive/TripodM/Pulse%2059/100EOS5D/IMG_5734.JPG"/>
        <s v="http://tripod.shore.mbari.org/ImageArchive/TripodM/Pulse%2059/100EOS5D/IMG_5884.JPG"/>
        <s v="http://tripod.shore.mbari.org/ImageArchive/TripodM/Pulse%2059/100EOS5D/IMG_5164.JPG"/>
        <s v="http://tripod.shore.mbari.org/ImageArchive/TripodM/Pulse%2059/100EOS5D/IMG_5254.JPG"/>
        <s v="http://tripod.shore.mbari.org/ImageArchive/TripodM/Pulse%2059/100EOS5D/IMG_5404.JPG"/>
        <s v="http://tripod.shore.mbari.org/ImageArchive/TripodM/Pulse%2059/100EOS5D/IMG_5554.JPG"/>
        <s v="http://tripod.shore.mbari.org/ImageArchive/TripodM/Pulse%2059/100EOS5D/IMG_5704.JPG"/>
        <s v="http://tripod.shore.mbari.org/ImageArchive/TripodM/Pulse%2059/100EOS5D/IMG_5854.JPG"/>
        <s v="http://tripod.shore.mbari.org/ImageArchive/TripodM/Pulse%2059/100EOS5D/IMG_5974.JPG"/>
        <s v="http://tripod.shore.mbari.org/ImageArchive/TripodM/Pulse%2059/100EOS5D/IMG_6004.JPG"/>
        <s v="http://tripod.shore.mbari.org/ImageArchive/TripodM/Pulse%2059/100EOS5D/IMG_6124.JPG"/>
        <s v="http://tripod.shore.mbari.org/ImageArchive/TripodM/Pulse%2059/100EOS5D/IMG_6154.JPG"/>
        <s v="http://tripod.shore.mbari.org/ImageArchive/TripodM/Pulse%2059/100EOS5D/IMG_6274.JPG"/>
        <s v="http://tripod.shore.mbari.org/ImageArchive/TripodM/Pulse%2059/100EOS5D/IMG_6424.JPG"/>
        <s v="http://tripod.shore.mbari.org/ImageArchive/TripodM/Pulse%2059/100EOS5D/IMG_6574.JPG"/>
        <s v="http://tripod.shore.mbari.org/ImageArchive/TripodM/Pulse%2059/100EOS5D/IMG_6724.JPG"/>
        <s v="http://tripod.shore.mbari.org/ImageArchive/TripodM/Pulse%2059/100EOS5D/IMG_6874.JPG"/>
        <s v="http://tripod.shore.mbari.org/ImageArchive/TripodM/Pulse%2059/100EOS5D/IMG_7024.JPG"/>
        <s v="http://tripod.shore.mbari.org/ImageArchive/TripodM/Pulse%2059/100EOS5D/IMG_7144.JPG"/>
        <s v="http://tripod.shore.mbari.org/ImageArchive/TripodM/Pulse%2059/100EOS5D/IMG_7174.JPG"/>
        <s v="http://tripod.shore.mbari.org/ImageArchive/TripodM/Pulse%2059/100EOS5D/IMG_6094.JPG"/>
        <s v="http://tripod.shore.mbari.org/ImageArchive/TripodM/Pulse%2059/100EOS5D/IMG_6244.JPG"/>
        <s v="http://tripod.shore.mbari.org/ImageArchive/TripodM/Pulse%2059/100EOS5D/IMG_6394.JPG"/>
        <s v="http://tripod.shore.mbari.org/ImageArchive/TripodM/Pulse%2059/100EOS5D/IMG_6544.JPG"/>
        <s v="http://tripod.shore.mbari.org/ImageArchive/TripodM/Pulse%2059/100EOS5D/IMG_6694.JPG"/>
        <s v="http://tripod.shore.mbari.org/ImageArchive/TripodM/Pulse%2059/100EOS5D/IMG_6814.JPG"/>
        <s v="http://tripod.shore.mbari.org/ImageArchive/TripodM/Pulse%2059/100EOS5D/IMG_6844.JPG"/>
        <s v="http://tripod.shore.mbari.org/ImageArchive/TripodM/Pulse%2059/100EOS5D/IMG_6964.JPG"/>
        <s v="http://tripod.shore.mbari.org/ImageArchive/TripodM/Pulse%2059/100EOS5D/IMG_6994.JPG"/>
        <s v="http://tripod.shore.mbari.org/ImageArchive/TripodM/Pulse%2059/100EOS5D/IMG_7114.JPG"/>
        <s v="http://tripod.shore.mbari.org/ImageArchive/TripodM/Pulse%2059/100EOS5D/IMG_7264.JPG"/>
        <s v="http://tripod.shore.mbari.org/ImageArchive/TripodM/Pulse%2059/100EOS5D/IMG_7414.JPG"/>
        <s v="http://tripod.shore.mbari.org/ImageArchive/TripodM/Pulse%2059/100EOS5D/IMG_7564.JPG"/>
        <s v="http://tripod.shore.mbari.org/ImageArchive/TripodM/Pulse%2059/100EOS5D/IMG_7714.JPG"/>
        <s v="http://tripod.shore.mbari.org/ImageArchive/TripodM/Pulse%2059/100EOS5D/IMG_6034.JPG"/>
        <s v="http://tripod.shore.mbari.org/ImageArchive/TripodM/Pulse%2059/100EOS5D/IMG_6184.JPG"/>
        <s v="http://tripod.shore.mbari.org/ImageArchive/TripodM/Pulse%2059/100EOS5D/IMG_6304.JPG"/>
        <s v="http://tripod.shore.mbari.org/ImageArchive/TripodM/Pulse%2059/100EOS5D/IMG_6334.JPG"/>
        <s v="http://tripod.shore.mbari.org/ImageArchive/TripodM/Pulse%2059/100EOS5D/IMG_6454.JPG"/>
        <s v="http://tripod.shore.mbari.org/ImageArchive/TripodM/Pulse%2059/100EOS5D/IMG_6604.JPG"/>
        <s v="http://tripod.shore.mbari.org/ImageArchive/TripodM/Pulse%2059/100EOS5D/IMG_6754.JPG"/>
        <s v="http://tripod.shore.mbari.org/ImageArchive/TripodM/Pulse%2059/100EOS5D/IMG_6904.JPG"/>
        <s v="http://tripod.shore.mbari.org/ImageArchive/TripodM/Pulse%2059/100EOS5D/IMG_7054.JPG"/>
        <s v="http://tripod.shore.mbari.org/ImageArchive/TripodM/Pulse%2059/100EOS5D/IMG_7204.JPG"/>
        <s v="http://tripod.shore.mbari.org/ImageArchive/TripodM/Pulse%2059/100EOS5D/IMG_7354.JPG"/>
        <s v="http://tripod.shore.mbari.org/ImageArchive/TripodM/Pulse%2059/100EOS5D/IMG_7474.JPG"/>
        <s v="http://tripod.shore.mbari.org/ImageArchive/TripodM/Pulse%2059/100EOS5D/IMG_7504.JPG"/>
        <s v="http://tripod.shore.mbari.org/ImageArchive/TripodM/Pulse%2059/100EOS5D/IMG_7624.JPG"/>
        <s v="http://tripod.shore.mbari.org/ImageArchive/TripodM/Pulse%2059/100EOS5D/IMG_7654.JPG"/>
        <s v="http://tripod.shore.mbari.org/ImageArchive/TripodM/Pulse%2059/100EOS5D/IMG_5464.JPG"/>
        <s v="http://tripod.shore.mbari.org/ImageArchive/TripodM/Pulse%2059/100EOS5D/IMG_5494.JPG"/>
        <s v="http://tripod.shore.mbari.org/ImageArchive/TripodM/Pulse%2059/100EOS5D/IMG_5614.JPG"/>
        <s v="http://tripod.shore.mbari.org/ImageArchive/TripodM/Pulse%2059/100EOS5D/IMG_5764.JPG"/>
        <s v="http://tripod.shore.mbari.org/ImageArchive/TripodM/Pulse%2059/100EOS5D/IMG_5914.JPG"/>
        <s v="http://tripod.shore.mbari.org/ImageArchive/TripodM/Pulse%2059/100EOS5D/IMG_6064.JPG"/>
        <s v="http://tripod.shore.mbari.org/ImageArchive/TripodM/Pulse%2059/100EOS5D/IMG_6214.JPG"/>
        <s v="http://tripod.shore.mbari.org/ImageArchive/TripodM/Pulse%2059/100EOS5D/IMG_6364.JPG"/>
        <s v="http://tripod.shore.mbari.org/ImageArchive/TripodM/Pulse%2059/100EOS5D/IMG_6514.JPG"/>
        <s v="http://tripod.shore.mbari.org/ImageArchive/TripodM/Pulse%2059/100EOS5D/IMG_6634.JPG"/>
        <s v="http://tripod.shore.mbari.org/ImageArchive/TripodM/Pulse%2059/100EOS5D/IMG_6664.JPG"/>
        <s v="http://tripod.shore.mbari.org/ImageArchive/TripodM/Pulse%2059/100EOS5D/IMG_6784.JPG"/>
        <s v="http://tripod.shore.mbari.org/ImageArchive/TripodM/Pulse%2059/100EOS5D/IMG_6934.JPG"/>
        <s v="http://tripod.shore.mbari.org/ImageArchive/TripodM/Pulse%2059/100EOS5D/IMG_7084.JPG"/>
        <s v="http://tripod.shore.mbari.org/ImageArchive/TripodM/Pulse%2059/100EOS5D/IMG_7234.JPG"/>
        <s v="http://tripod.shore.mbari.org/ImageArchive/TripodM/Pulse%2059/100EOS5D/IMG_7384.JPG"/>
        <s v="http://tripod.shore.mbari.org/ImageArchive/TripodM/Pulse%2059/100EOS5D/IMG_7534.JPG"/>
        <s v="http://tripod.shore.mbari.org/ImageArchive/TripodM/Pulse%2059/100EOS5D/IMG_7684.JPG"/>
        <s v="http://tripod.shore.mbari.org/ImageArchive/TripodM/Pulse%2059/100EOS5D/IMG_7804.JPG"/>
        <s v="http://tripod.shore.mbari.org/ImageArchive/TripodM/Pulse%2059/100EOS5D/IMG_7834.JPG"/>
        <s v="http://tripod.shore.mbari.org/ImageArchive/TripodM/Pulse%2059/100EOS5D/IMG_7864.JPG"/>
        <s v="http://tripod.shore.mbari.org/ImageArchive/TripodM/Pulse%2059/100EOS5D/IMG_7294.JPG"/>
        <s v="http://tripod.shore.mbari.org/ImageArchive/TripodM/Pulse%2059/100EOS5D/IMG_7324.JPG"/>
        <s v="http://tripod.shore.mbari.org/ImageArchive/TripodM/Pulse%2059/100EOS5D/IMG_7444.JPG"/>
        <s v="http://tripod.shore.mbari.org/ImageArchive/TripodM/Pulse%2059/100EOS5D/IMG_7594.JPG"/>
        <s v="http://tripod.shore.mbari.org/ImageArchive/TripodM/Pulse%2059/100EOS5D/IMG_7744.JPG"/>
        <s v="http://tripod.shore.mbari.org/ImageArchive/TripodM/Pulse%2059/100EOS5D/IMG_7894.JPG"/>
        <s v="http://tripod.shore.mbari.org/ImageArchive/TripodM/Pulse%2059/100EOS5D/IMG_7774.JPG"/>
        <s v="http://tripod.shore.mbari.org/ImageArchive/TripodM/Pulse%2059/100EOS5D/IMG_7924.JPG"/>
        <s v="http://tripod.shore.mbari.org/ImageArchive/TripodM/Pulse%2059/100EOS5D/IMG_7954.JPG"/>
        <s v="http://tripod.shore.mbari.org/ImageArchive/TripodM/Pulse%2059/100EOS5D/IMG_8014.JPG"/>
        <s v="http://tripod.shore.mbari.org/ImageArchive/TripodM/Pulse%2059/100EOS5D/IMG_7984.JPG"/>
        <s v="http://tripod.shore.mbari.org/ImageArchive/TripodM/Pulse%2059/100EOS5D/IMG_8044.JPG"/>
        <s v="http://tripod.shore.mbari.org/ImageArchive/TripodM/Pulse%2059/100EOS5D/IMG_8104.JPG"/>
        <s v="http://tripod.shore.mbari.org/ImageArchive/TripodM/Pulse%2059/100EOS5D/IMG_8134.JPG"/>
        <s v="http://tripod.shore.mbari.org/ImageArchive/TripodM/Pulse%2059/100EOS5D/IMG_8074.JPG"/>
        <s v="http://tripod.shore.mbari.org/ImageArchive/TripodM/Pulse%2059/100EOS5D/IMG_8224.JPG"/>
        <s v="http://tripod.shore.mbari.org/ImageArchive/TripodM/Pulse%2059/100EOS5D/IMG_8164.JPG"/>
        <s v="http://tripod.shore.mbari.org/ImageArchive/TripodM/Pulse%2059/100EOS5D/IMG_8194.JPG"/>
        <s v="http://tripod.shore.mbari.org/ImageArchive/TripodM/Pulse%2059/100EOS5D/IMG_8284.JPG"/>
        <s v="http://tripod.shore.mbari.org/ImageArchive/TripodM/Pulse%2059/100EOS5D/IMG_8254.JPG"/>
        <s v="http://tripod.shore.mbari.org/ImageArchive/TripodM/Pulse%2059/100EOS5D/IMG_8314.JPG"/>
        <s v="http://tripod.shore.mbari.org/ImageArchive/TripodM/Pulse%2059/100EOS5D/IMG_8344.JPG"/>
        <s v="http://tripod.shore.mbari.org/ImageArchive/TripodM/Pulse%2059/100EOS5D/IMG_8404.JPG"/>
        <s v="http://tripod.shore.mbari.org/ImageArchive/TripodM/Pulse%2059/100EOS5D/IMG_8554.JPG"/>
        <s v="http://tripod.shore.mbari.org/ImageArchive/TripodM/Pulse%2059/100EOS5D/IMG_8704.JPG"/>
        <s v="http://tripod.shore.mbari.org/ImageArchive/TripodM/Pulse%2059/100EOS5D/IMG_8854.JPG"/>
        <s v="http://tripod.shore.mbari.org/ImageArchive/TripodM/Pulse%2059/100EOS5D/IMG_8974.JPG"/>
        <s v="http://tripod.shore.mbari.org/ImageArchive/TripodM/Pulse%2059/100EOS5D/IMG_9004.JPG"/>
        <s v="http://tripod.shore.mbari.org/ImageArchive/TripodM/Pulse%2059/100EOS5D/IMG_9124.JPG"/>
        <s v="http://tripod.shore.mbari.org/ImageArchive/TripodM/Pulse%2059/100EOS5D/IMG_8374.JPG"/>
        <s v="http://tripod.shore.mbari.org/ImageArchive/TripodM/Pulse%2059/100EOS5D/IMG_8524.JPG"/>
        <s v="http://tripod.shore.mbari.org/ImageArchive/TripodM/Pulse%2059/100EOS5D/IMG_8644.JPG"/>
        <s v="http://tripod.shore.mbari.org/ImageArchive/TripodM/Pulse%2059/100EOS5D/IMG_8674.JPG"/>
        <s v="http://tripod.shore.mbari.org/ImageArchive/TripodM/Pulse%2059/100EOS5D/IMG_8794.JPG"/>
        <s v="http://tripod.shore.mbari.org/ImageArchive/TripodM/Pulse%2059/100EOS5D/IMG_8824.JPG"/>
        <s v="http://tripod.shore.mbari.org/ImageArchive/TripodM/Pulse%2059/100EOS5D/IMG_8944.JPG"/>
        <s v="http://tripod.shore.mbari.org/ImageArchive/TripodM/Pulse%2059/100EOS5D/IMG_9094.JPG"/>
        <s v="http://tripod.shore.mbari.org/ImageArchive/TripodM/Pulse%2059/100EOS5D/IMG_9244.JPG"/>
        <s v="http://tripod.shore.mbari.org/ImageArchive/TripodM/Pulse%2059/100EOS5D/IMG_8434.JPG"/>
        <s v="http://tripod.shore.mbari.org/ImageArchive/TripodM/Pulse%2059/100EOS5D/IMG_8584.JPG"/>
        <s v="http://tripod.shore.mbari.org/ImageArchive/TripodM/Pulse%2059/100EOS5D/IMG_8734.JPG"/>
        <s v="http://tripod.shore.mbari.org/ImageArchive/TripodM/Pulse%2059/100EOS5D/IMG_8884.JPG"/>
        <s v="http://tripod.shore.mbari.org/ImageArchive/TripodM/Pulse%2059/100EOS5D/IMG_9034.JPG"/>
        <s v="http://tripod.shore.mbari.org/ImageArchive/TripodM/Pulse%2059/100EOS5D/IMG_9184.JPG"/>
        <s v="http://tripod.shore.mbari.org/ImageArchive/TripodM/Pulse%2059/100EOS5D/IMG_9304.JPG"/>
        <s v="http://tripod.shore.mbari.org/ImageArchive/TripodM/Pulse%2059/100EOS5D/IMG_8464.JPG"/>
        <s v="http://tripod.shore.mbari.org/ImageArchive/TripodM/Pulse%2059/100EOS5D/IMG_8494.JPG"/>
        <s v="http://tripod.shore.mbari.org/ImageArchive/TripodM/Pulse%2059/100EOS5D/IMG_8614.JPG"/>
        <s v="http://tripod.shore.mbari.org/ImageArchive/TripodM/Pulse%2059/100EOS5D/IMG_8764.JPG"/>
        <s v="http://tripod.shore.mbari.org/ImageArchive/TripodM/Pulse%2059/100EOS5D/IMG_8914.JPG"/>
        <s v="http://tripod.shore.mbari.org/ImageArchive/TripodM/Pulse%2059/100EOS5D/IMG_9064.JPG"/>
        <s v="http://tripod.shore.mbari.org/ImageArchive/TripodM/Pulse%2059/100EOS5D/IMG_9214.JPG"/>
        <s v="http://tripod.shore.mbari.org/ImageArchive/TripodM/Pulse%2059/100EOS5D/IMG_9334.JPG"/>
        <s v="http://tripod.shore.mbari.org/ImageArchive/TripodM/Pulse%2059/100EOS5D/IMG_9454.JPG"/>
        <s v="http://tripod.shore.mbari.org/ImageArchive/TripodM/Pulse%2059/100EOS5D/IMG_9484.JPG"/>
        <s v="http://tripod.shore.mbari.org/ImageArchive/TripodM/Pulse%2059/100EOS5D/IMG_9154.JPG"/>
        <s v="http://tripod.shore.mbari.org/ImageArchive/TripodM/Pulse%2059/100EOS5D/IMG_9274.JPG"/>
        <s v="http://tripod.shore.mbari.org/ImageArchive/TripodM/Pulse%2059/100EOS5D/IMG_9424.JPG"/>
        <s v="http://tripod.shore.mbari.org/ImageArchive/TripodM/Pulse%2059/100EOS5D/IMG_9574.JPG"/>
        <s v="http://tripod.shore.mbari.org/ImageArchive/TripodM/Pulse%2059/100EOS5D/IMG_9364.JPG"/>
        <s v="http://tripod.shore.mbari.org/ImageArchive/TripodM/Pulse%2059/100EOS5D/IMG_9514.JPG"/>
        <s v="http://tripod.shore.mbari.org/ImageArchive/TripodM/Pulse%2059/100EOS5D/IMG_9634.JPG"/>
        <s v="http://tripod.shore.mbari.org/ImageArchive/TripodM/Pulse%2059/100EOS5D/IMG_9664.JPG"/>
        <s v="http://tripod.shore.mbari.org/ImageArchive/TripodM/Pulse%2059/100EOS5D/IMG_9784.JPG"/>
        <s v="http://tripod.shore.mbari.org/ImageArchive/TripodM/Pulse%2059/100EOS5D/IMG_9394.JPG"/>
        <s v="http://tripod.shore.mbari.org/ImageArchive/TripodM/Pulse%2059/100EOS5D/IMG_9544.JPG"/>
        <s v="http://tripod.shore.mbari.org/ImageArchive/TripodM/Pulse%2059/100EOS5D/IMG_9694.JPG"/>
        <s v="http://tripod.shore.mbari.org/ImageArchive/TripodM/Pulse%2059/100EOS5D/IMG_9844.JPG"/>
        <s v="http://tripod.shore.mbari.org/ImageArchive/TripodM/Pulse%2059/100EOS5D/IMG_9964.JPG"/>
        <s v="http://tripod.shore.mbari.org/ImageArchive/RoverM/Pulse%2059/Pulse%2059%20Rover%20Transit/StaM_5909_rover_111125-045356.jpg"/>
        <s v="http://tripod.shore.mbari.org/ImageArchive/TripodM/Pulse%2059/100EOS5D/IMG_9604.JPG"/>
        <s v="http://tripod.shore.mbari.org/ImageArchive/TripodM/Pulse%2059/100EOS5D/IMG_9754.JPG"/>
        <s v="http://tripod.shore.mbari.org/ImageArchive/TripodM/Pulse%2059/100EOS5D/IMG_9904.JPG"/>
        <s v="http://tripod.shore.mbari.org/ImageArchive/RoverM/Pulse%2059/Pulse%2059%20Rover%20Transit/StaM_5909_rover_111122-204033.jpg"/>
        <s v="http://tripod.shore.mbari.org/ImageArchive/RoverM/Pulse%2059/Pulse%2059%20Rover%20Transit/StaM_5909_rover_111122-204131.jpg"/>
        <s v="http://tripod.shore.mbari.org/ImageArchive/RoverM/Pulse%2059/Pulse%2059%20Rover%20Transit/StaM_5909_rover_111122-204229.jpg"/>
        <s v="http://tripod.shore.mbari.org/ImageArchive/RoverM/Pulse%2059/Pulse%2059%20Rover%20Transit/StaM_5909_rover_111122-204327.jpg"/>
        <s v="http://tripod.shore.mbari.org/ImageArchive/RoverM/Pulse%2059/Pulse%2059%20Rover%20Transit/StaM_5909_rover_111127-075822.jpg"/>
        <s v="http://tripod.shore.mbari.org/ImageArchive/TripodM/Pulse%2059/100EOS5D/IMG_9724.JPG"/>
        <s v="http://tripod.shore.mbari.org/ImageArchive/TripodM/Pulse%2059/100EOS5D/IMG_9874.JPG"/>
        <s v="http://tripod.shore.mbari.org/ImageArchive/RoverM/Pulse%2059/Pulse%2059%20Rover%20Transit/StaM_5909_rover_111122-203836.jpg"/>
        <s v="http://tripod.shore.mbari.org/ImageArchive/RoverM/Pulse%2059/Pulse%2059%20Rover%20Transit/StaM_5909_rover_111122-204523.jpg"/>
        <s v="http://tripod.shore.mbari.org/ImageArchive/RoverM/Pulse%2059/Pulse%2059%20Rover%20Transit/StaM_5909_rover_111122-204732.jpg"/>
        <s v="http://tripod.shore.mbari.org/ImageArchive/RoverM/Pulse%2059/Pulse%2059%20Rover%20Transit/StaM_5909_rover_111125-050041.jpg"/>
        <s v="http://tripod.shore.mbari.org/ImageArchive/RoverM/Pulse%2059/Pulse%2059%20Rover%20Transit/StaM_5909_rover_111125-050250.jpg"/>
        <s v="http://tripod.shore.mbari.org/ImageArchive/RoverM/Pulse%2059/Pulse%2059%20Rover%20Transit/StaM_5909_rover_111127-075921.jpg"/>
        <s v="http://tripod.shore.mbari.org/ImageArchive/RoverM/Pulse%2059/Pulse%2059%20Rover%20Transit/StaM_5909_rover_111127-080019.jpg"/>
        <s v="http://tripod.shore.mbari.org/ImageArchive/RoverM/Pulse%2059/Pulse%2059%20Rover%20Transit/StaM_5909_rover_111127-080118.jpg"/>
        <s v="http://tripod.shore.mbari.org/ImageArchive/RoverM/Pulse%2059/Pulse%2059%20Rover%20Transit/StaM_5909_rover_111129-111329.jpg"/>
        <s v="http://tripod.shore.mbari.org/ImageArchive/RoverM/Pulse%2059/Pulse%2059%20Rover%20Transit/StaM_5909_rover_111129-111440.jpg"/>
        <s v="http://tripod.shore.mbari.org/ImageArchive/RoverM/Pulse%2059/Pulse%2059%20Rover%20Transit/StaM_5909_rover_111201-145702.jpg"/>
        <s v="http://tripod.shore.mbari.org/ImageArchive/RoverM/Pulse%2059/Pulse%2059%20Rover%20Transit/StaM_5909_rover_111201-145800.jpg"/>
        <s v="http://tripod.shore.mbari.org/ImageArchive/RoverM/Pulse%2059/Pulse%2059%20Rover%20Transit/StaM_5909_rover_111203-180650.jpg"/>
        <s v="http://tripod.shore.mbari.org/ImageArchive/TripodM/Pulse%2059/100EOS5D/IMG_9814.JPG"/>
        <s v="http://tripod.shore.mbari.org/ImageArchive/TripodM/Pulse%2059/100EOS5D/IMG_9934.JPG"/>
        <s v="http://tripod.shore.mbari.org/ImageArchive/TripodM/Pulse%2059/100EOS5D/IMG_9993.JPG"/>
        <s v="http://tripod.shore.mbari.org/ImageArchive/RoverM/Pulse%2059/Pulse%2059%20Rover%20Transit/StaM_5909_rover_111122-203935.jpg"/>
        <s v="http://tripod.shore.mbari.org/ImageArchive/RoverM/Pulse%2059/Pulse%2059%20Rover%20Transit/StaM_5909_rover_111122-204425.jpg"/>
        <s v="http://tripod.shore.mbari.org/ImageArchive/RoverM/Pulse%2059/Pulse%2059%20Rover%20Transit/StaM_5909_rover_111122-204621.jpg"/>
        <s v="http://tripod.shore.mbari.org/ImageArchive/RoverM/Pulse%2059/Pulse%2059%20Rover%20Transit/StaM_5909_rover_111125-045943.jpg"/>
        <s v="http://tripod.shore.mbari.org/ImageArchive/RoverM/Pulse%2059/Pulse%2059%20Rover%20Transit/StaM_5909_rover_111125-050139.jpg"/>
        <s v="http://tripod.shore.mbari.org/ImageArchive/RoverM/Pulse%2059/Pulse%2059%20Rover%20Transit/StaM_5909_rover_111127-080314.jpg"/>
        <s v="http://tripod.shore.mbari.org/ImageArchive/RoverM/Pulse%2059/Pulse%2059%20Rover%20Transit/StaM_5909_rover_111125-045454.jpg"/>
        <s v="http://tripod.shore.mbari.org/ImageArchive/RoverM/Pulse%2059/Pulse%2059%20Rover%20Transit/StaM_5909_rover_111125-045552.jpg"/>
        <s v="http://tripod.shore.mbari.org/ImageArchive/RoverM/Pulse%2059/Pulse%2059%20Rover%20Transit/StaM_5909_rover_111125-045750.jpg"/>
        <s v="http://tripod.shore.mbari.org/ImageArchive/RoverM/Pulse%2059/Pulse%2059%20Rover%20Transit/StaM_5909_rover_111125-045845.jpg"/>
        <s v="http://tripod.shore.mbari.org/ImageArchive/RoverM/Pulse%2059/Pulse%2059%20Rover%20Transit/StaM_5909_rover_111127-080609.jpg"/>
        <s v="http://tripod.shore.mbari.org/ImageArchive/RoverM/Pulse%2059/Pulse%2059%20Rover%20Transit/StaM_5909_rover_111127-080723.jpg"/>
        <s v="http://tripod.shore.mbari.org/ImageArchive/RoverM/Pulse%2059/Pulse%2059%20Rover%20Transit/StaM_5909_rover_111129-110543.jpg"/>
        <s v="http://tripod.shore.mbari.org/ImageArchive/RoverM/Pulse%2059/Pulse%2059%20Rover%20Transit/StaM_5909_rover_111129-110641.jpg"/>
        <s v="http://tripod.shore.mbari.org/ImageArchive/RoverM/Pulse%2059/Pulse%2059%20Rover%20Transit/StaM_5909_rover_111127-080216.jpg"/>
        <s v="http://tripod.shore.mbari.org/ImageArchive/RoverM/Pulse%2059/Pulse%2059%20Rover%20Transit/StaM_5909_rover_111127-080412.jpg"/>
        <s v="http://tripod.shore.mbari.org/ImageArchive/RoverM/Pulse%2059/Pulse%2059%20Rover%20Transit/StaM_5909_rover_111129-110936.jpg"/>
        <s v="http://tripod.shore.mbari.org/ImageArchive/RoverM/Pulse%2059/Pulse%2059%20Rover%20Transit/StaM_5909_rover_111129-111133.jpg"/>
        <s v="http://tripod.shore.mbari.org/ImageArchive/RoverM/Pulse%2059/Pulse%2059%20Rover%20Transit/StaM_5909_rover_111201-150051.jpg"/>
        <s v="http://tripod.shore.mbari.org/ImageArchive/RoverM/Pulse%2059/Pulse%2059%20Rover%20Transit/StaM_5909_rover_111203-180748.jpg"/>
        <s v="http://tripod.shore.mbari.org/ImageArchive/RoverM/Pulse%2059/Pulse%2059%20Rover%20Transit/StaM_5909_rover_111203-180846.jpg"/>
        <s v="http://tripod.shore.mbari.org/ImageArchive/RoverM/Pulse%2059/Pulse%2059%20Rover%20Transit/StaM_5909_rover_111203-180946.jpg"/>
        <s v="http://tripod.shore.mbari.org/ImageArchive/RoverM/Pulse%2059/Pulse%2059%20Rover%20Transit/StaM_5909_rover_111208-062647.jpg"/>
        <s v="http://tripod.shore.mbari.org/ImageArchive/RoverM/Pulse%2059/Pulse%2059%20Rover%20Transit/StaM_5909_rover_111208-062745.jpg"/>
        <s v="http://tripod.shore.mbari.org/ImageArchive/RoverM/Pulse%2059/Pulse%2059%20Rover%20Transit/StaM_5909_rover_111208-062843.jpg"/>
        <s v="http://tripod.shore.mbari.org/ImageArchive/RoverM/Pulse%2059/Pulse%2059%20Rover%20Transit/StaM_5909_rover_111212-123810.jpg"/>
        <s v="http://tripod.shore.mbari.org/ImageArchive/RoverM/Pulse%2059/Pulse%2059%20Rover%20Transit/StaM_5909_rover_111212-123908.jpg"/>
        <s v="http://tripod.shore.mbari.org/ImageArchive/RoverM/Pulse%2059/Pulse%2059%20Rover%20Transit/StaM_5909_rover_111127-080510.jpg"/>
        <s v="http://tripod.shore.mbari.org/ImageArchive/RoverM/Pulse%2059/Pulse%2059%20Rover%20Transit/StaM_5909_rover_111129-110740.jpg"/>
        <s v="http://tripod.shore.mbari.org/ImageArchive/RoverM/Pulse%2059/Pulse%2059%20Rover%20Transit/StaM_5909_rover_111129-111035.jpg"/>
        <s v="http://tripod.shore.mbari.org/ImageArchive/RoverM/Pulse%2059/Pulse%2059%20Rover%20Transit/StaM_5909_rover_111129-111231.jpg"/>
        <s v="http://tripod.shore.mbari.org/ImageArchive/RoverM/Pulse%2059/Pulse%2059%20Rover%20Transit/StaM_5909_rover_111201-145956.jpg"/>
        <s v="http://tripod.shore.mbari.org/ImageArchive/RoverM/Pulse%2059/Pulse%2059%20Rover%20Transit/StaM_5909_rover_111201-150149.jpg"/>
        <s v="http://tripod.shore.mbari.org/ImageArchive/RoverM/Pulse%2059/Pulse%2059%20Rover%20Transit/StaM_5909_rover_111201-150345.jpg"/>
        <s v="http://tripod.shore.mbari.org/ImageArchive/RoverM/Pulse%2059/Pulse%2059%20Rover%20Transit/StaM_5909_rover_111201-150443.jpg"/>
        <s v="http://tripod.shore.mbari.org/ImageArchive/RoverM/Pulse%2059/Pulse%2059%20Rover%20Transit/StaM_5909_rover_111201-150554.jpg"/>
        <s v="http://tripod.shore.mbari.org/ImageArchive/RoverM/Pulse%2059/Pulse%2059%20Rover%20Transit/StaM_5909_rover_111203-180159.jpg"/>
        <s v="http://tripod.shore.mbari.org/ImageArchive/RoverM/Pulse%2059/Pulse%2059%20Rover%20Transit/StaM_5909_rover_111206-025350.jpg"/>
        <s v="http://tripod.shore.mbari.org/ImageArchive/RoverM/Pulse%2059/Pulse%2059%20Rover%20Transit/StaM_5909_rover_111206-025448.jpg"/>
        <s v="http://tripod.shore.mbari.org/ImageArchive/RoverM/Pulse%2059/Pulse%2059%20Rover%20Transit/StaM_5909_rover_111206-025546.jpg"/>
        <s v="http://tripod.shore.mbari.org/ImageArchive/RoverM/Pulse%2059/Pulse%2059%20Rover%20Transit/StaM_5909_rover_111206-025657.jpg"/>
        <s v="http://tripod.shore.mbari.org/ImageArchive/RoverM/Pulse%2059/Pulse%2059%20Rover%20Transit/StaM_5909_rover_111210-093135.jpg"/>
        <s v="http://tripod.shore.mbari.org/ImageArchive/RoverM/Pulse%2059/Pulse%2059%20Rover%20Transit/StaM_5909_rover_111212-124007.jpg"/>
        <s v="http://tripod.shore.mbari.org/ImageArchive/RoverM/Pulse%2059/Pulse%2059%20Rover%20Transit/StaM_5909_rover_111212-124104.jpg"/>
        <s v="http://tripod.shore.mbari.org/ImageArchive/RoverM/Pulse%2059/Pulse%2059%20Rover%20Transit/StaM_5909_rover_111214-191157.jpg"/>
        <s v="http://tripod.shore.mbari.org/ImageArchive/RoverM/Pulse%2059/Pulse%2059%20Rover%20Transit/StaM_5909_rover_111214-191255.jpg"/>
        <s v="http://tripod.shore.mbari.org/ImageArchive/RoverM/Pulse%2059/Pulse%2059%20Rover%20Transit/StaM_5909_rover_111203-180354.jpg"/>
        <s v="http://tripod.shore.mbari.org/ImageArchive/RoverM/Pulse%2059/Pulse%2059%20Rover%20Transit/StaM_5909_rover_111203-180551.jpg"/>
        <s v="http://tripod.shore.mbari.org/ImageArchive/RoverM/Pulse%2059/Pulse%2059%20Rover%20Transit/StaM_5909_rover_111203-181100.jpg"/>
        <s v="http://tripod.shore.mbari.org/ImageArchive/RoverM/Pulse%2059/Pulse%2059%20Rover%20Transit/StaM_5909_rover_111206-025056.jpg"/>
        <s v="http://tripod.shore.mbari.org/ImageArchive/RoverM/Pulse%2059/Pulse%2059%20Rover%20Transit/StaM_5909_rover_111206-025252.jpg"/>
        <s v="http://tripod.shore.mbari.org/ImageArchive/RoverM/Pulse%2059/Pulse%2059%20Rover%20Transit/StaM_5909_rover_111208-062157.jpg"/>
        <s v="http://tripod.shore.mbari.org/ImageArchive/RoverM/Pulse%2059/Pulse%2059%20Rover%20Transit/StaM_5909_rover_111208-062353.jpg"/>
        <s v="http://tripod.shore.mbari.org/ImageArchive/RoverM/Pulse%2059/Pulse%2059%20Rover%20Transit/StaM_5909_rover_111208-063055.jpg"/>
        <s v="http://tripod.shore.mbari.org/ImageArchive/RoverM/Pulse%2059/Pulse%2059%20Rover%20Transit/StaM_5909_rover_111201-150247.jpg"/>
        <s v="http://tripod.shore.mbari.org/ImageArchive/RoverM/Pulse%2059/Pulse%2059%20Rover%20Transit/StaM_5909_rover_111203-180257.jpg"/>
        <s v="http://tripod.shore.mbari.org/ImageArchive/RoverM/Pulse%2059/Pulse%2059%20Rover%20Transit/StaM_5909_rover_111203-180453.jpg"/>
        <s v="http://tripod.shore.mbari.org/ImageArchive/RoverM/Pulse%2059/Pulse%2059%20Rover%20Transit/StaM_5909_rover_111206-024802.jpg"/>
        <s v="http://tripod.shore.mbari.org/ImageArchive/RoverM/Pulse%2059/Pulse%2059%20Rover%20Transit/StaM_5909_rover_111206-025153.jpg"/>
        <s v="http://tripod.shore.mbari.org/ImageArchive/RoverM/Pulse%2059/Pulse%2059%20Rover%20Transit/StaM_5909_rover_111208-062255.jpg"/>
        <s v="http://tripod.shore.mbari.org/ImageArchive/RoverM/Pulse%2059/Pulse%2059%20Rover%20Transit/StaM_5909_rover_111208-062450.jpg"/>
        <s v="http://tripod.shore.mbari.org/ImageArchive/RoverM/Pulse%2059/Pulse%2059%20Rover%20Transit/StaM_5909_rover_111208-062941.jpg"/>
        <s v="http://tripod.shore.mbari.org/ImageArchive/RoverM/Pulse%2059/Pulse%2059%20Rover%20Transit/StaM_5909_rover_111210-093233.jpg"/>
        <s v="http://tripod.shore.mbari.org/ImageArchive/RoverM/Pulse%2059/Pulse%2059%20Rover%20Transit/StaM_5909_rover_111210-093331.jpg"/>
        <s v="http://tripod.shore.mbari.org/ImageArchive/RoverM/Pulse%2059/Pulse%2059%20Rover%20Transit/StaM_5909_rover_111210-093429.jpg"/>
        <s v="http://tripod.shore.mbari.org/ImageArchive/RoverM/Pulse%2059/Pulse%2059%20Rover%20Transit/StaM_5909_rover_111210-093528.jpg"/>
        <s v="http://tripod.shore.mbari.org/ImageArchive/RoverM/Pulse%2059/Pulse%2059%20Rover%20Transit/StaM_5909_rover_111212-124610.jpg"/>
        <s v="http://tripod.shore.mbari.org/ImageArchive/RoverM/Pulse%2059/Pulse%2059%20Rover%20Transit/StaM_5909_rover_111214-191410.jpg"/>
        <s v="http://tripod.shore.mbari.org/ImageArchive/RoverM/Pulse%2059/Pulse%2059%20Rover%20Transit/StaM_5909_rover_111216-221204.jpg"/>
        <s v="http://tripod.shore.mbari.org/ImageArchive/RoverM/Pulse%2059/Pulse%2059%20Rover%20Transit/StaM_5909_rover_111216-221302.jpg"/>
        <s v="http://tripod.shore.mbari.org/ImageArchive/RoverM/Pulse%2059/Pulse%2059%20Rover%20Transit/StaM_5909_rover_111219-012326.jpg"/>
        <s v="http://tripod.shore.mbari.org/ImageArchive/RoverM/Pulse%2059/Pulse%2059%20Rover%20Transit/StaM_5909_rover_111219-012424.jpg"/>
        <s v="http://tripod.shore.mbari.org/ImageArchive/RoverM/Pulse%2059/Pulse%2059%20Rover%20Transit/StaM_5909_rover_111219-012522.jpg"/>
        <s v="http://tripod.shore.mbari.org/ImageArchive/RoverM/Pulse%2059/Pulse%2059%20Rover%20Transit/StaM_5909_rover_111219-012620.jpg"/>
        <s v="http://tripod.shore.mbari.org/ImageArchive/RoverM/Pulse%2059/Pulse%2059%20Rover%20Transit/StaM_5909_rover_111223-073426.jpg"/>
        <s v="http://tripod.shore.mbari.org/ImageArchive/RoverM/Pulse%2059/Pulse%2059%20Rover%20Transit/StaM_5909_rover_111223-073525.jpg"/>
        <s v="http://tripod.shore.mbari.org/ImageArchive/RoverM/Pulse%2059/Pulse%2059%20Rover%20Transit/StaM_5909_rover_111210-092938.jpg"/>
        <s v="http://tripod.shore.mbari.org/ImageArchive/RoverM/Pulse%2059/Pulse%2059%20Rover%20Transit/StaM_5909_rover_111210-093626.jpg"/>
        <s v="http://tripod.shore.mbari.org/ImageArchive/RoverM/Pulse%2059/Pulse%2059%20Rover%20Transit/StaM_5909_rover_111210-093832.jpg"/>
        <s v="http://tripod.shore.mbari.org/ImageArchive/RoverM/Pulse%2059/Pulse%2059%20Rover%20Transit/StaM_5909_rover_111212-124300.jpg"/>
        <s v="http://tripod.shore.mbari.org/ImageArchive/RoverM/Pulse%2059/Pulse%2059%20Rover%20Transit/StaM_5909_rover_111212-124456.jpg"/>
        <s v="http://tripod.shore.mbari.org/ImageArchive/RoverM/Pulse%2059/Pulse%2059%20Rover%20Transit/StaM_5909_rover_111214-190805.jpg"/>
        <s v="http://tripod.shore.mbari.org/ImageArchive/RoverM/Pulse%2059/Pulse%2059%20Rover%20Transit/StaM_5909_rover_111214-191001.jpg"/>
        <s v="http://tripod.shore.mbari.org/ImageArchive/RoverM/Pulse%2059/Pulse%2059%20Rover%20Transit/StaM_5909_rover_111210-093037.jpg"/>
        <s v="http://tripod.shore.mbari.org/ImageArchive/RoverM/Pulse%2059/Pulse%2059%20Rover%20Transit/StaM_5909_rover_111210-093724.jpg"/>
        <s v="http://tripod.shore.mbari.org/ImageArchive/RoverM/Pulse%2059/Pulse%2059%20Rover%20Transit/StaM_5909_rover_111212-123713.jpg"/>
        <s v="http://tripod.shore.mbari.org/ImageArchive/RoverM/Pulse%2059/Pulse%2059%20Rover%20Transit/StaM_5909_rover_111212-124202.jpg"/>
        <s v="http://tripod.shore.mbari.org/ImageArchive/RoverM/Pulse%2059/Pulse%2059%20Rover%20Transit/StaM_5909_rover_111212-124358.jpg"/>
        <s v="http://tripod.shore.mbari.org/ImageArchive/RoverM/Pulse%2059/Pulse%2059%20Rover%20Transit/StaM_5909_rover_111214-190903.jpg"/>
        <s v="http://tripod.shore.mbari.org/ImageArchive/RoverM/Pulse%2059/Pulse%2059%20Rover%20Transit/StaM_5909_rover_111214-191059.jpg"/>
        <s v="http://tripod.shore.mbari.org/ImageArchive/RoverM/Pulse%2059/Pulse%2059%20Rover%20Transit/StaM_5909_rover_111214-190511.jpg"/>
        <s v="http://tripod.shore.mbari.org/ImageArchive/RoverM/Pulse%2059/Pulse%2059%20Rover%20Transit/StaM_5909_rover_111214-190609.jpg"/>
        <s v="http://tripod.shore.mbari.org/ImageArchive/RoverM/Pulse%2059/Pulse%2059%20Rover%20Transit/StaM_5909_rover_111214-190707.jpg"/>
        <s v="http://tripod.shore.mbari.org/ImageArchive/RoverM/Pulse%2059/Pulse%2059%20Rover%20Transit/StaM_5909_rover_111216-221753.jpg"/>
        <s v="http://tripod.shore.mbari.org/ImageArchive/RoverM/Pulse%2059/Pulse%2059%20Rover%20Transit/StaM_5909_rover_111216-221851.jpg"/>
        <s v="http://tripod.shore.mbari.org/ImageArchive/RoverM/Pulse%2059/Pulse%2059%20Rover%20Transit/StaM_5909_rover_111216-221949.jpg"/>
        <s v="http://tripod.shore.mbari.org/ImageArchive/RoverM/Pulse%2059/Pulse%2059%20Rover%20Transit/StaM_5909_rover_111223-073624.jpg"/>
        <s v="http://tripod.shore.mbari.org/ImageArchive/RoverM/Pulse%2059/Pulse%2059%20Rover%20Transit/StaM_5909_rover_111223-073722.jpg"/>
        <s v="http://tripod.shore.mbari.org/ImageArchive/RoverM/Pulse%2059/Pulse%2059%20Rover%20Transit/StaM_5909_rover_111225-104754.jpg"/>
        <s v="http://tripod.shore.mbari.org/ImageArchive/RoverM/Pulse%2059/Pulse%2059%20Rover%20Transit/StaM_5909_rover_111225-104904.jpg"/>
        <s v="http://tripod.shore.mbari.org/ImageArchive/RoverM/Pulse%2059/Pulse%2059%20Rover%20Transit/StaM_5909_rover_111228-004953.jpg"/>
        <s v="http://tripod.shore.mbari.org/ImageArchive/RoverM/Pulse%2059/Pulse%2059%20Rover%20Transit/StaM_5909_rover_111216-221459.jpg"/>
        <s v="http://tripod.shore.mbari.org/ImageArchive/RoverM/Pulse%2059/Pulse%2059%20Rover%20Transit/StaM_5909_rover_111216-221655.jpg"/>
        <s v="http://tripod.shore.mbari.org/ImageArchive/RoverM/Pulse%2059/Pulse%2059%20Rover%20Transit/StaM_5909_rover_111219-011935.jpg"/>
        <s v="http://tripod.shore.mbari.org/ImageArchive/RoverM/Pulse%2059/Pulse%2059%20Rover%20Transit/StaM_5909_rover_111219-012131.jpg"/>
        <s v="http://tripod.shore.mbari.org/ImageArchive/RoverM/Pulse%2059/Pulse%2059%20Rover%20Transit/StaM_5909_rover_111219-012832.jpg"/>
        <s v="http://tripod.shore.mbari.org/ImageArchive/RoverM/Pulse%2059/Pulse%2059%20Rover%20Transit/StaM_5909_rover_111221-042759.jpg"/>
        <s v="http://tripod.shore.mbari.org/ImageArchive/RoverM/Pulse%2059/Pulse%2059%20Rover%20Transit/StaM_5909_rover_111216-222110.jpg"/>
        <s v="http://tripod.shore.mbari.org/ImageArchive/RoverM/Pulse%2059/Pulse%2059%20Rover%20Transit/StaM_5909_rover_111221-042857.jpg"/>
        <s v="http://tripod.shore.mbari.org/ImageArchive/RoverM/Pulse%2059/Pulse%2059%20Rover%20Transit/StaM_5909_rover_111221-042955.jpg"/>
        <s v="http://tripod.shore.mbari.org/ImageArchive/RoverM/Pulse%2059/Pulse%2059%20Rover%20Transit/StaM_5909_rover_111221-043053.jpg"/>
        <s v="http://tripod.shore.mbari.org/ImageArchive/RoverM/Pulse%2059/Pulse%2059%20Rover%20Transit/StaM_5909_rover_111221-043151.jpg"/>
        <s v="http://tripod.shore.mbari.org/ImageArchive/RoverM/Pulse%2059/Pulse%2059%20Rover%20Transit/StaM_5909_rover_111221-043249.jpg"/>
        <s v="http://tripod.shore.mbari.org/ImageArchive/RoverM/Pulse%2059/Pulse%2059%20Rover%20Transit/StaM_5909_rover_111223-074223.jpg"/>
        <s v="http://tripod.shore.mbari.org/ImageArchive/RoverM/Pulse%2059/Pulse%2059%20Rover%20Transit/StaM_5909_rover_111228-005051.jpg"/>
        <s v="http://tripod.shore.mbari.org/ImageArchive/RoverM/Pulse%2059/Pulse%2059%20Rover%20Transit/StaM_5909_rover_111230-160403.jpg"/>
        <s v="http://tripod.shore.mbari.org/ImageArchive/RoverM/Pulse%2059/Pulse%2059%20Rover%20Transit/StaM_5909_rover_111230-160501.jpg"/>
        <s v="http://tripod.shore.mbari.org/ImageArchive/RoverM/Pulse%2059/Pulse%2059%20Rover%20Transit/StaM_5909_rover_111230-160559.jpg"/>
        <s v="http://tripod.shore.mbari.org/ImageArchive/RoverM/Pulse%2059/Pulse%2059%20Rover%20Transit/StaM_5909_rover_111230-160657.jpg"/>
        <s v="http://tripod.shore.mbari.org/ImageArchive/RoverM/Pulse%2059/Pulse%2059%20Rover%20Transit/StaM_5909_rover_120104-222312.jpg"/>
        <s v="http://tripod.shore.mbari.org/ImageArchive/RoverM/Pulse%2059/Pulse%2059%20Rover%20Transit/StaM_5909_rover_120104-222411.jpg"/>
        <s v="http://tripod.shore.mbari.org/ImageArchive/RoverM/Pulse%2059/Pulse%2059%20Rover%20Transit/StaM_5909_rover_111221-043446.jpg"/>
        <s v="http://tripod.shore.mbari.org/ImageArchive/RoverM/Pulse%2059/Pulse%2059%20Rover%20Transit/StaM_5909_rover_111223-073328.jpg"/>
        <s v="http://tripod.shore.mbari.org/ImageArchive/RoverM/Pulse%2059/Pulse%2059%20Rover%20Transit/StaM_5909_rover_111223-073821.jpg"/>
        <s v="http://tripod.shore.mbari.org/ImageArchive/RoverM/Pulse%2059/Pulse%2059%20Rover%20Transit/StaM_5909_rover_111223-074018.jpg"/>
        <s v="http://tripod.shore.mbari.org/ImageArchive/RoverM/Pulse%2059/Pulse%2059%20Rover%20Transit/StaM_5909_rover_111225-104402.jpg"/>
        <s v="http://tripod.shore.mbari.org/ImageArchive/RoverM/Pulse%2059/Pulse%2059%20Rover%20Transit/StaM_5909_rover_111225-104009.jpg"/>
        <s v="http://tripod.shore.mbari.org/ImageArchive/RoverM/Pulse%2059/Pulse%2059%20Rover%20Transit/StaM_5909_rover_111225-104107.jpg"/>
        <s v="http://tripod.shore.mbari.org/ImageArchive/RoverM/Pulse%2059/Pulse%2059%20Rover%20Transit/StaM_5909_rover_111225-104205.jpg"/>
        <s v="http://tripod.shore.mbari.org/ImageArchive/RoverM/Pulse%2059/Pulse%2059%20Rover%20Transit/StaM_5909_rover_111228-005541.jpg"/>
        <s v="http://tripod.shore.mbari.org/ImageArchive/RoverM/Pulse%2059/Pulse%2059%20Rover%20Transit/StaM_5909_rover_111228-005639.jpg"/>
        <s v="http://tripod.shore.mbari.org/ImageArchive/RoverM/Pulse%2059/Pulse%2059%20Rover%20Transit/StaM_5909_rover_111228-005737.jpg"/>
        <s v="http://tripod.shore.mbari.org/ImageArchive/RoverM/Pulse%2059/Pulse%2059%20Rover%20Transit/StaM_5909_rover_111228-005851.jpg"/>
        <s v="http://tripod.shore.mbari.org/ImageArchive/RoverM/Pulse%2059/Pulse%2059%20Rover%20Transit/StaM_5909_rover_120102-071338.jpg"/>
        <s v="http://tripod.shore.mbari.org/ImageArchive/RoverM/Pulse%2059/Pulse%2059%20Rover%20Transit/StaM_5909_rover_120102-071436.jpg"/>
        <s v="http://tripod.shore.mbari.org/ImageArchive/RoverM/Pulse%2059/Pulse%2059%20Rover%20Transit/StaM_5909_rover_120104-222509.jpg"/>
        <s v="http://tripod.shore.mbari.org/ImageArchive/RoverM/Pulse%2059/Pulse%2059%20Rover%20Transit/StaM_5909_rover_120104-222607.jpg"/>
        <s v="http://tripod.shore.mbari.org/ImageArchive/RoverM/Pulse%2059/Pulse%2059%20Rover%20Transit/StaM_5909_rover_120107-103614.jpg"/>
        <s v="http://tripod.shore.mbari.org/ImageArchive/RoverM/Pulse%2059/Pulse%2059%20Rover%20Transit/StaM_5909_rover_120107-103728.jpg"/>
        <s v="http://tripod.shore.mbari.org/ImageArchive/RoverM/Pulse%2059/Pulse%2059%20Rover%20Transit/StaM_5909_rover_120109-184500.jpg"/>
        <s v="http://tripod.shore.mbari.org/ImageArchive/RoverM/Pulse%2059/Pulse%2059%20Rover%20Transit/StaM_5909_rover_120109-184555.jpg"/>
        <s v="http://tripod.shore.mbari.org/ImageArchive/RoverM/Pulse%2059/Pulse%2059%20Rover%20Transit/StaM_5909_rover_120111-215535.jpg"/>
        <s v="http://tripod.shore.mbari.org/ImageArchive/RoverM/Pulse%2059/Pulse%2059%20Rover%20Transit/StaM_5909_rover_111216-221401.jpg"/>
        <s v="http://tripod.shore.mbari.org/ImageArchive/RoverM/Pulse%2059/Pulse%2059%20Rover%20Transit/StaM_5909_rover_111216-221557.jpg"/>
        <s v="http://tripod.shore.mbari.org/ImageArchive/RoverM/Pulse%2059/Pulse%2059%20Rover%20Transit/StaM_5909_rover_111219-012033.jpg"/>
        <s v="http://tripod.shore.mbari.org/ImageArchive/RoverM/Pulse%2059/Pulse%2059%20Rover%20Transit/StaM_5909_rover_111219-012229.jpg"/>
        <s v="http://tripod.shore.mbari.org/ImageArchive/RoverM/Pulse%2059/Pulse%2059%20Rover%20Transit/StaM_5909_rover_111219-012718.jpg"/>
        <s v="http://tripod.shore.mbari.org/ImageArchive/RoverM/Pulse%2059/Pulse%2059%20Rover%20Transit/StaM_5909_rover_111221-042701.jpg"/>
        <s v="http://tripod.shore.mbari.org/ImageArchive/RoverM/Pulse%2059/Pulse%2059%20Rover%20Transit/StaM_5909_rover_111221-043348.jpg"/>
        <s v="http://tripod.shore.mbari.org/ImageArchive/RoverM/Pulse%2059/Pulse%2059%20Rover%20Transit/StaM_5909_rover_111225-104558.jpg"/>
        <s v="http://tripod.shore.mbari.org/ImageArchive/RoverM/Pulse%2059/Pulse%2059%20Rover%20Transit/StaM_5909_rover_111228-005247.jpg"/>
        <s v="http://tripod.shore.mbari.org/ImageArchive/RoverM/Pulse%2059/Pulse%2059%20Rover%20Transit/StaM_5909_rover_111228-005443.jpg"/>
        <s v="http://tripod.shore.mbari.org/ImageArchive/RoverM/Pulse%2059/Pulse%2059%20Rover%20Transit/StaM_5909_rover_111230-160011.jpg"/>
        <s v="http://tripod.shore.mbari.org/ImageArchive/RoverM/Pulse%2059/Pulse%2059%20Rover%20Transit/StaM_5909_rover_111230-160206.jpg"/>
        <s v="http://tripod.shore.mbari.org/ImageArchive/RoverM/Pulse%2059/Pulse%2059%20Rover%20Transit/StaM_5909_rover_111230-160906.jpg"/>
        <s v="http://tripod.shore.mbari.org/ImageArchive/RoverM/Pulse%2059/Pulse%2059%20Rover%20Transit/StaM_5909_rover_120102-071142.jpg"/>
        <s v="http://tripod.shore.mbari.org/ImageArchive/RoverM/Pulse%2059/Pulse%2059%20Rover%20Transit/StaM_5909_rover_120102-071828.jpg"/>
        <s v="http://tripod.shore.mbari.org/ImageArchive/RoverM/Pulse%2059/Pulse%2059%20Rover%20Transit/StaM_5909_rover_120102-071534.jpg"/>
        <s v="http://tripod.shore.mbari.org/ImageArchive/RoverM/Pulse%2059/Pulse%2059%20Rover%20Transit/StaM_5909_rover_120102-071632.jpg"/>
        <s v="http://tripod.shore.mbari.org/ImageArchive/RoverM/Pulse%2059/Pulse%2059%20Rover%20Transit/StaM_5909_rover_120104-223121.jpg"/>
        <s v="http://tripod.shore.mbari.org/ImageArchive/RoverM/Pulse%2059/Pulse%2059%20Rover%20Transit/StaM_5909_rover_120107-102829.jpg"/>
        <s v="http://tripod.shore.mbari.org/ImageArchive/RoverM/Pulse%2059/Pulse%2059%20Rover%20Transit/StaM_5909_rover_120107-102927.jpg"/>
        <s v="http://tripod.shore.mbari.org/ImageArchive/RoverM/Pulse%2059/Pulse%2059%20Rover%20Transit/StaM_5909_rover_120107-103026.jpg"/>
        <s v="http://tripod.shore.mbari.org/ImageArchive/RoverM/Pulse%2059/Pulse%2059%20Rover%20Transit/StaM_5909_rover_120111-215633.jpg"/>
        <s v="http://tripod.shore.mbari.org/ImageArchive/RoverM/Pulse%2059/Pulse%2059%20Rover%20Transit/StaM_5909_rover_120111-215731.jpg"/>
        <s v="http://tripod.shore.mbari.org/ImageArchive/RoverM/Pulse%2059/Pulse%2059%20Rover%20Transit/StaM_5909_rover_120111-215829.jpg"/>
        <s v="http://tripod.shore.mbari.org/ImageArchive/RoverM/Pulse%2059/Pulse%2059%20Rover%20Transit/StaM_5909_rover_120111-215927.jpg"/>
        <s v="http://tripod.shore.mbari.org/ImageArchive/RoverM/Pulse%2059/Pulse%2059%20Rover%20Transit/StaM_5909_rover_111221-043553.jpg"/>
        <s v="http://tripod.shore.mbari.org/ImageArchive/RoverM/Pulse%2059/Pulse%2059%20Rover%20Transit/StaM_5909_rover_111223-073920.jpg"/>
        <s v="http://tripod.shore.mbari.org/ImageArchive/RoverM/Pulse%2059/Pulse%2059%20Rover%20Transit/StaM_5909_rover_111223-074116.jpg"/>
        <s v="http://tripod.shore.mbari.org/ImageArchive/RoverM/Pulse%2059/Pulse%2059%20Rover%20Transit/StaM_5909_rover_111225-104304.jpg"/>
        <s v="http://tripod.shore.mbari.org/ImageArchive/RoverM/Pulse%2059/Pulse%2059%20Rover%20Transit/StaM_5909_rover_111225-104500.jpg"/>
        <s v="http://tripod.shore.mbari.org/ImageArchive/RoverM/Pulse%2059/Pulse%2059%20Rover%20Transit/StaM_5909_rover_111225-104656.jpg"/>
        <s v="http://tripod.shore.mbari.org/ImageArchive/RoverM/Pulse%2059/Pulse%2059%20Rover%20Transit/StaM_5909_rover_111228-005149.jpg"/>
        <s v="http://tripod.shore.mbari.org/ImageArchive/RoverM/Pulse%2059/Pulse%2059%20Rover%20Transit/StaM_5909_rover_111228-005345.jpg"/>
        <s v="http://tripod.shore.mbari.org/ImageArchive/RoverM/Pulse%2059/Pulse%2059%20Rover%20Transit/StaM_5909_rover_120107-103124.jpg"/>
        <s v="http://tripod.shore.mbari.org/ImageArchive/RoverM/Pulse%2059/Pulse%2059%20Rover%20Transit/StaM_5909_rover_120109-185046.jpg"/>
        <s v="http://tripod.shore.mbari.org/ImageArchive/RoverM/Pulse%2059/Pulse%2059%20Rover%20Transit/StaM_5909_rover_120109-185144.jpg"/>
        <s v="http://tripod.shore.mbari.org/ImageArchive/RoverM/Pulse%2059/Pulse%2059%20Rover%20Transit/StaM_5909_rover_120109-185242.jpg"/>
        <s v="http://tripod.shore.mbari.org/ImageArchive/RoverM/Pulse%2059/Pulse%2059%20Rover%20Transit/StaM_5909_rover_120109-185353.jpg"/>
        <s v="http://tripod.shore.mbari.org/ImageArchive/RoverM/Pulse%2059/Pulse%2059%20Rover%20Transit/StaM_5909_rover_120104-222214.jpg"/>
        <s v="http://tripod.shore.mbari.org/ImageArchive/RoverM/Pulse%2059/Pulse%2059%20Rover%20Transit/StaM_5909_rover_120104-222705.jpg"/>
        <s v="http://tripod.shore.mbari.org/ImageArchive/RoverM/Pulse%2059/Pulse%2059%20Rover%20Transit/StaM_5909_rover_120104-222901.jpg"/>
        <s v="http://tripod.shore.mbari.org/ImageArchive/RoverM/Pulse%2059/Pulse%2059%20Rover%20Transit/StaM_5909_rover_120107-103222.jpg"/>
        <s v="http://tripod.shore.mbari.org/ImageArchive/RoverM/Pulse%2059/Pulse%2059%20Rover%20Transit/StaM_5909_rover_120107-103418.jpg"/>
        <s v="http://tripod.shore.mbari.org/ImageArchive/RoverM/Pulse%2059/Pulse%2059%20Rover%20Transit/StaM_5909_rover_120109-184751.jpg"/>
        <s v="http://tripod.shore.mbari.org/ImageArchive/RoverM/Pulse%2059/Pulse%2059%20Rover%20Transit/StaM_5909_rover_120109-184948.jpg"/>
        <s v="http://tripod.shore.mbari.org/ImageArchive/RoverM/Pulse%2059/Pulse%2059%20Rover%20Transit/StaM_5909_rover_120116-090045.jpg"/>
        <s v="http://tripod.shore.mbari.org/ImageArchive/RoverM/Pulse%2059/Pulse%2059%20Rover%20Transit/StaM_5909_rover_120116-090143.jpg"/>
        <s v="http://tripod.shore.mbari.org/ImageArchive/RoverM/Pulse%2059/Pulse%2059%20Rover%20Transit/StaM_5909_rover_120116-090241.jpg"/>
        <s v="http://tripod.shore.mbari.org/ImageArchive/RoverM/Pulse%2059/Pulse%2059%20Rover%20Transit/StaM_5909_rover_120116-090339.jpg"/>
        <s v="http://tripod.shore.mbari.org/ImageArchive/RoverM/Pulse%2059/Pulse%2059%20Rover%20Transit/StaM_5909_rover_120118-202831.jpg"/>
        <s v="http://tripod.shore.mbari.org/ImageArchive/RoverM/Pulse%2059/Pulse%2059%20Rover%20Transit/StaM_5909_rover_120118-202941.jpg"/>
        <s v="http://tripod.shore.mbari.org/ImageArchive/RoverM/Pulse%2059/Pulse%2059%20Rover%20Transit/StaM_5909_rover_120120-232723.jpg"/>
        <s v="http://tripod.shore.mbari.org/ImageArchive/RoverM/Pulse%2059/Pulse%2059%20Rover%20Transit/StaM_5909_rover_111230-160108.jpg"/>
        <s v="http://tripod.shore.mbari.org/ImageArchive/RoverM/Pulse%2059/Pulse%2059%20Rover%20Transit/StaM_5909_rover_111230-160304.jpg"/>
        <s v="http://tripod.shore.mbari.org/ImageArchive/RoverM/Pulse%2059/Pulse%2059%20Rover%20Transit/StaM_5909_rover_111230-160755.jpg"/>
        <s v="http://tripod.shore.mbari.org/ImageArchive/RoverM/Pulse%2059/Pulse%2059%20Rover%20Transit/StaM_5909_rover_120102-071044.jpg"/>
        <s v="http://tripod.shore.mbari.org/ImageArchive/RoverM/Pulse%2059/Pulse%2059%20Rover%20Transit/StaM_5909_rover_120102-071240.jpg"/>
        <s v="http://tripod.shore.mbari.org/ImageArchive/RoverM/Pulse%2059/Pulse%2059%20Rover%20Transit/StaM_5909_rover_120102-071730.jpg"/>
        <s v="http://tripod.shore.mbari.org/ImageArchive/RoverM/Pulse%2059/Pulse%2059%20Rover%20Transit/StaM_5909_rover_120102-071938.jpg"/>
        <s v="http://tripod.shore.mbari.org/ImageArchive/RoverM/Pulse%2059/Pulse%2059%20Rover%20Transit/StaM_5909_rover_120104-222803.jpg"/>
        <s v="http://tripod.shore.mbari.org/ImageArchive/RoverM/Pulse%2059/Pulse%2059%20Rover%20Transit/StaM_5909_rover_120114-033717.jpg"/>
        <s v="http://tripod.shore.mbari.org/ImageArchive/RoverM/Pulse%2059/Pulse%2059%20Rover%20Transit/StaM_5909_rover_120114-033816.jpg"/>
        <s v="http://tripod.shore.mbari.org/ImageArchive/RoverM/Pulse%2059/Pulse%2059%20Rover%20Transit/StaM_5909_rover_120114-033914.jpg"/>
        <s v="http://tripod.shore.mbari.org/ImageArchive/RoverM/Pulse%2059/Pulse%2059%20Rover%20Transit/StaM_5909_rover_120114-034011.jpg"/>
        <s v="http://tripod.shore.mbari.org/ImageArchive/RoverM/Pulse%2059/Pulse%2059%20Rover%20Transit/StaM_5909_rover_120116-090851.jpg"/>
        <s v="http://tripod.shore.mbari.org/ImageArchive/RoverM/Pulse%2059/Pulse%2059%20Rover%20Transit/StaM_5909_rover_120118-202050.jpg"/>
        <s v="http://tripod.shore.mbari.org/ImageArchive/RoverM/Pulse%2059/Pulse%2059%20Rover%20Transit/StaM_5909_rover_120118-202144.jpg"/>
        <s v="http://tripod.shore.mbari.org/ImageArchive/RoverM/Pulse%2059/Pulse%2059%20Rover%20Transit/StaM_5909_rover_120111-215143.jpg"/>
        <s v="http://tripod.shore.mbari.org/ImageArchive/RoverM/Pulse%2059/Pulse%2059%20Rover%20Transit/StaM_5909_rover_120111-215339.jpg"/>
        <s v="http://tripod.shore.mbari.org/ImageArchive/RoverM/Pulse%2059/Pulse%2059%20Rover%20Transit/StaM_5909_rover_120111-220041.jpg"/>
        <s v="http://tripod.shore.mbari.org/ImageArchive/RoverM/Pulse%2059/Pulse%2059%20Rover%20Transit/StaM_5909_rover_120114-033522.jpg"/>
        <s v="http://tripod.shore.mbari.org/ImageArchive/RoverM/Pulse%2059/Pulse%2059%20Rover%20Transit/StaM_5909_rover_120114-034207.jpg"/>
        <s v="http://tripod.shore.mbari.org/ImageArchive/RoverM/Pulse%2059/Pulse%2059%20Rover%20Transit/StaM_5909_rover_120116-085950.jpg"/>
        <s v="http://tripod.shore.mbari.org/ImageArchive/RoverM/Pulse%2059/Pulse%2059%20Rover%20Transit/StaM_5909_rover_120116-090437.jpg"/>
        <s v="http://tripod.shore.mbari.org/ImageArchive/RoverM/Pulse%2059/Pulse%2059%20Rover%20Transit/StaM_5909_rover_120116-090634.jpg"/>
        <s v="http://tripod.shore.mbari.org/ImageArchive/RoverM/Pulse%2059/Pulse%2059%20Rover%20Transit/StaM_5909_rover_120118-202438.jpg"/>
        <s v="http://tripod.shore.mbari.org/ImageArchive/RoverM/Pulse%2059/Pulse%2059%20Rover%20Transit/StaM_5909_rover_120120-232821.jpg"/>
        <s v="http://tripod.shore.mbari.org/ImageArchive/RoverM/Pulse%2059/Pulse%2059%20Rover%20Transit/StaM_5909_rover_120123-074703.jpg"/>
        <s v="http://tripod.shore.mbari.org/ImageArchive/RoverM/Pulse%2059/Pulse%2059%20Rover%20Transit/StaM_5909_rover_120123-074801.jpg"/>
        <s v="http://tripod.shore.mbari.org/ImageArchive/RoverM/Pulse%2059/Pulse%2059%20Rover%20Transit/StaM_5909_rover_120123-074858.jpg"/>
        <s v="http://tripod.shore.mbari.org/ImageArchive/RoverM/Pulse%2059/Pulse%2059%20Rover%20Transit/StaM_5909_rover_120104-222959.jpg"/>
        <s v="http://tripod.shore.mbari.org/ImageArchive/RoverM/Pulse%2059/Pulse%2059%20Rover%20Transit/StaM_5909_rover_120107-103320.jpg"/>
        <s v="http://tripod.shore.mbari.org/ImageArchive/RoverM/Pulse%2059/Pulse%2059%20Rover%20Transit/StaM_5909_rover_120107-103516.jpg"/>
        <s v="http://tripod.shore.mbari.org/ImageArchive/RoverM/Pulse%2059/Pulse%2059%20Rover%20Transit/StaM_5909_rover_120109-184653.jpg"/>
        <s v="http://tripod.shore.mbari.org/ImageArchive/RoverM/Pulse%2059/Pulse%2059%20Rover%20Transit/StaM_5909_rover_120109-184849.jpg"/>
        <s v="http://tripod.shore.mbari.org/ImageArchive/RoverM/Pulse%2059/Pulse%2059%20Rover%20Transit/StaM_5909_rover_120111-215241.jpg"/>
        <s v="http://tripod.shore.mbari.org/ImageArchive/RoverM/Pulse%2059/Pulse%2059%20Rover%20Transit/StaM_5909_rover_120118-202242.jpg"/>
        <s v="http://tripod.shore.mbari.org/ImageArchive/RoverM/Pulse%2059/Pulse%2059%20Rover%20Transit/StaM_5909_rover_120118-202340.jpg"/>
        <s v="http://tripod.shore.mbari.org/ImageArchive/RoverM/Pulse%2059/Pulse%2059%20Rover%20Transit/StaM_5909_rover_120120-233312.jpg"/>
        <s v="http://tripod.shore.mbari.org/ImageArchive/RoverM/Pulse%2059/Pulse%2059%20Rover%20Transit/StaM_5909_rover_120120-233410.jpg"/>
        <s v="http://tripod.shore.mbari.org/ImageArchive/RoverM/Pulse%2059/Pulse%2059%20Rover%20Transit/StaM_5909_rover_120120-233509.jpg"/>
        <s v="http://tripod.shore.mbari.org/ImageArchive/RoverM/Pulse%2059/Pulse%2059%20Rover%20Transit/StaM_5909_rover_120118-202634.jpg"/>
        <s v="http://tripod.shore.mbari.org/ImageArchive/RoverM/Pulse%2059/Pulse%2059%20Rover%20Transit/StaM_5909_rover_120120-233017.jpg"/>
        <s v="http://tripod.shore.mbari.org/ImageArchive/RoverM/Pulse%2059/Pulse%2059%20Rover%20Transit/StaM_5909_rover_120120-233214.jpg"/>
        <s v="http://tripod.shore.mbari.org/ImageArchive/RoverM/Pulse%2059/Pulse%2059%20Rover%20Transit/StaM_5909_rover_120123-074213.jpg"/>
        <s v="http://tripod.shore.mbari.org/ImageArchive/RoverM/Pulse%2059/Pulse%2059%20Rover%20Transit/StaM_5909_rover_120120-233619.jpg"/>
        <s v="http://tripod.shore.mbari.org/ImageArchive/RoverM/Pulse%2059/Pulse%2059%20Rover%20Transit/StaM_5909_rover_120125-105203.jpg"/>
        <s v="http://tripod.shore.mbari.org/ImageArchive/RoverM/Pulse%2059/Pulse%2059%20Rover%20Transit/StaM_5909_rover_120125-105301.jpg"/>
        <s v="http://tripod.shore.mbari.org/ImageArchive/RoverM/Pulse%2059/Pulse%2059%20Rover%20Transit/StaM_5909_rover_120125-105359.jpg"/>
        <s v="http://tripod.shore.mbari.org/ImageArchive/RoverM/Pulse%2059/Pulse%2059%20Rover%20Transit/StaM_5909_rover_120125-105457.jpg"/>
        <s v="http://tripod.shore.mbari.org/ImageArchive/RoverM/Pulse%2059/Pulse%2059%20Rover%20Transit/StaM_5909_rover_120129-221143.jpg"/>
        <s v="http://tripod.shore.mbari.org/ImageArchive/RoverM/Pulse%2059/Pulse%2059%20Rover%20Transit/StaM_5909_rover_120129-221241.jpg"/>
        <s v="http://tripod.shore.mbari.org/ImageArchive/RoverM/Pulse%2059/Pulse%2059%20Rover%20Transit/StaM_5909_rover_120123-074957.jpg"/>
        <s v="http://tripod.shore.mbari.org/ImageArchive/RoverM/Pulse%2059/Pulse%2059%20Rover%20Transit/StaM_5909_rover_120127-161616.jpg"/>
        <s v="http://tripod.shore.mbari.org/ImageArchive/RoverM/Pulse%2059/Pulse%2059%20Rover%20Transit/StaM_5909_rover_120127-161714.jpg"/>
        <s v="http://tripod.shore.mbari.org/ImageArchive/RoverM/Pulse%2059/Pulse%2059%20Rover%20Transit/StaM_5909_rover_120127-161812.jpg"/>
        <s v="http://tripod.shore.mbari.org/ImageArchive/RoverM/Pulse%2059/Pulse%2059%20Rover%20Transit/StaM_5909_rover_120127-161910.jpg"/>
        <s v="http://tripod.shore.mbari.org/ImageArchive/RoverM/Pulse%2059/Pulse%2059%20Rover%20Transit/StaM_5909_rover_120129-221928.jpg"/>
        <s v="http://tripod.shore.mbari.org/ImageArchive/RoverM/Pulse%2059/Pulse%2059%20Rover%20Transit/StaM_5909_rover_120129-222039.jpg"/>
        <s v="http://tripod.shore.mbari.org/ImageArchive/RoverM/Pulse%2059/Pulse%2059%20Rover%20Transit/StaM_5909_rover_120201-011900.jpg"/>
        <s v="http://tripod.shore.mbari.org/ImageArchive/RoverM/Pulse%2059/Pulse%2059%20Rover%20Transit/StaM_5909_rover_120201-011958.jpg"/>
        <s v="http://tripod.shore.mbari.org/ImageArchive/RoverM/Pulse%2059/Pulse%2059%20Rover%20Transit/StaM_5909_rover_120203-044656.jpg"/>
        <s v="http://tripod.shore.mbari.org/ImageArchive/RoverM/Pulse%2059/Pulse%2059%20Rover%20Transit/StaM_5909_rover_120129-221339.jpg"/>
        <s v="http://tripod.shore.mbari.org/ImageArchive/RoverM/Pulse%2059/Pulse%2059%20Rover%20Transit/StaM_5909_rover_120129-221437.jpg"/>
        <s v="http://tripod.shore.mbari.org/ImageArchive/RoverM/Pulse%2059/Pulse%2059%20Rover%20Transit/StaM_5909_rover_120201-012448.jpg"/>
        <s v="http://tripod.shore.mbari.org/ImageArchive/RoverM/Pulse%2059/Pulse%2059%20Rover%20Transit/StaM_5909_rover_120201-012547.jpg"/>
        <s v="http://tripod.shore.mbari.org/ImageArchive/RoverM/Pulse%2059/Pulse%2059%20Rover%20Transit/StaM_5909_rover_120201-012645.jpg"/>
        <s v="http://tripod.shore.mbari.org/ImageArchive/RoverM/Pulse%2059/Pulse%2059%20Rover%20Transit/StaM_5909_rover_120201-012802.jpg"/>
        <s v="http://tripod.shore.mbari.org/ImageArchive/RoverM/Pulse%2059/Pulse%2059%20Rover%20Transit/StaM_5909_rover_120123-074408.jpg"/>
        <s v="http://tripod.shore.mbari.org/ImageArchive/RoverM/Pulse%2059/Pulse%2059%20Rover%20Transit/StaM_5909_rover_120123-074604.jpg"/>
        <s v="http://tripod.shore.mbari.org/ImageArchive/RoverM/Pulse%2059/Pulse%2059%20Rover%20Transit/StaM_5909_rover_120123-075107.jpg"/>
        <s v="http://tripod.shore.mbari.org/ImageArchive/RoverM/Pulse%2059/Pulse%2059%20Rover%20Transit/StaM_5909_rover_120125-105006.jpg"/>
        <s v="http://tripod.shore.mbari.org/ImageArchive/RoverM/Pulse%2059/Pulse%2059%20Rover%20Transit/StaM_5909_rover_120125-105654.jpg"/>
        <s v="http://tripod.shore.mbari.org/ImageArchive/RoverM/Pulse%2059/Pulse%2059%20Rover%20Transit/StaM_5909_rover_120111-215437.jpg"/>
        <s v="http://tripod.shore.mbari.org/ImageArchive/RoverM/Pulse%2059/Pulse%2059%20Rover%20Transit/StaM_5909_rover_120114-033423.jpg"/>
        <s v="http://tripod.shore.mbari.org/ImageArchive/RoverM/Pulse%2059/Pulse%2059%20Rover%20Transit/StaM_5909_rover_120114-033620.jpg"/>
        <s v="http://tripod.shore.mbari.org/ImageArchive/RoverM/Pulse%2059/Pulse%2059%20Rover%20Transit/StaM_5909_rover_120114-034109.jpg"/>
        <s v="http://tripod.shore.mbari.org/ImageArchive/RoverM/Pulse%2059/Pulse%2059%20Rover%20Transit/StaM_5909_rover_120114-034318.jpg"/>
        <s v="http://tripod.shore.mbari.org/ImageArchive/RoverM/Pulse%2059/Pulse%2059%20Rover%20Transit/StaM_5909_rover_120116-090535.jpg"/>
        <s v="http://tripod.shore.mbari.org/ImageArchive/RoverM/Pulse%2059/Pulse%2059%20Rover%20Transit/StaM_5909_rover_120203-044754.jpg"/>
        <s v="http://tripod.shore.mbari.org/ImageArchive/RoverM/Pulse%2059/Pulse%2059%20Rover%20Transit/StaM_5909_rover_120203-044852.jpg"/>
        <s v="http://tripod.shore.mbari.org/ImageArchive/RoverM/Pulse%2059/Pulse%2059%20Rover%20Transit/StaM_5909_rover_120203-044951.jpg"/>
        <s v="http://tripod.shore.mbari.org/ImageArchive/RoverM/Pulse%2059/Pulse%2059%20Rover%20Transit/StaM_5909_rover_120207-195641.jpg"/>
        <s v="http://tripod.shore.mbari.org/ImageArchive/RoverM/Pulse%2059/Pulse%2059%20Rover%20Transit/StaM_5909_rover_120203-044205.jpg"/>
        <s v="http://tripod.shore.mbari.org/ImageArchive/RoverM/Pulse%2059/Pulse%2059%20Rover%20Transit/StaM_5909_rover_120205-080710.jpg"/>
        <s v="http://tripod.shore.mbari.org/ImageArchive/RoverM/Pulse%2059/Pulse%2059%20Rover%20Transit/StaM_5909_rover_120205-080808.jpg"/>
        <s v="http://tripod.shore.mbari.org/ImageArchive/RoverM/Pulse%2059/Pulse%2059%20Rover%20Transit/StaM_5909_rover_120205-080906.jpg"/>
        <s v="http://tripod.shore.mbari.org/ImageArchive/RoverM/Pulse%2059/Pulse%2059%20Rover%20Transit/StaM_5909_rover_120207-195739.jpg"/>
        <s v="http://tripod.shore.mbari.org/ImageArchive/RoverM/Pulse%2059/Pulse%2059%20Rover%20Transit/StaM_5909_rover_120207-195837.jpg"/>
        <s v="http://tripod.shore.mbari.org/ImageArchive/RoverM/Pulse%2059/Pulse%2059%20Rover%20Transit/StaM_5909_rover_120207-195935.jpg"/>
        <s v="http://tripod.shore.mbari.org/ImageArchive/RoverM/Pulse%2059/Pulse%2059%20Rover%20Transit/StaM_5909_rover_120207-200033.jpg"/>
        <s v="http://tripod.shore.mbari.org/ImageArchive/RoverM/Pulse%2059/Pulse%2059%20Rover%20Transit/StaM_5909_rover_120210-082325.jpg"/>
        <s v="http://tripod.shore.mbari.org/ImageArchive/RoverM/Pulse%2059/Pulse%2059%20Rover%20Transit/StaM_5909_rover_120212-220808.jpg"/>
        <s v="http://tripod.shore.mbari.org/ImageArchive/RoverM/Pulse%2059/Pulse%2059%20Rover%20Transit/StaM_5909_rover_120212-220907.jpg"/>
        <s v="http://tripod.shore.mbari.org/ImageArchive/RoverM/Pulse%2059/Pulse%2059%20Rover%20Transit/StaM_5909_rover_120127-161518.jpg"/>
        <s v="http://tripod.shore.mbari.org/ImageArchive/RoverM/Pulse%2059/Pulse%2059%20Rover%20Transit/StaM_5909_rover_120127-162008.jpg"/>
        <s v="http://tripod.shore.mbari.org/ImageArchive/RoverM/Pulse%2059/Pulse%2059%20Rover%20Transit/StaM_5909_rover_120127-162204.jpg"/>
        <s v="http://tripod.shore.mbari.org/ImageArchive/RoverM/Pulse%2059/Pulse%2059%20Rover%20Transit/StaM_5909_rover_120127-162412.jpg"/>
        <s v="http://tripod.shore.mbari.org/ImageArchive/RoverM/Pulse%2059/Pulse%2059%20Rover%20Transit/StaM_5909_rover_120129-221535.jpg"/>
        <s v="http://tripod.shore.mbari.org/ImageArchive/RoverM/Pulse%2059/Pulse%2059%20Rover%20Transit/StaM_5909_rover_120129-221732.jpg"/>
        <s v="http://tripod.shore.mbari.org/ImageArchive/RoverM/Pulse%2059/Pulse%2059%20Rover%20Transit/StaM_5909_rover_120201-012155.jpg"/>
        <s v="http://tripod.shore.mbari.org/ImageArchive/RoverM/Pulse%2059/Pulse%2059%20Rover%20Transit/StaM_5909_rover_120201-012351.jpg"/>
        <s v="http://tripod.shore.mbari.org/ImageArchive/RoverM/Pulse%2059/Pulse%2059%20Rover%20Transit/StaM_5909_rover_120205-081005.jpg"/>
        <s v="http://tripod.shore.mbari.org/ImageArchive/RoverM/Pulse%2059/Pulse%2059%20Rover%20Transit/StaM_5909_rover_120210-081532.jpg"/>
        <s v="http://tripod.shore.mbari.org/ImageArchive/RoverM/Pulse%2059/Pulse%2059%20Rover%20Transit/StaM_5909_rover_120210-081630.jpg"/>
        <s v="http://tripod.shore.mbari.org/ImageArchive/RoverM/Pulse%2059/Pulse%2059%20Rover%20Transit/StaM_5909_rover_120210-081728.jpg"/>
        <s v="http://tripod.shore.mbari.org/ImageArchive/RoverM/Pulse%2059/Pulse%2059%20Rover%20Transit/StaM_5909_rover_120210-081826.jpg"/>
        <s v="http://tripod.shore.mbari.org/ImageArchive/RoverM/Pulse%2059/Pulse%2059%20Rover%20Transit/StaM_5909_rover_120212-221455.jpg"/>
        <s v="http://tripod.shore.mbari.org/ImageArchive/RoverM/Pulse%2059/Pulse%2059%20Rover%20Transit/StaM_5909_rover_120116-090732.jpg"/>
        <s v="http://tripod.shore.mbari.org/ImageArchive/RoverM/Pulse%2059/Pulse%2059%20Rover%20Transit/StaM_5909_rover_120118-202537.jpg"/>
        <s v="http://tripod.shore.mbari.org/ImageArchive/RoverM/Pulse%2059/Pulse%2059%20Rover%20Transit/StaM_5909_rover_120118-202732.jpg"/>
        <s v="http://tripod.shore.mbari.org/ImageArchive/RoverM/Pulse%2059/Pulse%2059%20Rover%20Transit/StaM_5909_rover_120120-232919.jpg"/>
        <s v="http://tripod.shore.mbari.org/ImageArchive/RoverM/Pulse%2059/Pulse%2059%20Rover%20Transit/StaM_5909_rover_120120-233115.jpg"/>
        <s v="http://tripod.shore.mbari.org/ImageArchive/RoverM/Pulse%2059/Pulse%2059%20Rover%20Transit/StaM_5909_rover_120212-221005.jpg"/>
        <s v="http://tripod.shore.mbari.org/ImageArchive/RoverM/Pulse%2059/Pulse%2059%20Rover%20Transit/StaM_5909_rover_120215-012021.jpg"/>
        <s v="http://tripod.shore.mbari.org/ImageArchive/RoverM/Pulse%2059/Pulse%2059%20Rover%20Transit/StaM_5909_rover_120215-012120.jpg"/>
        <s v="http://tripod.shore.mbari.org/ImageArchive/RoverM/Pulse%2059/Pulse%2059%20Rover%20Transit/StaM_5909_rover_120215-012218.jpg"/>
        <s v="http://tripod.shore.mbari.org/ImageArchive/RoverM/Pulse%2059/Pulse%2059%20Rover%20Transit/StaM_5909_rover_120215-012339.jpg"/>
        <s v="http://tripod.shore.mbari.org/ImageArchive/RoverM/Pulse%2059/Pulse%2059%20Rover%20Transit/StaM_5909_rover_120220-073859.jpg"/>
        <s v="http://tripod.shore.mbari.org/ImageArchive/RoverM/Pulse%2059/Pulse%2059%20Rover%20Transit/StaM_5909_rover_120220-073954.jpg"/>
        <s v="http://tripod.shore.mbari.org/ImageArchive/RoverM/Pulse%2059/Pulse%2059%20Rover%20Transit/StaM_5909_rover_120203-044401.jpg"/>
        <s v="http://tripod.shore.mbari.org/ImageArchive/RoverM/Pulse%2059/Pulse%2059%20Rover%20Transit/StaM_5909_rover_120203-044557.jpg"/>
        <s v="http://tripod.shore.mbari.org/ImageArchive/RoverM/Pulse%2059/Pulse%2059%20Rover%20Transit/StaM_5909_rover_120203-045058.jpg"/>
        <s v="http://tripod.shore.mbari.org/ImageArchive/RoverM/Pulse%2059/Pulse%2059%20Rover%20Transit/StaM_5909_rover_120205-080514.jpg"/>
        <s v="http://tripod.shore.mbari.org/ImageArchive/RoverM/Pulse%2059/Pulse%2059%20Rover%20Transit/StaM_5909_rover_120205-081201.jpg"/>
        <s v="http://tripod.shore.mbari.org/ImageArchive/RoverM/Pulse%2059/Pulse%2059%20Rover%20Transit/StaM_5909_rover_120207-195543.jpg"/>
        <s v="http://tripod.shore.mbari.org/ImageArchive/RoverM/Pulse%2059/Pulse%2059%20Rover%20Transit/StaM_5909_rover_120212-221553.jpg"/>
        <s v="http://tripod.shore.mbari.org/ImageArchive/RoverM/Pulse%2059/Pulse%2059%20Rover%20Transit/StaM_5909_rover_120212-221703.jpg"/>
        <s v="http://tripod.shore.mbari.org/ImageArchive/RoverM/Pulse%2059/Pulse%2059%20Rover%20Transit/StaM_5909_rover_120215-011433.jpg"/>
        <s v="http://tripod.shore.mbari.org/ImageArchive/RoverM/Pulse%2059/Pulse%2059%20Rover%20Transit/StaM_5909_rover_120215-011532.jpg"/>
        <s v="http://tripod.shore.mbari.org/ImageArchive/RoverM/Pulse%2059/Pulse%2059%20Rover%20Transit/StaM_5909_rover_120217-162903.jpg"/>
        <s v="http://tripod.shore.mbari.org/ImageArchive/RoverM/Pulse%2059/Pulse%2059%20Rover%20Transit/StaM_5909_rover_120217-163001.jpg"/>
        <s v="http://tripod.shore.mbari.org/ImageArchive/RoverM/Pulse%2059/Pulse%2059%20Rover%20Transit/StaM_5909_rover_120217-163059.jpg"/>
        <s v="http://tripod.shore.mbari.org/ImageArchive/RoverM/Pulse%2059/Pulse%2059%20Rover%20Transit/StaM_5909_rover_120123-074310.jpg"/>
        <s v="http://tripod.shore.mbari.org/ImageArchive/RoverM/Pulse%2059/Pulse%2059%20Rover%20Transit/StaM_5909_rover_120123-074506.jpg"/>
        <s v="http://tripod.shore.mbari.org/ImageArchive/RoverM/Pulse%2059/Pulse%2059%20Rover%20Transit/StaM_5909_rover_120125-104908.jpg"/>
        <s v="http://tripod.shore.mbari.org/ImageArchive/RoverM/Pulse%2059/Pulse%2059%20Rover%20Transit/StaM_5909_rover_120125-105105.jpg"/>
        <s v="http://tripod.shore.mbari.org/ImageArchive/RoverM/Pulse%2059/Pulse%2059%20Rover%20Transit/StaM_5909_rover_120125-105556.jpg"/>
        <s v="http://tripod.shore.mbari.org/ImageArchive/RoverM/Pulse%2059/Pulse%2059%20Rover%20Transit/StaM_5909_rover_120220-074052.jpg"/>
        <s v="http://tripod.shore.mbari.org/ImageArchive/RoverM/Pulse%2059/Pulse%2059%20Rover%20Transit/StaM_5909_rover_120220-074150.jpg"/>
        <s v="http://tripod.shore.mbari.org/ImageArchive/RoverM/Pulse%2059/Pulse%2059%20Rover%20Transit/StaM_5909_rover_120224-212840.jpg"/>
        <s v="http://tripod.shore.mbari.org/ImageArchive/RoverM/Pulse%2059/Pulse%2059%20Rover%20Transit/StaM_5909_rover_120224-212938.jpg"/>
        <s v="http://tripod.shore.mbari.org/ImageArchive/RoverM/Pulse%2059/Pulse%2059%20Rover%20Transit/StaM_5909_rover_120224-213036.jpg"/>
        <s v="http://tripod.shore.mbari.org/ImageArchive/RoverM/Pulse%2059/Pulse%2059%20Rover%20Transit/StaM_5909_rover_120224-213134.jpg"/>
        <s v="http://tripod.shore.mbari.org/ImageArchive/RoverM/Pulse%2059/Pulse%2059%20Rover%20Transit/StaM_5909_rover_120227-004221.jpg"/>
        <s v="http://tripod.shore.mbari.org/ImageArchive/RoverM/Pulse%2059/Pulse%2059%20Rover%20Transit/StaM_5909_rover_120227-004328.jpg"/>
        <s v="http://tripod.shore.mbari.org/ImageArchive/RoverM/Pulse%2059/Pulse%2059%20Rover%20Transit/StaM_5909_rover_120229-132658.jpg"/>
        <s v="http://tripod.shore.mbari.org/ImageArchive/RoverM/Pulse%2059/Pulse%2059%20Rover%20Transit/StaM_5909_rover_120229-132756.jpg"/>
        <s v="http://tripod.shore.mbari.org/ImageArchive/RoverM/Pulse%2059/Pulse%2059%20Rover%20Transit/StaM_5909_rover_120302-220157.jpg"/>
        <s v="http://tripod.shore.mbari.org/ImageArchive/RoverM/Pulse%2059/Pulse%2059%20Rover%20Transit/StaM_5909_rover_120302-220255.jpg"/>
        <s v="http://tripod.shore.mbari.org/ImageArchive/RoverM/Pulse%2059/Pulse%2059%20Rover%20Transit/StaM_5909_rover_120217-163157.jpg"/>
        <s v="http://tripod.shore.mbari.org/ImageArchive/RoverM/Pulse%2059/Pulse%2059%20Rover%20Transit/StaM_5909_rover_120222-104148.jpg"/>
        <s v="http://tripod.shore.mbari.org/ImageArchive/RoverM/Pulse%2059/Pulse%2059%20Rover%20Transit/StaM_5909_rover_120222-104247.jpg"/>
        <s v="http://tripod.shore.mbari.org/ImageArchive/RoverM/Pulse%2059/Pulse%2059%20Rover%20Transit/StaM_5909_rover_120222-104345.jpg"/>
        <s v="http://tripod.shore.mbari.org/ImageArchive/RoverM/Pulse%2059/Pulse%2059%20Rover%20Transit/StaM_5909_rover_120222-104443.jpg"/>
        <s v="http://tripod.shore.mbari.org/ImageArchive/RoverM/Pulse%2059/Pulse%2059%20Rover%20Transit/StaM_5909_rover_120227-003433.jpg"/>
        <s v="http://tripod.shore.mbari.org/ImageArchive/RoverM/Pulse%2059/Pulse%2059%20Rover%20Transit/StaM_5909_rover_120227-003532.jpg"/>
        <s v="http://tripod.shore.mbari.org/ImageArchive/RoverM/Pulse%2059/Pulse%2059%20Rover%20Transit/StaM_5909_rover_120227-003630.jpg"/>
        <s v="http://tripod.shore.mbari.org/ImageArchive/RoverM/Pulse%2059/Pulse%2059%20Rover%20Transit/StaM_5909_rover_120207-200230.jpg"/>
        <s v="http://tripod.shore.mbari.org/ImageArchive/RoverM/Pulse%2059/Pulse%2059%20Rover%20Transit/StaM_5909_rover_120210-081433.jpg"/>
        <s v="http://tripod.shore.mbari.org/ImageArchive/RoverM/Pulse%2059/Pulse%2059%20Rover%20Transit/StaM_5909_rover_120210-081925.jpg"/>
        <s v="http://tripod.shore.mbari.org/ImageArchive/RoverM/Pulse%2059/Pulse%2059%20Rover%20Transit/StaM_5909_rover_120210-082120.jpg"/>
        <s v="http://tripod.shore.mbari.org/ImageArchive/RoverM/Pulse%2059/Pulse%2059%20Rover%20Transit/StaM_5909_rover_120212-221201.jpg"/>
        <s v="http://tripod.shore.mbari.org/ImageArchive/RoverM/Pulse%2059/Pulse%2059%20Rover%20Transit/StaM_5909_rover_120302-220354.jpg"/>
        <s v="http://tripod.shore.mbari.org/ImageArchive/RoverM/Pulse%2059/Pulse%2059%20Rover%20Transit/StaM_5909_rover_120302-220452.jpg"/>
        <s v="http://tripod.shore.mbari.org/ImageArchive/RoverM/Pulse%2059/Pulse%2059%20Rover%20Transit/StaM_5909_rover_120307-192041.jpg"/>
        <s v="http://tripod.shore.mbari.org/ImageArchive/RoverM/Pulse%2059/Pulse%2059%20Rover%20Transit/StaM_5909_rover_120307-192139.jpg"/>
        <s v="http://tripod.shore.mbari.org/ImageArchive/RoverM/Pulse%2059/Pulse%2059%20Rover%20Transit/StaM_5909_rover_120307-192237.jpg"/>
        <s v="http://tripod.shore.mbari.org/ImageArchive/RoverM/Pulse%2059/Pulse%2059%20Rover%20Transit/StaM_5909_rover_120307-192335.jpg"/>
        <s v="http://tripod.shore.mbari.org/ImageArchive/RoverM/Pulse%2059/Pulse%2059%20Rover%20Transit/StaM_5909_rover_120307-192434.jpg"/>
        <s v="http://tripod.shore.mbari.org/ImageArchive/RoverM/Pulse%2059/Pulse%2059%20Rover%20Transit/StaM_5909_rover_120227-003728.jpg"/>
        <s v="http://tripod.shore.mbari.org/ImageArchive/RoverM/Pulse%2059/Pulse%2059%20Rover%20Transit/StaM_5909_rover_120229-133246.jpg"/>
        <s v="http://tripod.shore.mbari.org/ImageArchive/RoverM/Pulse%2059/Pulse%2059%20Rover%20Transit/StaM_5909_rover_120229-133344.jpg"/>
        <s v="http://tripod.shore.mbari.org/ImageArchive/RoverM/Pulse%2059/Pulse%2059%20Rover%20Transit/StaM_5909_rover_120229-133443.jpg"/>
        <s v="http://tripod.shore.mbari.org/ImageArchive/RoverM/Pulse%2059/Pulse%2059%20Rover%20Transit/StaM_5909_rover_120229-133553.jpg"/>
        <s v="http://tripod.shore.mbari.org/ImageArchive/RoverM/Pulse%2059/Pulse%2059%20Rover%20Transit/StaM_5909_rover_120305-131015.jpg"/>
        <s v="http://tripod.shore.mbari.org/ImageArchive/RoverM/Pulse%2059/Pulse%2059%20Rover%20Transit/StaM_5909_rover_120305-131113.jpg"/>
        <s v="http://tripod.shore.mbari.org/ImageArchive/RoverM/Pulse%2059/Pulse%2059%20Rover%20Transit/StaM_5909_rover_120305-131212.jpg"/>
        <s v="http://tripod.shore.mbari.org/ImageArchive/RoverM/Pulse%2059/Pulse%2059%20Rover%20Transit/StaM_5909_rover_120305-131309.jpg"/>
        <s v="http://tripod.shore.mbari.org/ImageArchive/RoverM/Pulse%2059/Pulse%2059%20Rover%20Transit/StaM_5909_rover_120125-105808.jpg"/>
        <s v="http://tripod.shore.mbari.org/ImageArchive/RoverM/Pulse%2059/Pulse%2059%20Rover%20Transit/StaM_5909_rover_120127-162106.jpg"/>
        <s v="http://tripod.shore.mbari.org/ImageArchive/RoverM/Pulse%2059/Pulse%2059%20Rover%20Transit/StaM_5909_rover_120127-162302.jpg"/>
        <s v="http://tripod.shore.mbari.org/ImageArchive/RoverM/Pulse%2059/Pulse%2059%20Rover%20Transit/StaM_5909_rover_120129-221634.jpg"/>
        <s v="http://tripod.shore.mbari.org/ImageArchive/RoverM/Pulse%2059/Pulse%2059%20Rover%20Transit/StaM_5909_rover_120129-221830.jpg"/>
        <s v="http://tripod.shore.mbari.org/ImageArchive/RoverM/Pulse%2059/Pulse%2059%20Rover%20Transit/StaM_5909_rover_120212-221357.jpg"/>
        <s v="http://tripod.shore.mbari.org/ImageArchive/RoverM/Pulse%2059/Pulse%2059%20Rover%20Transit/StaM_5909_rover_120215-011727.jpg"/>
        <s v="http://tripod.shore.mbari.org/ImageArchive/RoverM/Pulse%2059/Pulse%2059%20Rover%20Transit/StaM_5909_rover_120215-011923.jpg"/>
        <s v="http://tripod.shore.mbari.org/ImageArchive/RoverM/Pulse%2059/Pulse%2059%20Rover%20Transit/StaM_5909_rover_120217-162510.jpg"/>
        <s v="http://tripod.shore.mbari.org/ImageArchive/RoverM/Pulse%2059/Pulse%2059%20Rover%20Transit/StaM_5909_rover_120217-162706.jpg"/>
        <s v="http://tripod.shore.mbari.org/ImageArchive/RoverM/Pulse%2059/Pulse%2059%20Rover%20Transit/StaM_5909_rover_120217-163406.jpg"/>
        <s v="http://tripod.shore.mbari.org/ImageArchive/RoverM/Pulse%2059/Pulse%2059%20Rover%20Transit/StaM_5909_rover_120220-073604.jpg"/>
        <s v="http://tripod.shore.mbari.org/ImageArchive/RoverM/Pulse%2059/Pulse%2059%20Rover%20Transit/StaM_5909_rover_120309-223503.jpg"/>
        <s v="http://tripod.shore.mbari.org/ImageArchive/RoverM/Pulse%2059/Pulse%2059%20Rover%20Transit/StaM_5909_rover_120309-223614.jpg"/>
        <s v="http://tripod.shore.mbari.org/ImageArchive/RoverM/Pulse%2059/Pulse%2059%20Rover%20Transit/StaM_5909_rover_120312-110443.jpg"/>
        <s v="http://tripod.shore.mbari.org/ImageArchive/RoverM/Pulse%2059/Pulse%2059%20Rover%20Transit/StaM_5909_rover_120312-110537.jpg"/>
        <s v="http://tripod.shore.mbari.org/ImageArchive/RoverM/Pulse%2059/Pulse%2059%20Rover%20Transit/StaM_5909_rover_120314-141612.jpg"/>
        <s v="http://tripod.shore.mbari.org/ImageArchive/RoverM/Pulse%2059/Pulse%2059%20Rover%20Transit/StaM_5909_rover_120314-141711.jpg"/>
        <s v="http://tripod.shore.mbari.org/ImageArchive/RoverM/Pulse%2059/Pulse%2059%20Rover%20Transit/StaM_5909_rover_120314-141809.jpg"/>
        <s v="http://tripod.shore.mbari.org/ImageArchive/RoverM/Pulse%2059/Pulse%2059%20Rover%20Transit/StaM_5909_rover_120314-141907.jpg"/>
        <s v="http://tripod.shore.mbari.org/ImageArchive/RoverM/Pulse%2059/Pulse%2059%20Rover%20Transit/StaM_5909_rover_120201-012057.jpg"/>
        <s v="http://tripod.shore.mbari.org/ImageArchive/RoverM/Pulse%2059/Pulse%2059%20Rover%20Transit/StaM_5909_rover_120201-012252.jpg"/>
        <s v="http://tripod.shore.mbari.org/ImageArchive/RoverM/Pulse%2059/Pulse%2059%20Rover%20Transit/StaM_5909_rover_120203-044303.jpg"/>
        <s v="http://tripod.shore.mbari.org/ImageArchive/RoverM/Pulse%2059/Pulse%2059%20Rover%20Transit/StaM_5909_rover_120203-044500.jpg"/>
        <s v="http://tripod.shore.mbari.org/ImageArchive/RoverM/Pulse%2059/Pulse%2059%20Rover%20Transit/StaM_5909_rover_120205-080415.jpg"/>
        <s v="http://tripod.shore.mbari.org/ImageArchive/RoverM/Pulse%2059/Pulse%2059%20Rover%20Transit/StaM_5909_rover_120309-222718.jpg"/>
        <s v="http://tripod.shore.mbari.org/ImageArchive/RoverM/Pulse%2059/Pulse%2059%20Rover%20Transit/StaM_5909_rover_120309-222816.jpg"/>
        <s v="http://tripod.shore.mbari.org/ImageArchive/RoverM/Pulse%2059/Pulse%2059%20Rover%20Transit/StaM_5909_rover_120309-222914.jpg"/>
        <s v="http://tripod.shore.mbari.org/ImageArchive/RoverM/Pulse%2059/Pulse%2059%20Rover%20Transit/StaM_5909_rover_120309-223012.jpg"/>
        <s v="http://tripod.shore.mbari.org/ImageArchive/RoverM/Pulse%2059/Pulse%2059%20Rover%20Transit/StaM_5909_rover_120312-111028.jpg"/>
        <s v="http://tripod.shore.mbari.org/ImageArchive/RoverM/Pulse%2059/Pulse%2059%20Rover%20Transit/StaM_5909_rover_120312-111126.jpg"/>
        <s v="http://tripod.shore.mbari.org/ImageArchive/RoverM/Pulse%2059/Pulse%2059%20Rover%20Transit/StaM_5909_rover_120312-111223.jpg"/>
        <s v="http://tripod.shore.mbari.org/ImageArchive/RoverM/Pulse%2059/Pulse%2059%20Rover%20Transit/StaM_5909_rover_120312-111334.jpg"/>
        <s v="http://tripod.shore.mbari.org/ImageArchive/RoverM/Pulse%2059/Pulse%2059%20Rover%20Transit/StaM_5909_rover_120220-074359.jpg"/>
        <s v="http://tripod.shore.mbari.org/ImageArchive/RoverM/Pulse%2059/Pulse%2059%20Rover%20Transit/StaM_5909_rover_120222-104050.jpg"/>
        <s v="http://tripod.shore.mbari.org/ImageArchive/RoverM/Pulse%2059/Pulse%2059%20Rover%20Transit/StaM_5909_rover_120222-104541.jpg"/>
        <s v="http://tripod.shore.mbari.org/ImageArchive/RoverM/Pulse%2059/Pulse%2059%20Rover%20Transit/StaM_5909_rover_120222-104850.jpg"/>
        <s v="http://tripod.shore.mbari.org/ImageArchive/RoverM/Pulse%2059/Pulse%2059%20Rover%20Transit/StaM_5909_rover_120224-213331.jpg"/>
        <s v="http://tripod.shore.mbari.org/ImageArchive/RoverM/Pulse%2059/Pulse%2059%20Rover%20Transit/StaM_5909_rover_120319-055655.jpg"/>
        <s v="http://tripod.shore.mbari.org/ImageArchive/RoverM/Pulse%2059/Pulse%2059%20Rover%20Transit/StaM_5909_rover_120319-055753.jpg"/>
        <s v="http://tripod.shore.mbari.org/ImageArchive/RoverM/Pulse%2059/Pulse%2059%20Rover%20Transit/StaM_5909_rover_120319-055851.jpg"/>
        <s v="http://tripod.shore.mbari.org/ImageArchive/RoverM/Pulse%2059/Pulse%2059%20Rover%20Transit/StaM_5909_rover_120319-055950.jpg"/>
        <s v="http://tripod.shore.mbari.org/ImageArchive/RoverM/Pulse%2059/Pulse%2059%20Rover%20Transit/StaM_5909_rover_120321-090731.jpg"/>
        <s v="http://tripod.shore.mbari.org/ImageArchive/RoverM/Pulse%2059/Pulse%2059%20Rover%20Transit/StaM_5909_rover_120224-213527.jpg"/>
        <s v="http://tripod.shore.mbari.org/ImageArchive/RoverM/Pulse%2059/Pulse%2059%20Rover%20Transit/StaM_5909_rover_120227-003926.jpg"/>
        <s v="http://tripod.shore.mbari.org/ImageArchive/RoverM/Pulse%2059/Pulse%2059%20Rover%20Transit/StaM_5909_rover_120227-004122.jpg"/>
        <s v="http://tripod.shore.mbari.org/ImageArchive/RoverM/Pulse%2059/Pulse%2059%20Rover%20Transit/StaM_5909_rover_120229-132854.jpg"/>
        <s v="http://tripod.shore.mbari.org/ImageArchive/RoverM/Pulse%2059/Pulse%2059%20Rover%20Transit/StaM_5909_rover_120229-133051.jpg"/>
        <s v="http://tripod.shore.mbari.org/ImageArchive/RoverM/Pulse%2059/Pulse%2059%20Rover%20Transit/StaM_5909_rover_120302-215805.jpg"/>
        <s v="http://tripod.shore.mbari.org/ImageArchive/RoverM/Pulse%2059/Pulse%2059%20Rover%20Transit/StaM_5909_rover_120302-220001.jpg"/>
        <s v="http://tripod.shore.mbari.org/ImageArchive/RoverM/Pulse%2059/Pulse%2059%20Rover%20Transit/StaM_5909_rover_120305-130721.jpg"/>
        <s v="http://tripod.shore.mbari.org/ImageArchive/RoverM/Pulse%2059/Pulse%2059%20Rover%20Transit/StaM_5909_rover_120314-141122.jpg"/>
        <s v="http://tripod.shore.mbari.org/ImageArchive/RoverM/Pulse%2059/Pulse%2059%20Rover%20Transit/StaM_5909_rover_120317-013403.jpg"/>
        <s v="http://tripod.shore.mbari.org/ImageArchive/RoverM/Pulse%2059/Pulse%2059%20Rover%20Transit/StaM_5909_rover_120317-013501.jpg"/>
        <s v="http://tripod.shore.mbari.org/ImageArchive/RoverM/Pulse%2059/Pulse%2059%20Rover%20Transit/StaM_5909_rover_120317-013559.jpg"/>
        <s v="http://tripod.shore.mbari.org/ImageArchive/RoverM/Pulse%2059/Pulse%2059%20Rover%20Transit/StaM_5909_rover_120324-000536.jpg"/>
        <s v="http://tripod.shore.mbari.org/ImageArchive/RoverM/Pulse%2059/Pulse%2059%20Rover%20Transit/StaM_5909_rover_120324-000634.jpg"/>
        <s v="http://tripod.shore.mbari.org/ImageArchive/RoverM/Pulse%2059/Pulse%2059%20Rover%20Transit/StaM_5909_rover_120205-080612.jpg"/>
        <s v="http://tripod.shore.mbari.org/ImageArchive/RoverM/Pulse%2059/Pulse%2059%20Rover%20Transit/StaM_5909_rover_120205-081103.jpg"/>
        <s v="http://tripod.shore.mbari.org/ImageArchive/RoverM/Pulse%2059/Pulse%2059%20Rover%20Transit/StaM_5909_rover_120205-081309.jpg"/>
        <s v="http://tripod.shore.mbari.org/ImageArchive/RoverM/Pulse%2059/Pulse%2059%20Rover%20Transit/StaM_5909_rover_120207-200132.jpg"/>
        <s v="http://tripod.shore.mbari.org/ImageArchive/RoverM/Pulse%2059/Pulse%2059%20Rover%20Transit/StaM_5909_rover_120207-200436.jpg"/>
        <s v="http://tripod.shore.mbari.org/ImageArchive/RoverM/Pulse%2059/Pulse%2059%20Rover%20Transit/StaM_5909_rover_120210-082022.jpg"/>
        <s v="http://tripod.shore.mbari.org/ImageArchive/RoverM/Pulse%2059/Pulse%2059%20Rover%20Transit/StaM_5909_rover_120210-082218.jpg"/>
        <s v="http://tripod.shore.mbari.org/ImageArchive/RoverM/Pulse%2059/Pulse%2059%20Rover%20Transit/StaM_5909_rover_120317-013658.jpg"/>
        <s v="http://tripod.shore.mbari.org/ImageArchive/RoverM/Pulse%2059/Pulse%2059%20Rover%20Transit/StaM_5909_rover_120321-085933.jpg"/>
        <s v="http://tripod.shore.mbari.org/ImageArchive/RoverM/Pulse%2059/Pulse%2059%20Rover%20Transit/StaM_5909_rover_120321-090031.jpg"/>
        <s v="http://tripod.shore.mbari.org/ImageArchive/RoverM/Pulse%2059/Pulse%2059%20Rover%20Transit/StaM_5909_rover_120305-130917.jpg"/>
        <s v="http://tripod.shore.mbari.org/ImageArchive/RoverM/Pulse%2059/Pulse%2059%20Rover%20Transit/StaM_5909_rover_120305-131408.jpg"/>
        <s v="http://tripod.shore.mbari.org/ImageArchive/RoverM/Pulse%2059/Pulse%2059%20Rover%20Transit/StaM_5909_rover_120305-131620.jpg"/>
        <s v="http://tripod.shore.mbari.org/ImageArchive/RoverM/Pulse%2059/Pulse%2059%20Rover%20Transit/StaM_5909_rover_120307-192532.jpg"/>
        <s v="http://tripod.shore.mbari.org/ImageArchive/RoverM/Pulse%2059/Pulse%2059%20Rover%20Transit/StaM_5909_rover_120307-192728.jpg"/>
        <s v="http://tripod.shore.mbari.org/ImageArchive/RoverM/Pulse%2059/Pulse%2059%20Rover%20Transit/StaM_5909_rover_120309-223209.jpg"/>
        <s v="http://tripod.shore.mbari.org/ImageArchive/RoverM/Pulse%2059/Pulse%2059%20Rover%20Transit/StaM_5909_rover_120309-223405.jpg"/>
        <s v="http://tripod.shore.mbari.org/ImageArchive/RoverM/Pulse%2059/Pulse%2059%20Rover%20Transit/StaM_5909_rover_120324-000732.jpg"/>
        <s v="http://tripod.shore.mbari.org/ImageArchive/RoverM/Pulse%2059/Pulse%2059%20Rover%20Transit/StaM_5909_rover_120326-151833.jpg"/>
        <s v="http://tripod.shore.mbari.org/ImageArchive/RoverM/Pulse%2059/Pulse%2059%20Rover%20Transit/StaM_5909_rover_120212-221103.jpg"/>
        <s v="http://tripod.shore.mbari.org/ImageArchive/RoverM/Pulse%2059/Pulse%2059%20Rover%20Transit/StaM_5909_rover_120212-221259.jpg"/>
        <s v="http://tripod.shore.mbari.org/ImageArchive/RoverM/Pulse%2059/Pulse%2059%20Rover%20Transit/StaM_5909_rover_120215-011629.jpg"/>
        <s v="http://tripod.shore.mbari.org/ImageArchive/RoverM/Pulse%2059/Pulse%2059%20Rover%20Transit/StaM_5909_rover_120215-011825.jpg"/>
        <s v="http://tripod.shore.mbari.org/ImageArchive/RoverM/Pulse%2059/Pulse%2059%20Rover%20Transit/StaM_5909_rover_120217-162608.jpg"/>
        <s v="http://tripod.shore.mbari.org/ImageArchive/RoverM/Pulse%2059/Pulse%2059%20Rover%20Transit/StaM_5909_rover_120321-090129.jpg"/>
        <s v="http://tripod.shore.mbari.org/ImageArchive/RoverM/Pulse%2059/Pulse%2059%20Rover%20Transit/StaM_5909_rover_120321-090227.jpg"/>
        <s v="http://tripod.shore.mbari.org/ImageArchive/RoverM/Pulse%2059/Pulse%2059%20Rover%20Transit/StaM_5909_rover_120324-001321.jpg"/>
        <s v="http://tripod.shore.mbari.org/ImageArchive/RoverM/Pulse%2059/Pulse%2059%20Rover%20Transit/StaM_5909_rover_120326-151150.jpg"/>
        <s v="http://tripod.shore.mbari.org/ImageArchive/RoverM/Pulse%2059/Pulse%2059%20Rover%20Transit/StaM_5909_rover_120326-151931.jpg"/>
        <s v="http://tripod.shore.mbari.org/ImageArchive/RoverM/Pulse%2059/Pulse%2059%20Rover%20Transit/StaM_5909_rover_120326-152045.jpg"/>
        <s v="http://tripod.shore.mbari.org/ImageArchive/RoverM/Pulse%2059/Pulse%2059%20Rover%20Transit/StaM_5909_rover_120328-190323.jpg"/>
        <s v="http://tripod.shore.mbari.org/ImageArchive/RoverM/Pulse%2059/Pulse%2059%20Rover%20Transit/StaM_5909_rover_120312-110635.jpg"/>
        <s v="http://tripod.shore.mbari.org/ImageArchive/RoverM/Pulse%2059/Pulse%2059%20Rover%20Transit/StaM_5909_rover_120312-110831.jpg"/>
        <s v="http://tripod.shore.mbari.org/ImageArchive/RoverM/Pulse%2059/Pulse%2059%20Rover%20Transit/StaM_5909_rover_120314-141219.jpg"/>
        <s v="http://tripod.shore.mbari.org/ImageArchive/RoverM/Pulse%2059/Pulse%2059%20Rover%20Transit/StaM_5909_rover_120314-141415.jpg"/>
        <s v="http://tripod.shore.mbari.org/ImageArchive/RoverM/Pulse%2059/Pulse%2059%20Rover%20Transit/StaM_5909_rover_120317-013109.jpg"/>
        <s v="http://tripod.shore.mbari.org/ImageArchive/RoverM/Pulse%2059/Pulse%2059%20Rover%20Transit/StaM_5909_rover_120331-101359.jpg"/>
        <s v="http://tripod.shore.mbari.org/ImageArchive/RoverM/Pulse%2059/Pulse%2059%20Rover%20Transit/StaM_5909_rover_120326-151244.jpg"/>
        <s v="http://tripod.shore.mbari.org/ImageArchive/RoverM/Pulse%2059/Pulse%2059%20Rover%20Transit/StaM_5909_rover_120326-151342.jpg"/>
        <s v="http://tripod.shore.mbari.org/ImageArchive/RoverM/Pulse%2059/Pulse%2059%20Rover%20Transit/StaM_5909_rover_120217-162805.jpg"/>
        <s v="http://tripod.shore.mbari.org/ImageArchive/RoverM/Pulse%2059/Pulse%2059%20Rover%20Transit/StaM_5909_rover_120217-163255.jpg"/>
        <s v="http://tripod.shore.mbari.org/ImageArchive/RoverM/Pulse%2059/Pulse%2059%20Rover%20Transit/StaM_5909_rover_120220-073505.jpg"/>
        <s v="http://tripod.shore.mbari.org/ImageArchive/RoverM/Pulse%2059/Pulse%2059%20Rover%20Transit/StaM_5909_rover_120220-073702.jpg"/>
        <s v="http://tripod.shore.mbari.org/ImageArchive/RoverM/Pulse%2059/Pulse%2059%20Rover%20Transit/StaM_5909_rover_120220-074248.jpg"/>
        <s v="http://tripod.shore.mbari.org/ImageArchive/RoverM/Pulse%2059/Pulse%2059%20Rover%20Transit/StaM_5909_rover_120222-103952.jpg"/>
        <s v="http://tripod.shore.mbari.org/ImageArchive/RoverM/Pulse%2059/Pulse%2059%20Rover%20Transit/StaM_5909_rover_120317-013305.jpg"/>
        <s v="http://tripod.shore.mbari.org/ImageArchive/RoverM/Pulse%2059/Pulse%2059%20Rover%20Transit/StaM_5909_rover_120317-013756.jpg"/>
        <s v="http://tripod.shore.mbari.org/ImageArchive/RoverM/Pulse%2059/Pulse%2059%20Rover%20Transit/StaM_5909_rover_120317-014004.jpg"/>
        <s v="http://tripod.shore.mbari.org/ImageArchive/RoverM/Pulse%2059/Pulse%2059%20Rover%20Transit/StaM_5909_rover_120319-055556.jpg"/>
        <s v="http://tripod.shore.mbari.org/ImageArchive/RoverM/Pulse%2059/Pulse%2059%20Rover%20Transit/StaM_5909_rover_120331-101457.jpg"/>
        <s v="http://tripod.shore.mbari.org/ImageArchive/RoverM/Pulse%2059/Pulse%2059%20Rover%20Transit/StaM_5909_rover_120328-190815.jpg"/>
        <s v="http://tripod.shore.mbari.org/ImageArchive/RoverM/Pulse%2059/Pulse%2059%20Rover%20Transit/StaM_5909_rover_120328-190913.jpg"/>
        <s v="http://tripod.shore.mbari.org/ImageArchive/RoverM/Pulse%2059/Pulse%2059%20Rover%20Transit/StaM_5909_rover_120331-101556.jpg"/>
        <s v="http://tripod.shore.mbari.org/ImageArchive/RoverM/Pulse%2059/Pulse%2059%20Rover%20Transit/StaM_5909_rover_120331-101654.jpg"/>
        <s v="http://tripod.shore.mbari.org/ImageArchive/RoverM/Pulse%2059/Pulse%2059%20Rover%20Transit/StaM_5909_rover_120404-210715.jpg"/>
        <s v="http://tripod.shore.mbari.org/ImageArchive/RoverM/Pulse%2059/Pulse%2059%20Rover%20Transit/StaM_5909_rover_120222-104639.jpg"/>
        <s v="http://tripod.shore.mbari.org/ImageArchive/RoverM/Pulse%2059/Pulse%2059%20Rover%20Transit/StaM_5909_rover_120224-212742.jpg"/>
        <s v="http://tripod.shore.mbari.org/ImageArchive/RoverM/Pulse%2059/Pulse%2059%20Rover%20Transit/StaM_5909_rover_120224-213233.jpg"/>
        <s v="http://tripod.shore.mbari.org/ImageArchive/RoverM/Pulse%2059/Pulse%2059%20Rover%20Transit/StaM_5909_rover_120224-213429.jpg"/>
        <s v="http://tripod.shore.mbari.org/ImageArchive/RoverM/Pulse%2059/Pulse%2059%20Rover%20Transit/StaM_5909_rover_120224-213634.jpg"/>
        <s v="http://tripod.shore.mbari.org/ImageArchive/RoverM/Pulse%2059/Pulse%2059%20Rover%20Transit/StaM_5909_rover_120227-003827.jpg"/>
        <s v="http://tripod.shore.mbari.org/ImageArchive/RoverM/Pulse%2059/Pulse%2059%20Rover%20Transit/StaM_5909_rover_120319-060048.jpg"/>
        <s v="http://tripod.shore.mbari.org/ImageArchive/RoverM/Pulse%2059/Pulse%2059%20Rover%20Transit/StaM_5909_rover_120319-060245.jpg"/>
        <s v="http://tripod.shore.mbari.org/ImageArchive/RoverM/Pulse%2059/Pulse%2059%20Rover%20Transit/StaM_5909_rover_120328-191011.jpg"/>
        <s v="http://tripod.shore.mbari.org/ImageArchive/RoverM/Pulse%2059/Pulse%2059%20Rover%20Transit/StaM_5909_rover_120328-191109.jpg"/>
        <s v="http://tripod.shore.mbari.org/ImageArchive/RoverM/Pulse%2059/Pulse%2059%20Rover%20Transit/StaM_5909_rover_120404-210814.jpg"/>
        <s v="http://tripod.shore.mbari.org/ImageArchive/RoverM/Pulse%2059/Pulse%2059%20Rover%20Transit/StaM_5909_rover_120404-210912.jpg"/>
        <s v="http://tripod.shore.mbari.org/ImageArchive/RoverM/Pulse%2059/Pulse%2059%20Rover%20Transit/StaM_5909_rover_120402-180741.jpg"/>
        <s v="http://tripod.shore.mbari.org/ImageArchive/RoverM/Pulse%2059/Pulse%2059%20Rover%20Transit/StaM_5909_rover_120402-180940.jpg"/>
        <s v="http://tripod.shore.mbari.org/ImageArchive/RoverM/Pulse%2059/Pulse%2059%20Rover%20Transit/StaM_5909_rover_120321-090423.jpg"/>
        <s v="http://tripod.shore.mbari.org/ImageArchive/RoverM/Pulse%2059/Pulse%2059%20Rover%20Transit/StaM_5909_rover_120321-090621.jpg"/>
        <s v="http://tripod.shore.mbari.org/ImageArchive/RoverM/Pulse%2059/Pulse%2059%20Rover%20Transit/StaM_5909_rover_120404-211010.jpg"/>
        <s v="http://tripod.shore.mbari.org/ImageArchive/RoverM/Pulse%2059/Pulse%2059%20Rover%20Transit/StaM_5909_rover_120404-211108.jpg"/>
        <s v="http://tripod.shore.mbari.org/ImageArchive/RoverM/Pulse%2059/Pulse%2059%20Rover%20Transit/StaM_5909_rover_120227-004024.jpg"/>
        <s v="http://tripod.shore.mbari.org/ImageArchive/RoverM/Pulse%2059/Pulse%2059%20Rover%20Transit/StaM_5909_rover_120229-132952.jpg"/>
        <s v="http://tripod.shore.mbari.org/ImageArchive/RoverM/Pulse%2059/Pulse%2059%20Rover%20Transit/StaM_5909_rover_120229-133149.jpg"/>
        <s v="http://tripod.shore.mbari.org/ImageArchive/RoverM/Pulse%2059/Pulse%2059%20Rover%20Transit/StaM_5909_rover_120302-215707.jpg"/>
        <s v="http://tripod.shore.mbari.org/ImageArchive/RoverM/Pulse%2059/Pulse%2059%20Rover%20Transit/StaM_5909_rover_120302-215903.jpg"/>
        <s v="http://tripod.shore.mbari.org/ImageArchive/RoverM/Pulse%2059/Pulse%2059%20Rover%20Transit/StaM_5909_rover_120302-220059.jpg"/>
        <s v="http://tripod.shore.mbari.org/ImageArchive/RoverM/Pulse%2059/Pulse%2059%20Rover%20Transit/StaM_5909_rover_120302-220603.jpg"/>
        <s v="http://tripod.shore.mbari.org/ImageArchive/RoverM/Pulse%2059/Pulse%2059%20Rover%20Transit/StaM_5909_rover_120305-130819.jpg"/>
        <s v="http://tripod.shore.mbari.org/ImageArchive/RoverM/Pulse%2059/Pulse%2059%20Rover%20Transit/StaM_5909_rover_120305-131506.jpg"/>
        <s v="http://tripod.shore.mbari.org/ImageArchive/RoverM/Pulse%2059/Pulse%2059%20Rover%20Transit/StaM_5909_rover_120402-181034.jpg"/>
        <s v="http://tripod.shore.mbari.org/ImageArchive/RoverM/Pulse%2059/Pulse%2059%20Rover%20Transit/StaM_5909_rover_120402-181132.jpg"/>
        <s v="http://tripod.shore.mbari.org/ImageArchive/RoverM/Pulse%2059/Pulse%2059%20Rover%20Transit/StaM_5909_rover_120324-000830.jpg"/>
        <s v="http://tripod.shore.mbari.org/ImageArchive/RoverM/Pulse%2059/Pulse%2059%20Rover%20Transit/StaM_5909_rover_120324-001026.jpg"/>
        <s v="http://tripod.shore.mbari.org/ImageArchive/RoverM/Pulse%2059/Pulse%2059%20Rover%20Transit/StaM_5909_rover_120409-205543.jpg"/>
        <s v="http://tripod.shore.mbari.org/ImageArchive/RoverM/Pulse%2059/Pulse%2059%20Rover%20Transit/StaM_5909_rover_120307-191943.jpg"/>
        <s v="http://tripod.shore.mbari.org/ImageArchive/RoverM/Pulse%2059/Pulse%2059%20Rover%20Transit/StaM_5909_rover_120307-192630.jpg"/>
        <s v="http://tripod.shore.mbari.org/ImageArchive/RoverM/Pulse%2059/Pulse%2059%20Rover%20Transit/StaM_5909_rover_120307-192846.jpg"/>
        <s v="http://tripod.shore.mbari.org/ImageArchive/RoverM/Pulse%2059/Pulse%2059%20Rover%20Transit/StaM_5909_rover_120309-223111.jpg"/>
        <s v="http://tripod.shore.mbari.org/ImageArchive/RoverM/Pulse%2059/Pulse%2059%20Rover%20Transit/StaM_5909_rover_120309-223307.jpg"/>
        <s v="http://tripod.shore.mbari.org/ImageArchive/RoverM/Pulse%2059/Pulse%2059%20Rover%20Transit/StaM_5909_rover_120312-110733.jpg"/>
        <s v="http://tripod.shore.mbari.org/ImageArchive/RoverM/Pulse%2059/Pulse%2059%20Rover%20Transit/StaM_5909_rover_120407-083917.jpg"/>
        <s v="http://tripod.shore.mbari.org/ImageArchive/RoverM/Pulse%2059/Pulse%2059%20Rover%20Transit/StaM_5909_rover_120407-084015.jpg"/>
        <s v="http://tripod.shore.mbari.org/ImageArchive/RoverM/Pulse%2059/Pulse%2059%20Rover%20Transit/StaM_5909_rover_120407-084113.jpg"/>
        <s v="http://tripod.shore.mbari.org/ImageArchive/RoverM/Pulse%2059/Pulse%2059%20Rover%20Transit/StaM_5909_rover_120324-001223.jpg"/>
        <s v="http://tripod.shore.mbari.org/ImageArchive/RoverM/Pulse%2059/Pulse%2059%20Rover%20Transit/StaM_5909_rover_120326-151440.jpg"/>
        <s v="http://tripod.shore.mbari.org/ImageArchive/RoverM/Pulse%2059/Pulse%2059%20Rover%20Transit/StaM_5909_rover_120407-084211.jpg"/>
        <s v="http://tripod.shore.mbari.org/ImageArchive/RoverM/Pulse%2059/Pulse%2059%20Rover%20Transit/StaM_5909_rover_120409-210328.jpg"/>
        <s v="http://tripod.shore.mbari.org/ImageArchive/RoverM/Pulse%2059/Pulse%2059%20Rover%20Transit/StaM_5909_rover_120409-205641.jpg"/>
        <s v="http://tripod.shore.mbari.org/ImageArchive/RoverM/Pulse%2059/Pulse%2059%20Rover%20Transit/StaM_5909_rover_120409-205739.jpg"/>
        <s v="http://tripod.shore.mbari.org/ImageArchive/RoverM/Pulse%2059/Pulse%2059%20Rover%20Transit/StaM_5909_rover_120409-205837.jpg"/>
        <s v="http://tripod.shore.mbari.org/ImageArchive/RoverM/Pulse%2059/Pulse%2059%20Rover%20Transit/StaM_5909_rover_120326-151637.jpg"/>
        <s v="http://tripod.shore.mbari.org/ImageArchive/RoverM/Pulse%2059/Pulse%2059%20Rover%20Transit/StaM_5909_rover_120328-190519.jpg"/>
        <s v="http://tripod.shore.mbari.org/ImageArchive/RoverM/Pulse%2059/Pulse%2059%20Rover%20Transit/StaM_5909_rover_120412-003749.jpg"/>
        <s v="http://tripod.shore.mbari.org/ImageArchive/RoverM/Pulse%2059/Pulse%2059%20Rover%20Transit/StaM_5909_rover_120409-210438.jpg"/>
        <s v="http://tripod.shore.mbari.org/ImageArchive/RoverM/Pulse%2059/Pulse%2059%20Rover%20Transit/StaM_5909_rover_120412-003101.jpg"/>
        <s v="http://tripod.shore.mbari.org/ImageArchive/RoverM/Pulse%2059/Pulse%2059%20Rover%20Transit/StaM_5909_rover_120312-110929.jpg"/>
        <s v="http://tripod.shore.mbari.org/ImageArchive/RoverM/Pulse%2059/Pulse%2059%20Rover%20Transit/StaM_5909_rover_120314-141317.jpg"/>
        <s v="http://tripod.shore.mbari.org/ImageArchive/RoverM/Pulse%2059/Pulse%2059%20Rover%20Transit/StaM_5909_rover_120314-141514.jpg"/>
        <s v="http://tripod.shore.mbari.org/ImageArchive/RoverM/Pulse%2059/Pulse%2059%20Rover%20Transit/StaM_5909_rover_120314-142017.jpg"/>
        <s v="http://tripod.shore.mbari.org/ImageArchive/RoverM/Pulse%2059/Pulse%2059%20Rover%20Transit/StaM_5909_rover_120328-190716.jpg"/>
        <s v="http://tripod.shore.mbari.org/ImageArchive/RoverM/Pulse%2059/Pulse%2059%20Rover%20Transit/StaM_5909_rover_120331-100909.jpg"/>
        <s v="http://tripod.shore.mbari.org/ImageArchive/RoverM/Pulse%2059/Pulse%2059%20Rover%20Transit/StaM_5909_rover_120412-003847.jpg"/>
        <s v="http://tripod.shore.mbari.org/ImageArchive/RoverM/Pulse%2059/Pulse%2059%20Rover%20Transit/StaM_5909_rover_120412-003159.jpg"/>
        <s v="http://tripod.shore.mbari.org/ImageArchive/RoverM/Pulse%2059/Pulse%2059%20Rover%20Transit/StaM_5909_rover_120331-101105.jpg"/>
        <s v="http://tripod.shore.mbari.org/ImageArchive/RoverM/Pulse%2059/Pulse%2059%20Rover%20Transit/StaM_5909_rover_120331-101301.jpg"/>
        <s v="http://tripod.shore.mbari.org/ImageArchive/RoverM/Pulse%2059/Pulse%2059%20Rover%20Transit/StaM_5909_rover_120412-003955.jpg"/>
        <s v="http://tripod.shore.mbari.org/ImageArchive/RoverM/Pulse%2059/Pulse%2059%20Rover%20Transit/StaM_5909_rover_120412-003257.jpg"/>
        <s v="http://tripod.shore.mbari.org/ImageArchive/RoverM/Pulse%2059/Pulse%2059%20Rover%20Transit/StaM_5909_rover_120414-154512.jpg"/>
        <s v="http://tripod.shore.mbari.org/ImageArchive/RoverM/Pulse%2059/Pulse%2059%20Rover%20Transit/StaM_5909_rover_120414-154021.jpg"/>
        <s v="http://tripod.shore.mbari.org/ImageArchive/RoverM/Pulse%2059/Pulse%2059%20Rover%20Transit/StaM_5909_rover_120331-101804.jpg"/>
        <s v="http://tripod.shore.mbari.org/ImageArchive/RoverM/Pulse%2059/Pulse%2059%20Rover%20Transit/StaM_5909_rover_120402-180446.jpg"/>
        <s v="http://tripod.shore.mbari.org/ImageArchive/RoverM/Pulse%2059/Pulse%2059%20Rover%20Transit/StaM_5909_rover_120404-210421.jpg"/>
        <s v="http://tripod.shore.mbari.org/ImageArchive/RoverM/Pulse%2059/Pulse%2059%20Rover%20Transit/StaM_5909_rover_120317-013207.jpg"/>
        <s v="http://tripod.shore.mbari.org/ImageArchive/RoverM/Pulse%2059/Pulse%2059%20Rover%20Transit/StaM_5909_rover_120317-013854.jpg"/>
        <s v="http://tripod.shore.mbari.org/ImageArchive/RoverM/Pulse%2059/Pulse%2059%20Rover%20Transit/StaM_5909_rover_120319-055458.jpg"/>
        <s v="http://tripod.shore.mbari.org/ImageArchive/RoverM/Pulse%2059/Pulse%2059%20Rover%20Transit/StaM_5909_rover_120319-060147.jpg"/>
        <s v="http://tripod.shore.mbari.org/ImageArchive/RoverM/Pulse%2059/Pulse%2059%20Rover%20Transit/StaM_5909_rover_120414-154610.jpg"/>
        <s v="http://tripod.shore.mbari.org/ImageArchive/RoverM/Pulse%2059/Pulse%2059%20Rover%20Transit/StaM_5909_rover_120417-065455.jpg"/>
        <s v="http://tripod.shore.mbari.org/ImageArchive/RoverM/Pulse%2059/Pulse%2059%20Rover%20Transit/StaM_5909_rover_120404-210617.jpg"/>
        <s v="http://tripod.shore.mbari.org/ImageArchive/RoverM/Pulse%2059/Pulse%2059%20Rover%20Transit/StaM_5909_rover_120404-211318.jpg"/>
        <s v="http://tripod.shore.mbari.org/ImageArchive/RoverM/Pulse%2059/Pulse%2059%20Rover%20Transit/StaM_5909_rover_120414-154709.jpg"/>
        <s v="http://tripod.shore.mbari.org/ImageArchive/RoverM/Pulse%2059/Pulse%2059%20Rover%20Transit/StaM_5909_rover_120414-154807.jpg"/>
        <s v="http://tripod.shore.mbari.org/ImageArchive/RoverM/Pulse%2059/Pulse%2059%20Rover%20Transit/StaM_5909_rover_120419-215842.jpg"/>
        <s v="http://tripod.shore.mbari.org/ImageArchive/RoverM/Pulse%2059/Pulse%2059%20Rover%20Transit/StaM_5909_rover_120321-085835.jpg"/>
        <s v="http://tripod.shore.mbari.org/ImageArchive/RoverM/Pulse%2059/Pulse%2059%20Rover%20Transit/StaM_5909_rover_120321-090325.jpg"/>
        <s v="http://tripod.shore.mbari.org/ImageArchive/RoverM/Pulse%2059/Pulse%2059%20Rover%20Transit/StaM_5909_rover_120321-090522.jpg"/>
        <s v="http://tripod.shore.mbari.org/ImageArchive/RoverM/Pulse%2059/Pulse%2059%20Rover%20Transit/StaM_5909_rover_120407-083819.jpg"/>
        <s v="http://tripod.shore.mbari.org/ImageArchive/RoverM/Pulse%2059/Pulse%2059%20Rover%20Transit/StaM_5909_rover_120407-084309.jpg"/>
        <s v="http://tripod.shore.mbari.org/ImageArchive/RoverM/Pulse%2059/Pulse%2059%20Rover%20Transit/StaM_5909_rover_120417-065553.jpg"/>
        <s v="http://tripod.shore.mbari.org/ImageArchive/RoverM/Pulse%2059/Pulse%2059%20Rover%20Transit/StaM_5909_rover_120419-215939.jpg"/>
        <s v="http://tripod.shore.mbari.org/ImageArchive/RoverM/Pulse%2059/Pulse%2059%20Rover%20Transit/StaM_5909_rover_120324-000928.jpg"/>
        <s v="http://tripod.shore.mbari.org/ImageArchive/RoverM/Pulse%2059/Pulse%2059%20Rover%20Transit/StaM_5909_rover_120324-001124.jpg"/>
        <s v="http://tripod.shore.mbari.org/ImageArchive/RoverM/Pulse%2059/Pulse%2059%20Rover%20Transit/StaM_5909_rover_120407-084505.jpg"/>
        <s v="http://tripod.shore.mbari.org/ImageArchive/RoverM/Pulse%2059/Pulse%2059%20Rover%20Transit/StaM_5909_rover_120417-065651.jpg"/>
        <s v="http://tripod.shore.mbari.org/ImageArchive/RoverM/Pulse%2059/Pulse%2059%20Rover%20Transit/StaM_5909_rover_120326-151539.jpg"/>
        <s v="http://tripod.shore.mbari.org/ImageArchive/RoverM/Pulse%2059/Pulse%2059%20Rover%20Transit/StaM_5909_rover_120326-151735.jpg"/>
        <s v="http://tripod.shore.mbari.org/ImageArchive/RoverM/Pulse%2059/Pulse%2059%20Rover%20Transit/StaM_5909_rover_120328-190421.jpg"/>
        <s v="http://tripod.shore.mbari.org/ImageArchive/RoverM/Pulse%2059/Pulse%2059%20Rover%20Transit/StaM_5909_rover_120409-210033.jpg"/>
        <s v="http://tripod.shore.mbari.org/ImageArchive/RoverM/Pulse%2059/Pulse%2059%20Rover%20Transit/StaM_5909_rover_120417-065749.jpg"/>
        <s v="http://tripod.shore.mbari.org/ImageArchive/RoverM/Pulse%2059/Pulse%2059%20Rover%20Transit/StaM_5909_rover_120419-220037.jpg"/>
        <s v="http://tripod.shore.mbari.org/ImageArchive/RoverM/Pulse%2059/Pulse%2059%20Rover%20Transit/StaM_5909_rover_120409-210230.jpg"/>
        <s v="http://tripod.shore.mbari.org/ImageArchive/RoverM/Pulse%2059/Pulse%2059%20Rover%20Transit/StaM_5909_rover_120422-130449.jpg"/>
        <s v="http://tripod.shore.mbari.org/ImageArchive/RoverM/Pulse%2059/Pulse%2059%20Rover%20Transit/StaM_5909_rover_120412-003454.jpg"/>
        <s v="http://tripod.shore.mbari.org/ImageArchive/RoverM/Pulse%2059/Pulse%2059%20Rover%20Transit/StaM_5909_rover_120412-003651.jpg"/>
        <s v="http://tripod.shore.mbari.org/ImageArchive/RoverM/Pulse%2059/Pulse%2059%20Rover%20Transit/StaM_5909_rover_120419-220135.jpg"/>
        <s v="http://tripod.shore.mbari.org/ImageArchive/RoverM/Pulse%2059/Pulse%2059%20Rover%20Transit/StaM_5909_rover_120422-130547.jpg"/>
        <s v="http://tripod.shore.mbari.org/ImageArchive/RoverM/Pulse%2059/Pulse%2059%20Rover%20Transit/StaM_5909_rover_120328-190617.jpg"/>
        <s v="http://tripod.shore.mbari.org/ImageArchive/RoverM/Pulse%2059/Pulse%2059%20Rover%20Transit/StaM_5909_rover_120331-101007.jpg"/>
        <s v="http://tripod.shore.mbari.org/ImageArchive/RoverM/Pulse%2059/Pulse%2059%20Rover%20Transit/StaM_5909_rover_120422-130645.jpg"/>
        <s v="http://tripod.shore.mbari.org/ImageArchive/RoverM/Pulse%2059/Pulse%2059%20Rover%20Transit/StaM_5909_rover_120331-101203.jpg"/>
        <s v="http://tripod.shore.mbari.org/ImageArchive/RoverM/Pulse%2059/Pulse%2059%20Rover%20Transit/StaM_5909_rover_120402-180348.jpg"/>
        <s v="http://tripod.shore.mbari.org/ImageArchive/RoverM/Pulse%2059/Pulse%2059%20Rover%20Transit/StaM_5909_rover_120425-041031.jpg"/>
        <s v="http://tripod.shore.mbari.org/ImageArchive/RoverM/Pulse%2059/Pulse%2059%20Rover%20Transit/StaM_5909_rover_120414-154119.jpg"/>
        <s v="http://tripod.shore.mbari.org/ImageArchive/RoverM/Pulse%2059/Pulse%2059%20Rover%20Transit/StaM_5909_rover_120414-154315.jpg"/>
        <s v="http://tripod.shore.mbari.org/ImageArchive/RoverM/Pulse%2059/Pulse%2059%20Rover%20Transit/StaM_5909_rover_120425-041129.jpg"/>
        <s v="http://tripod.shore.mbari.org/ImageArchive/RoverM/Pulse%2059/Pulse%2059%20Rover%20Transit/StaM_5909_rover_120402-180544.jpg"/>
        <s v="http://tripod.shore.mbari.org/ImageArchive/RoverM/Pulse%2059/Pulse%2059%20Rover%20Transit/StaM_5909_rover_120402-181246.jpg"/>
        <s v="http://tripod.shore.mbari.org/ImageArchive/RoverM/Pulse%2059/Pulse%2059%20Rover%20Transit/StaM_5909_rover_120404-210519.jpg"/>
        <s v="http://tripod.shore.mbari.org/ImageArchive/RoverM/Pulse%2059/Pulse%2059%20Rover%20Transit/StaM_5909_rover_120425-041227.jpg"/>
        <s v="http://tripod.shore.mbari.org/ImageArchive/RoverM/Pulse%2059/Pulse%2059%20Rover%20Transit/StaM_5909_rover_120422-130744.jpg"/>
        <s v="http://tripod.shore.mbari.org/ImageArchive/RoverM/Pulse%2059/Pulse%2059%20Rover%20Transit/StaM_5909_rover_120417-065010.jpg"/>
        <s v="http://tripod.shore.mbari.org/ImageArchive/RoverM/Pulse%2059/Pulse%2059%20Rover%20Transit/StaM_5909_rover_120404-211207.jpg"/>
        <s v="http://tripod.shore.mbari.org/ImageArchive/RoverM/Pulse%2059/Pulse%2059%20Rover%20Transit/StaM_5909_rover_120407-083724.jpg"/>
        <s v="http://tripod.shore.mbari.org/ImageArchive/RoverM/Pulse%2059/Pulse%2059%20Rover%20Transit/StaM_5909_rover_120407-084407.jpg"/>
        <s v="http://tripod.shore.mbari.org/ImageArchive/RoverM/Pulse%2059/Pulse%2059%20Rover%20Transit/StaM_5909_rover_120417-065259.jpg"/>
        <s v="http://tripod.shore.mbari.org/ImageArchive/RoverM/Pulse%2059/Pulse%2059%20Rover%20Transit/StaM_5909_rover_120425-041325.jpg"/>
        <s v="http://tripod.shore.mbari.org/ImageArchive/RoverM/Pulse%2059/Pulse%2059%20Rover%20Transit/StaM_5909_rover_120425-041816.jpg"/>
        <s v="http://tripod.shore.mbari.org/ImageArchive/RoverM/Pulse%2059/Pulse%2059%20Rover%20Transit/StaM_5909_rover_120419-215547.jpg"/>
        <s v="http://tripod.shore.mbari.org/ImageArchive/RoverM/Pulse%2059/Pulse%2059%20Rover%20Transit/StaM_5909_rover_120425-041923.jpg"/>
        <s v="http://tripod.shore.mbari.org/ImageArchive/RoverM/Pulse%2059/Pulse%2059%20Rover%20Transit/StaM_5909_rover_120427-191803.jpg"/>
        <s v="http://tripod.shore.mbari.org/ImageArchive/RoverM/Pulse%2059/Pulse%2059%20Rover%20Transit/StaM_5909_rover_120427-192352.jpg"/>
        <s v="http://tripod.shore.mbari.org/ImageArchive/RoverM/Pulse%2059/Pulse%2059%20Rover%20Transit/StaM_5909_rover_120427-192450.jpg"/>
        <s v="http://tripod.shore.mbari.org/ImageArchive/RoverM/Pulse%2059/Pulse%2059%20Rover%20Transit/StaM_5909_rover_120407-084616.jpg"/>
        <s v="http://tripod.shore.mbari.org/ImageArchive/RoverM/Pulse%2059/Pulse%2059%20Rover%20Transit/StaM_5909_rover_120427-192548.jpg"/>
        <s v="http://tripod.shore.mbari.org/ImageArchive/RoverM/Pulse%2059/Pulse%2059%20Rover%20Transit/StaM_5909_rover_120419-215743.jpg"/>
        <s v="http://tripod.shore.mbari.org/ImageArchive/RoverM/Pulse%2059/Pulse%2059%20Rover%20Transit/StaM_5909_rover_120427-191901.jpg"/>
        <s v="http://tripod.shore.mbari.org/ImageArchive/RoverM/Pulse%2059/Pulse%2059%20Rover%20Transit/StaM_5909_rover_120427-192702.jpg"/>
        <s v="http://tripod.shore.mbari.org/ImageArchive/RoverM/Pulse%2059/Pulse%2059%20Rover%20Transit/StaM_5909_rover_120430-103124.jpg"/>
        <s v="http://tripod.shore.mbari.org/ImageArchive/RoverM/Pulse%2059/Pulse%2059%20Rover%20Transit/StaM_5909_rover_120430-103221.jpg"/>
        <s v="http://tripod.shore.mbari.org/ImageArchive/RoverM/Pulse%2059/Pulse%2059%20Rover%20Transit/StaM_5909_rover_120409-205935.jpg"/>
        <s v="http://tripod.shore.mbari.org/ImageArchive/RoverM/Pulse%2059/Pulse%2059%20Rover%20Transit/StaM_5909_rover_120409-210131.jpg"/>
        <s v="http://tripod.shore.mbari.org/ImageArchive/RoverM/Pulse%2059/Pulse%2059%20Rover%20Transit/StaM_5909_rover_120503-013826.jpg"/>
        <s v="http://tripod.shore.mbari.org/ImageArchive/RoverM/Pulse%2059/Pulse%2059%20Rover%20Transit/StaM_5909_rover_120503-013924.jpg"/>
        <s v="http://tripod.shore.mbari.org/ImageArchive/RoverM/Pulse%2059/Pulse%2059%20Rover%20Transit/StaM_5909_rover_120503-014023.jpg"/>
        <s v="http://tripod.shore.mbari.org/ImageArchive/RoverM/Pulse%2059/Pulse%2059%20Rover%20Transit/StaM_5909_rover_120503-014120.jpg"/>
        <s v="http://tripod.shore.mbari.org/ImageArchive/RoverM/Pulse%2059/Pulse%2059%20Rover%20Transit/StaM_5909_rover_120412-003355.jpg"/>
        <s v="http://tripod.shore.mbari.org/ImageArchive/RoverM/Pulse%2059/Pulse%2059%20Rover%20Transit/StaM_5909_rover_120430-103320.jpg"/>
        <s v="http://tripod.shore.mbari.org/ImageArchive/RoverM/Pulse%2059/Pulse%2059%20Rover%20Transit/StaM_5909_rover_120430-103418.jpg"/>
        <s v="http://tripod.shore.mbari.org/ImageArchive/RoverM/Pulse%2059/Pulse%2059%20Rover%20Transit/StaM_5909_rover_120419-220234.jpg"/>
        <s v="http://tripod.shore.mbari.org/ImageArchive/RoverM/Pulse%2059/Pulse%2059%20Rover%20Transit/StaM_5909_rover_120508-005501.jpg"/>
        <s v="http://tripod.shore.mbari.org/ImageArchive/RoverM/Pulse%2059/Pulse%2059%20Rover%20Transit/StaM_5909_rover_120505-164333.jpg"/>
        <s v="http://tripod.shore.mbari.org/ImageArchive/RoverM/Pulse%2059/Pulse%2059%20Rover%20Transit/StaM_5909_rover_120505-164431.jpg"/>
        <s v="http://tripod.shore.mbari.org/ImageArchive/RoverM/Pulse%2059/Pulse%2059%20Rover%20Transit/StaM_5909_rover_120508-005559.jpg"/>
        <s v="http://tripod.shore.mbari.org/ImageArchive/RoverM/Pulse%2059/Pulse%2059%20Rover%20Transit/StaM_5909_rover_120419-220446.jpg"/>
        <s v="http://tripod.shore.mbari.org/ImageArchive/RoverM/Pulse%2059/Pulse%2059%20Rover%20Transit/StaM_5909_rover_120412-003553.jpg"/>
        <s v="http://tripod.shore.mbari.org/ImageArchive/RoverM/Pulse%2059/Pulse%2059%20Rover%20Transit/StaM_5909_rover_120505-164530.jpg"/>
        <s v="http://tripod.shore.mbari.org/ImageArchive/RoverM/Pulse%2059/Pulse%2059%20Rover%20Transit/StaM_5909_rover_120505-164728.jpg"/>
        <s v="http://tripod.shore.mbari.org/ImageArchive/RoverM/Pulse%2059/Pulse%2059%20Rover%20Transit/StaM_5909_rover_120508-005656.jpg"/>
        <s v="http://tripod.shore.mbari.org/ImageArchive/RoverM/Pulse%2059/Pulse%2059%20Rover%20Transit/StaM_5909_rover_120414-154217.jpg"/>
        <s v="http://tripod.shore.mbari.org/ImageArchive/RoverM/Pulse%2059/Pulse%2059%20Rover%20Transit/StaM_5909_rover_120505-164823.jpg"/>
        <s v="http://tripod.shore.mbari.org/ImageArchive/RoverM/Pulse%2059/Pulse%2059%20Rover%20Transit/StaM_5909_rover_120508-005754.jpg"/>
        <s v="http://tripod.shore.mbari.org/ImageArchive/RoverM/Pulse%2059/Pulse%2059%20Rover%20Transit/StaM_5909_rover_120422-130940.jpg"/>
        <s v="http://tripod.shore.mbari.org/ImageArchive/RoverM/Pulse%2059/Pulse%2059%20Rover%20Transit/StaM_5909_rover_120510-160010.jpg"/>
        <s v="http://tripod.shore.mbari.org/ImageArchive/RoverM/Pulse%2059/Pulse%2059%20Rover%20Transit/StaM_5909_rover_120513-041424.jpg"/>
        <s v="http://tripod.shore.mbari.org/ImageArchive/RoverM/Pulse%2059/Pulse%2059%20Rover%20Transit/StaM_5909_rover_120414-154413.jpg"/>
        <s v="http://tripod.shore.mbari.org/ImageArchive/RoverM/Pulse%2059/Pulse%2059%20Rover%20Transit/StaM_5909_rover_120414-154914.jpg"/>
        <s v="http://tripod.shore.mbari.org/ImageArchive/RoverM/Pulse%2059/Pulse%2059%20Rover%20Transit/StaM_5909_rover_120422-131138.jpg"/>
        <s v="http://tripod.shore.mbari.org/ImageArchive/RoverM/Pulse%2059/Pulse%2059%20Rover%20Transit/StaM_5909_rover_120417-065104.jpg"/>
        <s v="http://tripod.shore.mbari.org/ImageArchive/RoverM/Pulse%2059/Pulse%2059%20Rover%20Transit/StaM_5909_rover_120510-160108.jpg"/>
        <s v="http://tripod.shore.mbari.org/ImageArchive/RoverM/Pulse%2059/Pulse%2059%20Rover%20Transit/StaM_5909_rover_120513-041521.jpg"/>
        <s v="http://tripod.shore.mbari.org/ImageArchive/RoverM/Pulse%2059/Pulse%2059%20Rover%20Transit/StaM_5909_rover_120510-160206.jpg"/>
        <s v="http://tripod.shore.mbari.org/ImageArchive/RoverM/Pulse%2059/Pulse%2059%20Rover%20Transit/StaM_5909_rover_120425-041522.jpg"/>
        <s v="http://tripod.shore.mbari.org/ImageArchive/RoverM/Pulse%2059/Pulse%2059%20Rover%20Transit/StaM_5909_rover_120510-160305.jpg"/>
        <s v="http://tripod.shore.mbari.org/ImageArchive/RoverM/Pulse%2059/Pulse%2059%20Rover%20Transit/StaM_5909_rover_120417-065357.jpg"/>
        <s v="http://tripod.shore.mbari.org/ImageArchive/RoverM/Pulse%2059/Pulse%2059%20Rover%20Transit/StaM_5909_rover_120513-041620.jpg"/>
        <s v="http://tripod.shore.mbari.org/ImageArchive/RoverM/Pulse%2059/Pulse%2059%20Rover%20Transit/StaM_5909_rover_120417-065900.jpg"/>
        <s v="http://tripod.shore.mbari.org/ImageArchive/RoverM/Pulse%2059/Pulse%2059%20Rover%20Transit/StaM_5909_rover_120513-042318.jpg"/>
        <s v="http://tripod.shore.mbari.org/ImageArchive/RoverM/Pulse%2059/Pulse%2059%20Rover%20Transit/StaM_5909_rover_120513-041718.jpg"/>
        <s v="http://tripod.shore.mbari.org/ImageArchive/RoverM/Pulse%2059/Pulse%2059%20Rover%20Transit/StaM_5909_rover_120425-041718.jpg"/>
        <s v="http://tripod.shore.mbari.org/ImageArchive/RoverM/Pulse%2059/Pulse%2059%20Rover%20Transit/StaM_5909_rover_120515-085159.jpg"/>
        <s v="http://tripod.shore.mbari.org/ImageArchive/RoverM/Pulse%2059/Pulse%2059%20Rover%20Transit/StaM_5909_rover_120513-041816.jpg"/>
        <s v="http://tripod.shore.mbari.org/ImageArchive/RoverM/Pulse%2059/Pulse%2059%20Rover%20Transit/StaM_5909_rover_120427-191959.jpg"/>
        <s v="http://tripod.shore.mbari.org/ImageArchive/RoverM/Pulse%2059/Pulse%2059%20Rover%20Transit/StaM_5909_rover_120515-085257.jpg"/>
        <s v="http://tripod.shore.mbari.org/ImageArchive/RoverM/Pulse%2059/Pulse%2059%20Rover%20Transit/StaM_5909_rover_120419-215645.jpg"/>
        <s v="http://tripod.shore.mbari.org/ImageArchive/RoverM/Pulse%2059/Pulse%2059%20Rover%20Transit/StaM_5909_rover_120427-192155.jpg"/>
        <s v="http://tripod.shore.mbari.org/ImageArchive/RoverM/Pulse%2059/Pulse%2059%20Rover%20Transit/StaM_5909_rover_120515-085846.jpg"/>
        <s v="http://tripod.shore.mbari.org/ImageArchive/RoverM/Pulse%2059/Pulse%2059%20Rover%20Transit/StaM_5909_rover_120515-085356.jpg"/>
        <s v="http://tripod.shore.mbari.org/ImageArchive/RoverM/Pulse%2059/Pulse%2059%20Rover%20Transit/StaM_5909_rover_120430-102730.jpg"/>
        <s v="http://tripod.shore.mbari.org/ImageArchive/RoverM/Pulse%2059/Pulse%2059%20Rover%20Transit/StaM_5909_rover_120515-085944.jpg"/>
        <s v="http://tripod.shore.mbari.org/ImageArchive/RoverM/Pulse%2059/Pulse%2059%20Rover%20Transit/StaM_5909_rover_120517-183942.jpg"/>
        <s v="http://tripod.shore.mbari.org/ImageArchive/RoverM/Pulse%2059/Pulse%2059%20Rover%20Transit/StaM_5909_rover_120430-102926.jpg"/>
        <s v="http://tripod.shore.mbari.org/ImageArchive/RoverM/Pulse%2059/Pulse%2059%20Rover%20Transit/StaM_5909_rover_120503-013534.jpg"/>
        <s v="http://tripod.shore.mbari.org/ImageArchive/RoverM/Pulse%2059/Pulse%2059%20Rover%20Transit/StaM_5909_rover_120503-013728.jpg"/>
        <s v="http://tripod.shore.mbari.org/ImageArchive/RoverM/Pulse%2059/Pulse%2059%20Rover%20Transit/StaM_5909_rover_120503-014219.jpg"/>
        <s v="http://tripod.shore.mbari.org/ImageArchive/RoverM/Pulse%2059/Pulse%2059%20Rover%20Transit/StaM_5909_rover_120517-184040.jpg"/>
        <s v="http://tripod.shore.mbari.org/ImageArchive/RoverM/Pulse%2059/Pulse%2059%20Rover%20Transit/StaM_5909_rover_120515-090055.jpg"/>
        <s v="http://tripod.shore.mbari.org/ImageArchive/RoverM/Pulse%2059/Pulse%2059%20Rover%20Transit/StaM_5909_rover_120517-183455.jpg"/>
        <s v="http://tripod.shore.mbari.org/ImageArchive/RoverM/Pulse%2059/Pulse%2059%20Rover%20Transit/StaM_5909_rover_120419-220332.jpg"/>
        <s v="http://tripod.shore.mbari.org/ImageArchive/RoverM/Pulse%2059/Pulse%2059%20Rover%20Transit/StaM_5909_rover_120519-214329.jpg"/>
        <s v="http://tripod.shore.mbari.org/ImageArchive/RoverM/Pulse%2059/Pulse%2059%20Rover%20Transit/StaM_5909_rover_120505-164137.jpg"/>
        <s v="http://tripod.shore.mbari.org/ImageArchive/RoverM/Pulse%2059/Pulse%2059%20Rover%20Transit/StaM_5909_rover_120505-164921.jpg"/>
        <s v="http://tripod.shore.mbari.org/ImageArchive/RoverM/Pulse%2059/Pulse%2059%20Rover%20Transit/StaM_5909_rover_120517-184138.jpg"/>
        <s v="http://tripod.shore.mbari.org/ImageArchive/RoverM/Pulse%2059/Pulse%2059%20Rover%20Transit/StaM_5909_rover_120519-214427.jpg"/>
        <s v="http://tripod.shore.mbari.org/ImageArchive/RoverM/Pulse%2059/Pulse%2059%20Rover%20Transit/StaM_5909_rover_120508-005308.jpg"/>
        <s v="http://tripod.shore.mbari.org/ImageArchive/RoverM/Pulse%2059/Pulse%2059%20Rover%20Transit/StaM_5909_rover_120517-184237.jpg"/>
        <s v="http://tripod.shore.mbari.org/ImageArchive/RoverM/Pulse%2059/Pulse%2059%20Rover%20Transit/StaM_5909_rover_120519-214525.jpg"/>
        <s v="http://tripod.shore.mbari.org/ImageArchive/RoverM/Pulse%2059/Pulse%2059%20Rover%20Transit/StaM_5909_rover_120508-005951.jpg"/>
        <s v="http://tripod.shore.mbari.org/ImageArchive/RoverM/Pulse%2059/Pulse%2059%20Rover%20Transit/StaM_5909_rover_120517-184347.jpg"/>
        <s v="http://tripod.shore.mbari.org/ImageArchive/RoverM/Pulse%2059/Pulse%2059%20Rover%20Transit/StaM_5909_rover_120422-130351.jpg"/>
        <s v="http://tripod.shore.mbari.org/ImageArchive/RoverM/Pulse%2059/Pulse%2059%20Rover%20Transit/StaM_5909_rover_120519-214623.jpg"/>
        <s v="http://tripod.shore.mbari.org/ImageArchive/RoverM/Pulse%2059/Pulse%2059%20Rover%20Transit/StaM_5909_rover_120522-123349.jpg"/>
        <s v="http://tripod.shore.mbari.org/ImageArchive/RoverM/Pulse%2059/Pulse%2059%20Rover%20Transit/StaM_5909_rover_120422-130842.jpg"/>
        <s v="http://tripod.shore.mbari.org/ImageArchive/RoverM/Pulse%2059/Pulse%2059%20Rover%20Transit/StaM_5909_rover_120524-234826.jpg"/>
        <s v="http://tripod.shore.mbari.org/ImageArchive/RoverM/Pulse%2059/Pulse%2059%20Rover%20Transit/StaM_5909_rover_120522-123447.jpg"/>
        <s v="http://tripod.shore.mbari.org/ImageArchive/RoverM/Pulse%2059/Pulse%2059%20Rover%20Transit/StaM_5909_rover_120510-155915.jpg"/>
        <s v="http://tripod.shore.mbari.org/ImageArchive/RoverM/Pulse%2059/Pulse%2059%20Rover%20Transit/StaM_5909_rover_120522-123545.jpg"/>
        <s v="http://tripod.shore.mbari.org/ImageArchive/RoverM/Pulse%2059/Pulse%2059%20Rover%20Transit/StaM_5909_rover_120524-234924.jpg"/>
        <s v="http://tripod.shore.mbari.org/ImageArchive/RoverM/Pulse%2059/Pulse%2059%20Rover%20Transit/StaM_5909_rover_120510-160403.jpg"/>
        <s v="http://tripod.shore.mbari.org/ImageArchive/RoverM/Pulse%2059/Pulse%2059%20Rover%20Transit/StaM_5909_rover_120422-131039.jpg"/>
        <s v="http://tripod.shore.mbari.org/ImageArchive/RoverM/Pulse%2059/Pulse%2059%20Rover%20Transit/StaM_5909_rover_120510-160559.jpg"/>
        <s v="http://tripod.shore.mbari.org/ImageArchive/RoverM/Pulse%2059/Pulse%2059%20Rover%20Transit/StaM_5909_rover_120522-123644.jpg"/>
        <s v="http://tripod.shore.mbari.org/ImageArchive/RoverM/Pulse%2059/Pulse%2059%20Rover%20Transit/StaM_5909_rover_120524-235022.jpg"/>
        <s v="http://tripod.shore.mbari.org/ImageArchive/RoverM/Pulse%2059/Pulse%2059%20Rover%20Transit/StaM_5909_rover_120513-041914.jpg"/>
        <s v="http://tripod.shore.mbari.org/ImageArchive/RoverM/Pulse%2059/Pulse%2059%20Rover%20Transit/StaM_5909_rover_120422-131245.jpg"/>
        <s v="http://tripod.shore.mbari.org/ImageArchive/RoverM/Pulse%2059/Pulse%2059%20Rover%20Transit/StaM_5909_rover_120524-235628.jpg"/>
        <s v="http://tripod.shore.mbari.org/ImageArchive/RoverM/Pulse%2059/Pulse%2059%20Rover%20Transit/StaM_5909_rover_120513-042110.jpg"/>
        <s v="http://tripod.shore.mbari.org/ImageArchive/RoverM/Pulse%2059/Pulse%2059%20Rover%20Transit/StaM_5909_rover_120425-041423.jpg"/>
        <s v="http://tripod.shore.mbari.org/ImageArchive/RoverM/Pulse%2059/Pulse%2059%20Rover%20Transit/StaM_5909_rover_120524-235121.jpg"/>
        <s v="http://tripod.shore.mbari.org/ImageArchive/RoverM/Pulse%2059/Pulse%2059%20Rover%20Transit/StaM_5909_rover_120515-085552.jpg"/>
        <s v="http://tripod.shore.mbari.org/ImageArchive/RoverM/Pulse%2059/Pulse%2059%20Rover%20Transit/StaM_5909_rover_120527-140758.jpg"/>
        <s v="http://tripod.shore.mbari.org/ImageArchive/RoverM/Pulse%2059/Pulse%2059%20Rover%20Transit/StaM_5909_rover_120515-085748.jpg"/>
        <s v="http://tripod.shore.mbari.org/ImageArchive/RoverM/Pulse%2059/Pulse%2059%20Rover%20Transit/StaM_5909_rover_120527-141540.jpg"/>
        <s v="http://tripod.shore.mbari.org/ImageArchive/RoverM/Pulse%2059/Pulse%2059%20Rover%20Transit/StaM_5909_rover_120517-183549.jpg"/>
        <s v="http://tripod.shore.mbari.org/ImageArchive/RoverM/Pulse%2059/Pulse%2059%20Rover%20Transit/StaM_5909_rover_120517-183746.jpg"/>
        <s v="http://tripod.shore.mbari.org/ImageArchive/RoverM/Pulse%2059/Pulse%2059%20Rover%20Transit/StaM_5909_rover_120425-041620.jpg"/>
        <s v="http://tripod.shore.mbari.org/ImageArchive/RoverM/Pulse%2059/Pulse%2059%20Rover%20Transit/StaM_5909_rover_120527-141654.jpg"/>
        <s v="http://tripod.shore.mbari.org/ImageArchive/RoverM/Pulse%2059/Pulse%2059%20Rover%20Transit/StaM_5909_rover_120519-213937.jpg"/>
        <s v="http://tripod.shore.mbari.org/ImageArchive/RoverM/Pulse%2059/Pulse%2059%20Rover%20Transit/StaM_5909_rover_120527-140856.jpg"/>
        <s v="http://tripod.shore.mbari.org/ImageArchive/RoverM/Pulse%2059/Pulse%2059%20Rover%20Transit/StaM_5909_rover_120519-214133.jpg"/>
        <s v="http://tripod.shore.mbari.org/ImageArchive/RoverM/Pulse%2059/Pulse%2059%20Rover%20Transit/StaM_5909_rover_120427-192057.jpg"/>
        <s v="http://tripod.shore.mbari.org/ImageArchive/RoverM/Pulse%2059/Pulse%2059%20Rover%20Transit/StaM_5909_rover_120519-214840.jpg"/>
        <s v="http://tripod.shore.mbari.org/ImageArchive/RoverM/Pulse%2059/Pulse%2059%20Rover%20Transit/StaM_5909_rover_120530-003631.jpg"/>
        <s v="http://tripod.shore.mbari.org/ImageArchive/RoverM/Pulse%2059/Pulse%2059%20Rover%20Transit/StaM_5909_rover_120522-123250.jpg"/>
        <s v="http://tripod.shore.mbari.org/ImageArchive/RoverM/Pulse%2059/Pulse%2059%20Rover%20Transit/StaM_5909_rover_120427-192253.jpg"/>
        <s v="http://tripod.shore.mbari.org/ImageArchive/RoverM/Pulse%2059/Pulse%2059%20Rover%20Transit/StaM_5909_rover_120522-123741.jpg"/>
        <s v="http://tripod.shore.mbari.org/ImageArchive/RoverM/Pulse%2059/Pulse%2059%20Rover%20Transit/StaM_5909_rover_120527-140954.jpg"/>
        <s v="http://tripod.shore.mbari.org/ImageArchive/RoverM/Pulse%2059/Pulse%2059%20Rover%20Transit/StaM_5909_rover_120530-003729.jpg"/>
        <s v="http://tripod.shore.mbari.org/ImageArchive/RoverM/Pulse%2059/Pulse%2059%20Rover%20Transit/StaM_5909_rover_120430-102633.jpg"/>
        <s v="http://tripod.shore.mbari.org/ImageArchive/RoverM/Pulse%2059/Pulse%2059%20Rover%20Transit/StaM_5909_rover_120522-123938.jpg"/>
        <s v="http://tripod.shore.mbari.org/ImageArchive/RoverM/Pulse%2059/Pulse%2059%20Rover%20Transit/StaM_5909_rover_120601-104132.jpg"/>
        <s v="http://tripod.shore.mbari.org/ImageArchive/RoverM/Pulse%2059/Pulse%2059%20Rover%20Transit/StaM_5909_rover_120524-234732.jpg"/>
        <s v="http://tripod.shore.mbari.org/ImageArchive/RoverM/Pulse%2059/Pulse%2059%20Rover%20Transit/StaM_5909_rover_120430-102828.jpg"/>
        <s v="http://tripod.shore.mbari.org/ImageArchive/RoverM/Pulse%2059/Pulse%2059%20Rover%20Transit/StaM_5909_rover_120601-104231.jpg"/>
        <s v="http://tripod.shore.mbari.org/ImageArchive/RoverM/Pulse%2059/Pulse%2059%20Rover%20Transit/StaM_5909_rover_120430-103025.jpg"/>
        <s v="http://tripod.shore.mbari.org/ImageArchive/RoverM/Pulse%2059/Pulse%2059%20Rover%20Transit/StaM_5909_rover_120430-103525.jpg"/>
        <s v="http://tripod.shore.mbari.org/ImageArchive/RoverM/Pulse%2059/Pulse%2059%20Rover%20Transit/StaM_5909_rover_120530-004319.jpg"/>
        <s v="http://tripod.shore.mbari.org/ImageArchive/RoverM/Pulse%2059/Pulse%2059%20Rover%20Transit/StaM_5909_rover_120524-235219.jpg"/>
        <s v="http://tripod.shore.mbari.org/ImageArchive/RoverM/Pulse%2059/Pulse%2059%20Rover%20Transit/StaM_5909_rover_120601-104329.jpg"/>
        <s v="http://tripod.shore.mbari.org/ImageArchive/RoverM/Pulse%2059/Pulse%2059%20Rover%20Transit/StaM_5909_rover_120503-013629.jpg"/>
        <s v="http://tripod.shore.mbari.org/ImageArchive/RoverM/Pulse%2059/Pulse%2059%20Rover%20Transit/StaM_5909_rover_120503-014329.jpg"/>
        <s v="http://tripod.shore.mbari.org/ImageArchive/RoverM/Pulse%2059/Pulse%2059%20Rover%20Transit/StaM_5909_rover_120505-164235.jpg"/>
        <s v="http://tripod.shore.mbari.org/ImageArchive/RoverM/Pulse%2059/Pulse%2059%20Rover%20Transit/StaM_5909_rover_120530-004536.jpg"/>
        <s v="http://tripod.shore.mbari.org/ImageArchive/RoverM/Pulse%2059/Pulse%2059%20Rover%20Transit/StaM_5909_rover_120524-235415.jpg"/>
        <s v="http://tripod.shore.mbari.org/ImageArchive/RoverM/Pulse%2059/Pulse%2059%20Rover%20Transit/StaM_5909_rover_120505-165035.jpg"/>
        <s v="http://tripod.shore.mbari.org/ImageArchive/RoverM/Pulse%2059/Pulse%2059%20Rover%20Transit/StaM_5909_rover_120508-005403.jpg"/>
        <s v="http://tripod.shore.mbari.org/ImageArchive/RoverM/Pulse%2059/Pulse%2059%20Rover%20Transit/StaM_5909_rover_120508-005852.jpg"/>
        <s v="http://tripod.shore.mbari.org/ImageArchive/RoverM/Pulse%2059/Pulse%2059%20Rover%20Transit/StaM_5909_rover_120601-103543.jpg"/>
        <s v="http://tripod.shore.mbari.org/ImageArchive/TripodM/Pulse%2060/StaM_6005_tripod_120614_13_59_20.JPG"/>
        <s v="http://tripod.shore.mbari.org/ImageArchive/TripodM/Pulse%2060/StaM_6005_tripod_120616_13_59_20.JPG"/>
        <s v="http://tripod.shore.mbari.org/ImageArchive/TripodM/Pulse%2060/StaM_6005_tripod_120617_06_59_20.JPG"/>
        <s v="http://tripod.shore.mbari.org/ImageArchive/TripodM/Pulse%2060/StaM_6005_tripod_120622_06_59_22.JPG"/>
        <s v="http://tripod.shore.mbari.org/ImageArchive/TripodM/Pulse%2060/StaM_6005_tripod_120623_12_59_22.JPG"/>
        <s v="http://tripod.shore.mbari.org/ImageArchive/TripodM/Pulse%2060/StaM_6005_tripod_120628_12_59_24.JPG"/>
        <s v="http://tripod.shore.mbari.org/ImageArchive/RoverM/Pulse%2059/Pulse%2059%20Rover%20Transit/StaM_5909_rover_120527-141150.jpg"/>
        <s v="http://tripod.shore.mbari.org/ImageArchive/RoverM/Pulse%2059/Pulse%2059%20Rover%20Transit/StaM_5909_rover_120601-103641.jpg"/>
        <s v="http://tripod.shore.mbari.org/ImageArchive/RoverM/Pulse%2059/Pulse%2059%20Rover%20Transit/StaM_5909_rover_120508-010105.jpg"/>
        <s v="http://tripod.shore.mbari.org/ImageArchive/RoverM/Pulse%2059/Pulse%2059%20Rover%20Transit/StaM_5909_rover_120510-160501.jpg"/>
        <s v="http://tripod.shore.mbari.org/ImageArchive/RoverM/Pulse%2059/Pulse%2059%20Rover%20Transit/StaM_5909_rover_120510-160713.jpg"/>
        <s v="http://tripod.shore.mbari.org/ImageArchive/RoverM/Pulse%2059/Pulse%2059%20Rover%20Transit/StaM_5909_rover_120527-141441.jpg"/>
        <s v="http://tripod.shore.mbari.org/ImageArchive/RoverM/Pulse%2059/Pulse%2059%20Rover%20Transit/StaM_5909_rover_111208-062549.jpg"/>
        <s v="http://tripod.shore.mbari.org/ImageArchive/TripodM/Pulse%2060/StaM_6005_tripod_120613_13_59_18.JPG"/>
        <s v="http://tripod.shore.mbari.org/ImageArchive/TripodM/Pulse%2060/StaM_6005_tripod_120615_13_59_20.JPG"/>
        <s v="http://tripod.shore.mbari.org/ImageArchive/RoverM/Pulse%2059/Pulse%2059%20Rover%20Transit/StaM_5909_rover_120513-042012.jpg"/>
        <s v="http://tripod.shore.mbari.org/ImageArchive/RoverM/Pulse%2059/Pulse%2059%20Rover%20Transit/StaM_5909_rover_120530-003827.jpg"/>
        <s v="http://tripod.shore.mbari.org/ImageArchive/TripodM/Pulse%2060/StaM_6005_tripod_120704_18_59_26.JPG"/>
        <s v="http://tripod.shore.mbari.org/ImageArchive/TripodM/Pulse%2060/StaM_6005_tripod_120711_00_59_28.JPG"/>
        <s v="http://tripod.shore.mbari.org/ImageArchive/TripodM/Pulse%2060/StaM_6005_tripod_120717_06_59_30.JPG"/>
        <s v="http://tripod.shore.mbari.org/ImageArchive/TripodM/Pulse%2060/StaM_6005_tripod_120723_12_59_32.JPG"/>
        <s v="http://tripod.shore.mbari.org/ImageArchive/TripodM/Pulse%2060/StaM_6005_tripod_120729_18_59_34.JPG"/>
        <s v="http://tripod.shore.mbari.org/ImageArchive/RoverM/Pulse%2059/Pulse%2059%20Rover%20Transit/StaM_5909_rover_120513-042208.jpg"/>
        <s v="http://tripod.shore.mbari.org/ImageArchive/RoverM/Pulse%2059/Pulse%2059%20Rover%20Transit/StaM_5909_rover_120515-085454.jpg"/>
        <s v="http://tripod.shore.mbari.org/ImageArchive/RoverM/Pulse%2059/Pulse%2059%20Rover%20Transit/StaM_5909_rover_120530-004025.jpg"/>
        <s v="http://tripod.shore.mbari.org/ImageArchive/RoverM/Pulse%2059/Pulse%2059%20Rover%20Transit/StaM_5909_rover_120515-085650.jpg"/>
        <s v="http://tripod.shore.mbari.org/ImageArchive/RoverM/Pulse%2059/Pulse%2059%20Rover%20Transit/StaM_5909_rover_120517-183648.jpg"/>
        <s v="http://tripod.shore.mbari.org/ImageArchive/RoverM/Pulse%2059/Pulse%2059%20Rover%20Transit/StaM_5909_rover_120530-004221.jpg"/>
        <s v="http://tripod.shore.mbari.org/ImageArchive/RoverM/Pulse%2059/Pulse%2059%20Rover%20Transit/StaM_5909_rover_120517-183844.jpg"/>
        <s v="http://tripod.shore.mbari.org/ImageArchive/RoverM/Pulse%2059/Pulse%2059%20Rover%20Transit/StaM_5909_rover_120519-214034.jpg"/>
        <s v="http://tripod.shore.mbari.org/ImageArchive/RoverM/Pulse%2059/Pulse%2059%20Rover%20Transit/StaM_5909_rover_120601-103739.jpg"/>
        <s v="http://tripod.shore.mbari.org/ImageArchive/TripodM/Pulse%2060/StaM_6005_tripod_120619_18_59_22.JPG"/>
        <s v="http://tripod.shore.mbari.org/ImageArchive/TripodM/Pulse%2060/StaM_6005_tripod_120626_00_59_24.JPG"/>
        <s v="http://tripod.shore.mbari.org/ImageArchive/TripodM/Pulse%2060/StaM_6005_tripod_120702_06_59_26.JPG"/>
        <s v="http://tripod.shore.mbari.org/ImageArchive/TripodM/Pulse%2060/StaM_6005_tripod_120708_12_59_28.JPG"/>
        <s v="http://tripod.shore.mbari.org/ImageArchive/TripodM/Pulse%2060/StaM_6005_tripod_120713_12_59_30.JPG"/>
        <s v="http://tripod.shore.mbari.org/ImageArchive/TripodM/Pulse%2060/StaM_6005_tripod_120714_18_59_30.JPG"/>
        <s v="http://tripod.shore.mbari.org/ImageArchive/TripodM/Pulse%2060/StaM_6005_tripod_120719_18_59_32.JPG"/>
        <s v="http://tripod.shore.mbari.org/ImageArchive/TripodM/Pulse%2060/StaM_6005_tripod_120721_00_59_32.JPG"/>
        <s v="http://tripod.shore.mbari.org/ImageArchive/RoverM/Pulse%2059/Pulse%2059%20Rover%20Transit/StaM_5909_rover_120601-103935.jpg"/>
        <s v="http://tripod.shore.mbari.org/ImageArchive/RoverM/Pulse%2059/Pulse%2059%20Rover%20Transit/StaM_5909_rover_120519-214231.jpg"/>
        <s v="http://tripod.shore.mbari.org/ImageArchive/RoverM/Pulse%2059/Pulse%2059%20Rover%20Transit/StaM_5909_rover_120519-214721.jpg"/>
        <s v="http://tripod.shore.mbari.org/ImageArchive/RoverM/Pulse%2059/Pulse%2059%20Rover%20Transit/StaM_5909_rover_120522-123152.jpg"/>
        <s v="http://tripod.shore.mbari.org/ImageArchive/RoverM/Pulse%2059/Pulse%2059%20Rover%20Transit/StaM_5909_rover_120522-123839.jpg"/>
        <s v="http://tripod.shore.mbari.org/ImageArchive/RoverM/Pulse%2059/Pulse%2059%20Rover%20Transit/StaM_5909_rover_120522-124048.jpg"/>
        <s v="http://tripod.shore.mbari.org/ImageArchive/RoverM/Pulse%2059/Pulse%2059%20Rover%20Transit/StaM_5909_rover_120524-235317.jpg"/>
        <s v="http://tripod.shore.mbari.org/ImageArchive/TripodM/Pulse%2060/StaM_6005_tripod_120617_13_59_20.JPG"/>
        <s v="http://tripod.shore.mbari.org/ImageArchive/TripodM/Pulse%2060/StaM_6005_tripod_120618_12_59_20.JPG"/>
        <s v="http://tripod.shore.mbari.org/ImageArchive/TripodM/Pulse%2060/StaM_6005_tripod_120619_13_59_22.JPG"/>
        <s v="http://tripod.shore.mbari.org/ImageArchive/TripodM/Pulse%2060/StaM_6005_tripod_120624_18_59_22.JPG"/>
        <s v="http://tripod.shore.mbari.org/ImageArchive/TripodM/Pulse%2060/StaM_6005_tripod_120629_18_59_24.JPG"/>
        <s v="http://tripod.shore.mbari.org/ImageArchive/TripodM/Pulse%2060/StaM_6005_tripod_120701_00_59_24.JPG"/>
        <s v="http://tripod.shore.mbari.org/ImageArchive/TripodM/Pulse%2060/StaM_6005_tripod_120706_00_59_26.JPG"/>
        <s v="http://tripod.shore.mbari.org/ImageArchive/TripodM/Pulse%2060/StaM_6005_tripod_120707_06_59_28.JPG"/>
        <s v="http://tripod.shore.mbari.org/ImageArchive/TripodM/Pulse%2060/StaM_6005_tripod_120712_06_59_28.JPG"/>
        <s v="http://tripod.shore.mbari.org/ImageArchive/TripodM/Pulse%2060/StaM_6005_tripod_120718_12_59_30.JPG"/>
        <s v="http://tripod.shore.mbari.org/ImageArchive/RoverM/Pulse%2059/Pulse%2059%20Rover%20Transit/StaM_5909_rover_120524-235513.jpg"/>
        <s v="http://tripod.shore.mbari.org/ImageArchive/RoverM/Pulse%2059/Pulse%2059%20Rover%20Transit/StaM_5909_rover_120527-141051.jpg"/>
        <s v="http://tripod.shore.mbari.org/ImageArchive/RoverM/Pulse%2059/Pulse%2059%20Rover%20Transit/StaM_5909_rover_120527-141347.jpg"/>
        <s v="http://tripod.shore.mbari.org/ImageArchive/RoverM/Pulse%2059/Pulse%2059%20Rover%20Transit/StaM_5909_rover_120530-003927.jpg"/>
        <s v="http://tripod.shore.mbari.org/ImageArchive/RoverM/Pulse%2059/Pulse%2059%20Rover%20Transit/StaM_5909_rover_120530-004123.jpg"/>
        <s v="http://tripod.shore.mbari.org/ImageArchive/TripodM/Pulse%2060/StaM_6005_tripod_120724_18_59_32.JPG"/>
        <s v="http://tripod.shore.mbari.org/ImageArchive/TripodM/Pulse%2060/StaM_6005_tripod_120731_00_59_34.JPG"/>
        <s v="http://tripod.shore.mbari.org/ImageArchive/TripodM/Pulse%2060/StaM_6005_tripod_120806_06_59_36.JPG"/>
        <s v="http://tripod.shore.mbari.org/ImageArchive/TripodM/Pulse%2060/StaM_6005_tripod_120726_00_59_34.JPG"/>
        <s v="http://tripod.shore.mbari.org/ImageArchive/TripodM/Pulse%2060/StaM_6005_tripod_120801_06_59_34.JPG"/>
        <s v="http://tripod.shore.mbari.org/ImageArchive/TripodM/Pulse%2060/StaM_6005_tripod_120807_12_59_36.JPG"/>
        <s v="http://tripod.shore.mbari.org/ImageArchive/RoverM/Pulse%2059/Pulse%2059%20Rover%20Transit/StaM_5909_rover_120601-103837.jpg"/>
        <s v="http://tripod.shore.mbari.org/ImageArchive/RoverM/Pulse%2059/Pulse%2059%20Rover%20Transit/StaM_5909_rover_120601-104034.jpg"/>
        <s v="http://tripod.shore.mbari.org/ImageArchive/TripodM/Pulse%2060/StaM_6005_tripod_120614_18_59_20.JPG"/>
        <s v="http://tripod.shore.mbari.org/ImageArchive/TripodM/Pulse%2060/StaM_6005_tripod_120616_00_59_20.JPG"/>
        <s v="http://tripod.shore.mbari.org/ImageArchive/TripodM/Pulse%2060/StaM_6005_tripod_120618_13_59_20.JPG"/>
        <s v="http://tripod.shore.mbari.org/ImageArchive/TripodM/Pulse%2060/StaM_6005_tripod_120621_00_59_22.JPG"/>
        <s v="http://tripod.shore.mbari.org/ImageArchive/TripodM/Pulse%2060/StaM_6005_tripod_120627_06_59_24.JPG"/>
        <s v="http://tripod.shore.mbari.org/ImageArchive/TripodM/Pulse%2060/StaM_6005_tripod_120703_12_59_26.JPG"/>
        <s v="http://tripod.shore.mbari.org/ImageArchive/TripodM/Pulse%2060/StaM_6005_tripod_120709_18_59_28.JPG"/>
        <s v="http://tripod.shore.mbari.org/ImageArchive/TripodM/Pulse%2060/StaM_6005_tripod_120716_00_59_30.JPG"/>
        <s v="http://tripod.shore.mbari.org/ImageArchive/TripodM/Pulse%2060/StaM_6005_tripod_120722_06_59_32.JPG"/>
        <s v="http://tripod.shore.mbari.org/ImageArchive/TripodM/Pulse%2060/StaM_6005_tripod_120727_06_59_34.JPG"/>
        <s v="http://tripod.shore.mbari.org/ImageArchive/TripodM/Pulse%2060/StaM_6005_tripod_120728_12_59_34.JPG"/>
        <s v="http://tripod.shore.mbari.org/ImageArchive/TripodM/Pulse%2060/StaM_6005_tripod_120802_12_59_36.JPG"/>
        <s v="http://tripod.shore.mbari.org/ImageArchive/TripodM/Pulse%2060/StaM_6005_tripod_120803_18_59_36.JPG"/>
        <s v="http://tripod.shore.mbari.org/ImageArchive/TripodM/Pulse%2060/StaM_6005_tripod_120812_12_59_38.JPG"/>
        <s v="http://tripod.shore.mbari.org/ImageArchive/TripodM/Pulse%2060/StaM_6005_tripod_120805_00_59_36.JPG"/>
        <s v="http://tripod.shore.mbari.org/ImageArchive/TripodM/Pulse%2060/StaM_6005_tripod_120810_00_59_38.JPG"/>
        <s v="http://tripod.shore.mbari.org/ImageArchive/TripodM/Pulse%2060/StaM_6005_tripod_120811_06_59_38.JPG"/>
        <s v="http://tripod.shore.mbari.org/ImageArchive/TripodM/Pulse%2060/StaM_6005_tripod_120808_18_59_38.JPG"/>
        <s v="http://tripod.shore.mbari.org/ImageArchive/TripodM/Pulse%2060/StaM_6005_tripod_120815_00_59_38.JPG"/>
        <s v="http://tripod.shore.mbari.org/ImageArchive/TripodM/Pulse%2060/StaM_6005_tripod_120821_06_59_40.JPG"/>
        <s v="http://tripod.shore.mbari.org/ImageArchive/TripodM/Pulse%2060/StaM_6005_tripod_120816_06_59_40.JPG"/>
        <s v="http://tripod.shore.mbari.org/ImageArchive/TripodM/Pulse%2060/StaM_6005_tripod_120817_12_59_40.JPG"/>
        <s v="http://tripod.shore.mbari.org/ImageArchive/TripodM/Pulse%2060/StaM_6005_tripod_120822_12_59_42.JPG"/>
        <s v="http://tripod.shore.mbari.org/ImageArchive/TripodM/Pulse%2060/StaM_6005_tripod_120813_18_59_38.JPG"/>
        <s v="http://tripod.shore.mbari.org/ImageArchive/TripodM/Pulse%2060/StaM_6005_tripod_120820_00_59_40.JPG"/>
        <s v="http://tripod.shore.mbari.org/ImageArchive/TripodM/Pulse%2060/StaM_6005_tripod_120826_06_59_42.JPG"/>
        <s v="http://tripod.shore.mbari.org/ImageArchive/TripodM/Pulse%2060/StaM_6005_tripod_120818_18_59_40.JPG"/>
        <s v="http://tripod.shore.mbari.org/ImageArchive/TripodM/Pulse%2060/StaM_6005_tripod_120823_18_59_42.JPG"/>
        <s v="http://tripod.shore.mbari.org/ImageArchive/TripodM/Pulse%2060/StaM_6005_tripod_120825_00_59_42.JPG"/>
        <s v="http://tripod.shore.mbari.org/ImageArchive/TripodM/Pulse%2060/StaM_6005_tripod_120830_00_59_44.JPG"/>
        <s v="http://tripod.shore.mbari.org/ImageArchive/TripodM/Pulse%2060/StaM_6005_tripod_120831_06_59_44.JPG"/>
        <s v="http://tripod.shore.mbari.org/ImageArchive/TripodM/Pulse%2060/StaM_6005_tripod_120828_18_59_42.JPG"/>
        <s v="http://tripod.shore.mbari.org/ImageArchive/TripodM/Pulse%2060/StaM_6005_tripod_120904_00_59_44.JPG"/>
        <s v="http://tripod.shore.mbari.org/ImageArchive/TripodM/Pulse%2060/StaM_6005_tripod_120901_12_59_44.JPG"/>
        <s v="http://tripod.shore.mbari.org/ImageArchive/TripodM/Pulse%2060/StaM_6005_tripod_120827_12_59_42.JPG"/>
        <s v="http://tripod.shore.mbari.org/ImageArchive/TripodM/Pulse%2060/StaM_6005_tripod_120902_18_59_44.JPG"/>
        <s v="http://tripod.shore.mbari.org/ImageArchive/TripodM/Pulse%2060/StaM_6005_tripod_120910_06_59_46.JPG"/>
        <s v="http://tripod.shore.mbari.org/ImageArchive/TripodM/Pulse%2060/StaM_6005_tripod_120905_06_59_46.JPG"/>
        <s v="http://tripod.shore.mbari.org/ImageArchive/TripodM/Pulse%2060/StaM_6005_tripod_120909_00_59_46.JPG"/>
        <s v="http://tripod.shore.mbari.org/ImageArchive/TripodM/Pulse%2060/StaM_6005_tripod_120914_00_59_48.JPG"/>
        <s v="http://tripod.shore.mbari.org/ImageArchive/TripodM/Pulse%2060/StaM_6005_tripod_120906_12_59_46.JPG"/>
        <s v="http://tripod.shore.mbari.org/ImageArchive/TripodM/Pulse%2060/StaM_6005_tripod_120907_18_59_46.JPG"/>
        <s v="http://tripod.shore.mbari.org/ImageArchive/TripodM/Pulse%2060/StaM_6005_tripod_120912_18_59_48.JPG"/>
        <s v="http://tripod.shore.mbari.org/ImageArchive/TripodM/Pulse%2060/StaM_6005_tripod_120919_00_59_50.JPG"/>
        <s v="http://tripod.shore.mbari.org/ImageArchive/TripodM/Pulse%2060/StaM_6005_tripod_120916_12_59_48.JPG"/>
        <s v="http://tripod.shore.mbari.org/ImageArchive/TripodM/Pulse%2060/StaM_6005_tripod_120922_18_59_50.JPG"/>
        <s v="http://tripod.shore.mbari.org/ImageArchive/TripodM/Pulse%2060/StaM_6005_tripod_120927_18_59_52.JPG"/>
        <s v="http://tripod.shore.mbari.org/ImageArchive/TripodM/Pulse%2060/StaM_6005_tripod_120929_00_59_52.JPG"/>
        <s v="http://tripod.shore.mbari.org/ImageArchive/TripodM/Pulse%2060/StaM_6005_tripod_121004_00_59_54.JPG"/>
        <s v="http://tripod.shore.mbari.org/ImageArchive/TripodM/Pulse%2060/StaM_6005_tripod_121005_06_59_54.JPG"/>
        <s v="http://tripod.shore.mbari.org/ImageArchive/TripodM/Pulse%2060/StaM_6005_tripod_120915_06_59_48.JPG"/>
        <s v="http://tripod.shore.mbari.org/ImageArchive/TripodM/Pulse%2060/StaM_6005_tripod_120920_06_59_50.JPG"/>
        <s v="http://tripod.shore.mbari.org/ImageArchive/TripodM/Pulse%2060/StaM_6005_tripod_120921_12_59_50.JPG"/>
        <s v="http://tripod.shore.mbari.org/ImageArchive/TripodM/Pulse%2060/StaM_6005_tripod_120926_12_59_52.JPG"/>
        <s v="http://tripod.shore.mbari.org/ImageArchive/TripodM/Pulse%2060/StaM_6005_tripod_121002_18_59_54.JPG"/>
        <s v="http://tripod.shore.mbari.org/ImageArchive/TripodM/Pulse%2060/StaM_6005_tripod_121009_00_59_56.JPG"/>
        <s v="http://tripod.shore.mbari.org/ImageArchive/TripodM/Pulse%2060/StaM_6005_tripod_121015_06_59_58.JPG"/>
        <s v="http://tripod.shore.mbari.org/ImageArchive/TripodM/Pulse%2060/StaM_6005_tripod_120911_12_59_48.JPG"/>
        <s v="http://tripod.shore.mbari.org/ImageArchive/TripodM/Pulse%2060/StaM_6005_tripod_120917_18_59_48.JPG"/>
        <s v="http://tripod.shore.mbari.org/ImageArchive/TripodM/Pulse%2060/StaM_6005_tripod_120924_00_59_50.JPG"/>
        <s v="http://tripod.shore.mbari.org/ImageArchive/TripodM/Pulse%2060/StaM_6005_tripod_120930_06_59_52.JPG"/>
        <s v="http://tripod.shore.mbari.org/ImageArchive/TripodM/Pulse%2060/StaM_6005_tripod_121006_12_59_54.JPG"/>
        <s v="http://tripod.shore.mbari.org/ImageArchive/TripodM/Pulse%2060/StaM_6005_tripod_121011_12_59_56.JPG"/>
        <s v="http://tripod.shore.mbari.org/ImageArchive/TripodM/Pulse%2060/StaM_6005_tripod_121012_18_59_56.JPG"/>
        <s v="http://tripod.shore.mbari.org/ImageArchive/TripodM/Pulse%2060/StaM_6005_tripod_121017_18_59_58.JPG"/>
        <s v="http://tripod.shore.mbari.org/ImageArchive/TripodM/Pulse%2060/StaM_6005_tripod_121019_00_59_58.JPG"/>
        <s v="http://tripod.shore.mbari.org/ImageArchive/TripodM/Pulse%2060/StaM_6005_tripod_121024_01_00_00.JPG"/>
        <s v="http://tripod.shore.mbari.org/ImageArchive/TripodM/Pulse%2060/StaM_6005_tripod_121030_07_00_02.JPG"/>
        <s v="http://tripod.shore.mbari.org/ImageArchive/TripodM/Pulse%2060/StaM_6005_tripod_121105_13_00_04.JPG"/>
        <s v="http://tripod.shore.mbari.org/ImageArchive/TripodM/Pulse%2060/StaM_6005_tripod_121111_19_00_04.JPG"/>
        <s v="http://tripod.shore.mbari.org/ImageArchive/RoverM/Pulse%2059/Pulse%2059%20Rover%20Transit/StaM_5909_rover_120603-171557.jpg"/>
        <s v="http://tripod.shore.mbari.org/ImageArchive/TripodM/Pulse%2060/StaM_6005_tripod_121010_06_59_56.JPG"/>
        <s v="http://tripod.shore.mbari.org/ImageArchive/TripodM/Pulse%2060/StaM_6005_tripod_121016_12_59_58.JPG"/>
        <s v="http://tripod.shore.mbari.org/ImageArchive/TripodM/Pulse%2060/StaM_6005_tripod_121022_19_00_00.JPG"/>
        <s v="http://tripod.shore.mbari.org/ImageArchive/TripodM/Pulse%2060/StaM_6005_tripod_121029_01_00_00.JPG"/>
        <s v="http://tripod.shore.mbari.org/ImageArchive/TripodM/Pulse%2060/StaM_6005_tripod_121110_13_00_04.JPG"/>
        <s v="http://tripod.shore.mbari.org/ImageArchive/RoverM/Pulse%2059/Pulse%2059%20Rover%20Transit/StaM_5909_rover_120603-171949.jpg"/>
        <s v="http://tripod.shore.mbari.org/ImageArchive/RoverM/Pulse%2059/Pulse%2059%20Rover%20Transit/StaM_5909_rover_120603-172047.jpg"/>
        <s v="http://tripod.shore.mbari.org/ImageArchive/RoverM/Pulse%2059/Pulse%2059%20Rover%20Transit/StaM_5909_rover_120603-171753.jpg"/>
        <s v="http://tripod.shore.mbari.org/ImageArchive/TripodM/Pulse%2060/StaM_6005_tripod_120925_06_59_52.JPG"/>
        <s v="http://tripod.shore.mbari.org/ImageArchive/TripodM/Pulse%2060/StaM_6005_tripod_121001_12_59_54.JPG"/>
        <s v="http://tripod.shore.mbari.org/ImageArchive/TripodM/Pulse%2060/StaM_6005_tripod_121007_18_59_54.JPG"/>
        <s v="http://tripod.shore.mbari.org/ImageArchive/TripodM/Pulse%2060/StaM_6005_tripod_121014_00_59_56.JPG"/>
        <s v="http://tripod.shore.mbari.org/ImageArchive/TripodM/Pulse%2060/StaM_6005_tripod_121020_06_59_58.JPG"/>
        <s v="http://tripod.shore.mbari.org/ImageArchive/TripodM/Pulse%2060/StaM_6005_tripod_121025_07_00_00.JPG"/>
        <s v="http://tripod.shore.mbari.org/ImageArchive/TripodM/Pulse%2060/StaM_6005_tripod_121026_13_00_00.JPG"/>
        <s v="http://tripod.shore.mbari.org/ImageArchive/TripodM/Pulse%2060/StaM_6005_tripod_121031_13_00_02.JPG"/>
        <s v="http://tripod.shore.mbari.org/ImageArchive/TripodM/Pulse%2060/StaM_6005_tripod_121101_19_00_02.JPG"/>
        <s v="http://tripod.shore.mbari.org/ImageArchive/TripodM/Pulse%2060/StaM_6005_tripod_121106_19_00_04.JPG"/>
        <s v="http://tripod.shore.mbari.org/ImageArchive/TripodM/Pulse%2060/StaM_6005_tripod_121113_01_00_06.JPG"/>
        <s v="http://tripod.shore.mbari.org/ImageArchive/RoverM/Pulse%2059/Pulse%2059%20Rover%20Transit/StaM_5909_rover_120601-104444.jpg"/>
        <s v="http://tripod.shore.mbari.org/ImageArchive/TripodM/Pulse%2060/StaM_6005_tripod_121021_12_59_58.JPG"/>
        <s v="http://tripod.shore.mbari.org/ImageArchive/TripodM/Pulse%2060/StaM_6005_tripod_121027_19_00_00.JPG"/>
        <s v="http://tripod.shore.mbari.org/ImageArchive/TripodM/Pulse%2060/StaM_6005_tripod_121103_01_00_02.JPG"/>
        <s v="http://tripod.shore.mbari.org/ImageArchive/TripodM/Pulse%2060/StaM_6005_tripod_121108_01_00_04.JPG"/>
        <s v="http://tripod.shore.mbari.org/ImageArchive/TripodM/Pulse%2060/StaM_6005_tripod_121109_07_00_04.JPG"/>
        <s v="http://tripod.shore.mbari.org/ImageArchive/TripodM/Pulse%2060/StaM_6005_tripod_121114_07_00_06.JPG"/>
        <s v="http://tripod.shore.mbari.org/ImageArchive/TripodM/Pulse%2060/StaM_6005_tripod_121114_16_00_06.JPG"/>
        <s v="http://tripod.shore.mbari.org/ImageArchive/RoverM/Pulse%2059/Pulse%2059%20Rover%20Transit/StaM_5909_rover_120603-171655.jpg"/>
        <s v="http://tripod.shore.mbari.org/ImageArchive/RoverM/Pulse%2059/Pulse%2059%20Rover%20Transit/StaM_5909_rover_120603-172145.jpg"/>
        <s v="http://tripod.shore.mbari.org/ImageArchive/RoverM/Pulse%2059/Pulse%2059%20Rover%20Transit/StaM_5909_rover_120605-203530.jpg"/>
        <s v="http://tripod.shore.mbari.org/ImageArchive/RoverM/Pulse%2059/Pulse%2059%20Rover%20Transit/StaM_5909_rover_120603-171459.jpg"/>
        <s v="http://tripod.shore.mbari.org/ImageArchive/RoverM/Pulse%2059/Pulse%2059%20Rover%20Transit/StaM_5909_rover_120603-172243.jpg"/>
        <s v="http://tripod.shore.mbari.org/ImageArchive/RoverM/Pulse%2059/Pulse%2059%20Rover%20Transit/StaM_5909_rover_120605-203726.jpg"/>
        <s v="http://tripod.shore.mbari.org/ImageArchive/RoverM/Pulse%2059/Pulse%2059%20Rover%20Transit/StaM_5909_rover_120603-171851.jpg"/>
        <s v="http://tripod.shore.mbari.org/ImageArchive/RoverM/Pulse%2059/Pulse%2059%20Rover%20Transit/StaM_5909_rover_120603-172401.jpg"/>
        <s v="http://tripod.shore.mbari.org/ImageArchive/RoverM/Pulse%2059/Pulse%2059%20Rover%20Transit/StaM_5909_rover_120605-203922.jpg"/>
        <s v="http://tripod.shore.mbari.org/ImageArchive/RoverM/Pulse%2059/Pulse%2059%20Rover%20Transit/StaM_5909_rover_120605-204430.jpg"/>
        <s v="http://tripod.shore.mbari.org/ImageArchive/RoverM/Pulse%2059/Pulse%2059%20Rover%20Transit/StaM_5909_rover_120607-235608.jpg"/>
        <s v="http://tripod.shore.mbari.org/ImageArchive/RoverM/Pulse%2059/Pulse%2059%20Rover%20Transit/StaM_5909_rover_120607-235706.jpg"/>
        <s v="http://tripod.shore.mbari.org/ImageArchive/RoverM/Pulse%2059/Pulse%2059%20Rover%20Transit/StaM_5909_rover_120608-000058.jpg"/>
        <s v="http://tripod.shore.mbari.org/ImageArchive/RoverM/Pulse%2059/Pulse%2059%20Rover%20Transit/StaM_5909_rover_120605-203628.jpg"/>
        <s v="http://tripod.shore.mbari.org/ImageArchive/RoverM/Pulse%2059/Pulse%2059%20Rover%20Transit/StaM_5909_rover_120605-204020.jpg"/>
        <s v="http://tripod.shore.mbari.org/ImageArchive/RoverM/Pulse%2059/Pulse%2059%20Rover%20Transit/StaM_5909_rover_120605-204119.jpg"/>
        <s v="http://tripod.shore.mbari.org/ImageArchive/RoverM/Pulse%2059/Pulse%2059%20Rover%20Transit/StaM_5909_rover_120607-235804.jpg"/>
        <s v="http://tripod.shore.mbari.org/ImageArchive/RoverM/Pulse%2059/Pulse%2059%20Rover%20Transit/StaM_5909_rover_120607-235902.jpg"/>
        <s v="http://tripod.shore.mbari.org/ImageArchive/RoverM/Pulse%2059/Pulse%2059%20Rover%20Transit/StaM_5909_rover_120608-000255.jpg"/>
        <s v="http://tripod.shore.mbari.org/ImageArchive/RoverM/Pulse%2059/Pulse%2059%20Rover%20Transit/StaM_5909_rover_120605-204217.jpg"/>
        <s v="http://tripod.shore.mbari.org/ImageArchive/RoverM/Pulse%2059/Pulse%2059%20Rover%20Transit/StaM_5909_rover_120608-000001.jpg"/>
        <s v="http://tripod.shore.mbari.org/ImageArchive/RoverM/Pulse%2059/Pulse%2059%20Rover%20Transit/StaM_5909_rover_120610-025953.jpg"/>
        <s v="http://tripod.shore.mbari.org/ImageArchive/RoverM/Pulse%2059/Pulse%2059%20Rover%20Transit/StaM_5909_rover_120610-030444.jpg"/>
        <s v="http://tripod.shore.mbari.org/ImageArchive/RoverM/Pulse%2059/Pulse%2059%20Rover%20Transit/StaM_5909_rover_120605-203824.jpg"/>
        <s v="http://tripod.shore.mbari.org/ImageArchive/RoverM/Pulse%2060%20jpg/StaM_6006_Rover_120613_22_55_28.jpg"/>
        <s v="http://tripod.shore.mbari.org/ImageArchive/RoverM/Pulse%2059/Pulse%2059%20Rover%20Transit/StaM_5909_rover_120610-030054.jpg"/>
        <s v="http://tripod.shore.mbari.org/ImageArchive/RoverM/Pulse%2059/Pulse%2059%20Rover%20Transit/StaM_5909_rover_120610-030640.jpg"/>
        <s v="http://tripod.shore.mbari.org/ImageArchive/RoverM/Pulse%2060%20jpg/StaM_6006_Rover_120613_22_56_30.jpg"/>
        <s v="http://tripod.shore.mbari.org/ImageArchive/RoverM/Pulse%2059/Pulse%2059%20Rover%20Transit/StaM_5909_rover_120610-030149.jpg"/>
        <s v="http://tripod.shore.mbari.org/ImageArchive/RoverM/Pulse%2059/Pulse%2059%20Rover%20Transit/StaM_5909_rover_120605-204316.jpg"/>
        <s v="http://tripod.shore.mbari.org/ImageArchive/RoverM/Pulse%2059/Pulse%2059%20Rover%20Transit/StaM_5909_rover_120607-235510.jpg"/>
        <s v="http://tripod.shore.mbari.org/ImageArchive/RoverM/Pulse%2059/Pulse%2059%20Rover%20Transit/StaM_5909_rover_120610-030247.jpg"/>
        <s v="http://tripod.shore.mbari.org/ImageArchive/RoverM/Pulse%2059/Pulse%2059%20Rover%20Transit/StaM_5909_rover_120610-030346.jpg"/>
        <s v="http://tripod.shore.mbari.org/ImageArchive/RoverM/Pulse%2059/Pulse%2059%20Rover%20Transit/StaM_5909_rover_120608-000157.jpg"/>
        <s v="http://tripod.shore.mbari.org/ImageArchive/RoverM/Pulse%2059/Pulse%2059%20Rover%20Transit/StaM_5909_rover_120608-000412.jpg"/>
        <s v="http://tripod.shore.mbari.org/ImageArchive/RoverM/Pulse%2059/Pulse%2059%20Rover%20Transit/StaM_5909_rover_120610-030541.jpg"/>
        <s v="http://tripod.shore.mbari.org/ImageArchive/RoverM/Pulse%2059/Pulse%2059%20Rover%20Transit/StaM_5909_rover_120610-030758.jpg"/>
        <s v="http://tripod.shore.mbari.org/ImageArchive/RoverM/Pulse%2060%20jpg/StaM_6006_Rover_120613_22_58_33.jpg"/>
        <s v="http://tripod.shore.mbari.org/ImageArchive/RoverM/Pulse%2060%20jpg/StaM_6006_Rover_120613_22_59_34.jpg"/>
        <s v="http://tripod.shore.mbari.org/ImageArchive/RoverM/Pulse%2060%20jpg/StaM_6006_Rover_120613_23_03_31.jpg"/>
        <s v="http://tripod.shore.mbari.org/ImageArchive/RoverM/Pulse%2060%20jpg/StaM_6006_Rover_120613_22_57_31.jpg"/>
        <s v="http://tripod.shore.mbari.org/ImageArchive/RoverM/Pulse%2060%20jpg/StaM_6006_Rover_120613_23_01_38.jpg"/>
        <s v="http://tripod.shore.mbari.org/ImageArchive/RoverM/Pulse%2060%20jpg/StaM_6006_Rover_120613_23_00_37.jpg"/>
        <s v="http://tripod.shore.mbari.org/ImageArchive/RoverM/Pulse%2060%20jpg/StaM_6006_Rover_120616_08_48_08.jpg"/>
        <s v="http://tripod.shore.mbari.org/ImageArchive/RoverM/Pulse%2060%20jpg/StaM_6006_Rover_120618_10_24_01.jpg"/>
        <s v="http://tripod.shore.mbari.org/ImageArchive/RoverM/Pulse%2060%20jpg/StaM_6006_Rover_120618_10_25_02.jpg"/>
        <s v="http://tripod.shore.mbari.org/ImageArchive/RoverM/Pulse%2060%20jpg/StaM_6006_Rover_120616_08_49_09.jpg"/>
        <s v="http://tripod.shore.mbari.org/ImageArchive/RoverM/Pulse%2060%20jpg/StaM_6006_Rover_120616_08_52_11.jpg"/>
        <s v="http://tripod.shore.mbari.org/ImageArchive/RoverM/Pulse%2060%20jpg/StaM_6006_Rover_120616_08_51_13.jpg"/>
        <s v="http://tripod.shore.mbari.org/ImageArchive/RoverM/Pulse%2060%20jpg/StaM_6006_Rover_120616_08_54_11.jpg"/>
        <s v="http://tripod.shore.mbari.org/ImageArchive/RoverM/Pulse%2060%20jpg/StaM_6006_Rover_120616_08_53_10.jpg"/>
        <s v="http://tripod.shore.mbari.org/ImageArchive/RoverM/Pulse%2060%20jpg/StaM_6006_Rover_120618_10_26_05.jpg"/>
        <s v="http://tripod.shore.mbari.org/ImageArchive/RoverM/Pulse%2060%20jpg/StaM_6006_Rover_120618_10_27_06.jpg"/>
        <s v="http://tripod.shore.mbari.org/ImageArchive/RoverM/Pulse%2060%20jpg/StaM_6006_Rover_120616_08_56_14.jpg"/>
        <s v="http://tripod.shore.mbari.org/ImageArchive/RoverM/Pulse%2060%20jpg/StaM_6006_Rover_120616_08_57_00.jpg"/>
        <s v="http://tripod.shore.mbari.org/ImageArchive/RoverM/Pulse%2060%20jpg/StaM_6006_Rover_120618_10_28_08.jpg"/>
        <s v="http://tripod.shore.mbari.org/ImageArchive/RoverM/Pulse%2060%20jpg/StaM_6006_Rover_120618_10_29_06.jpg"/>
        <s v="http://tripod.shore.mbari.org/ImageArchive/RoverM/Pulse%2060%20jpg/StaM_6006_Rover_120618_10_32_08.jpg"/>
        <s v="http://tripod.shore.mbari.org/ImageArchive/RoverM/Pulse%2060%20jpg/StaM_6006_Rover_120618_10_30_08.jpg"/>
        <s v="http://tripod.shore.mbari.org/ImageArchive/RoverM/Pulse%2060%20jpg/StaM_6006_Rover_120620_12_10_43.jpg"/>
        <s v="http://tripod.shore.mbari.org/ImageArchive/RoverM/Pulse%2060%20jpg/StaM_6006_Rover_120620_12_11_44.jpg"/>
        <s v="http://tripod.shore.mbari.org/ImageArchive/RoverM/Pulse%2060%20jpg/StaM_6006_Rover_120620_12_13_26.jpg"/>
        <s v="http://tripod.shore.mbari.org/ImageArchive/RoverM/Pulse%2060%20jpg/StaM_6006_Rover_120618_10_32_59.jpg"/>
        <s v="http://tripod.shore.mbari.org/ImageArchive/RoverM/Pulse%2060%20jpg/StaM_6006_Rover_120620_12_04_33.jpg"/>
        <s v="http://tripod.shore.mbari.org/ImageArchive/RoverM/Pulse%2060%20jpg/StaM_6006_Rover_120618_10_31_11.jpg"/>
        <s v="http://tripod.shore.mbari.org/ImageArchive/RoverM/Pulse%2060%20jpg/StaM_6006_Rover_120620_12_07_38.jpg"/>
        <s v="http://tripod.shore.mbari.org/ImageArchive/RoverM/Pulse%2060%20jpg/StaM_6006_Rover_120622_17_57_40.jpg"/>
        <s v="http://tripod.shore.mbari.org/ImageArchive/RoverM/Pulse%2060%20jpg/StaM_6006_Rover_120620_12_09_41.jpg"/>
        <s v="http://tripod.shore.mbari.org/ImageArchive/RoverM/Pulse%2060%20jpg/StaM_6006_Rover_120620_12_05_35.jpg"/>
        <s v="http://tripod.shore.mbari.org/ImageArchive/RoverM/Pulse%2060%20jpg/StaM_6006_Rover_120622_17_58_41.jpg"/>
        <s v="http://tripod.shore.mbari.org/ImageArchive/RoverM/Pulse%2060%20jpg/StaM_6006_Rover_120620_12_06_36.jpg"/>
        <s v="http://tripod.shore.mbari.org/ImageArchive/RoverM/Pulse%2060%20jpg/StaM_6006_Rover_120625_01_26_14.jpg"/>
        <s v="http://tripod.shore.mbari.org/ImageArchive/RoverM/Pulse%2060%20jpg/StaM_6006_Rover_120625_01_27_16.jpg"/>
        <s v="http://tripod.shore.mbari.org/ImageArchive/RoverM/Pulse%2060%20jpg/StaM_6006_Rover_120620_12_08_39.jpg"/>
        <s v="http://tripod.shore.mbari.org/ImageArchive/RoverM/Pulse%2060%20jpg/StaM_6006_Rover_120622_18_03_49.jpg"/>
        <s v="http://tripod.shore.mbari.org/ImageArchive/RoverM/Pulse%2060%20jpg/StaM_6006_Rover_120625_01_28_17.jpg"/>
        <s v="http://tripod.shore.mbari.org/ImageArchive/RoverM/Pulse%2060%20jpg/StaM_6006_Rover_120625_01_29_18.jpg"/>
        <s v="http://tripod.shore.mbari.org/ImageArchive/RoverM/Pulse%2060%20jpg/StaM_6006_Rover_120629_17_10_27.jpg"/>
        <s v="http://tripod.shore.mbari.org/ImageArchive/RoverM/Pulse%2060%20jpg/StaM_6006_Rover_120622_18_00_44.jpg"/>
        <s v="http://tripod.shore.mbari.org/ImageArchive/RoverM/Pulse%2060%20jpg/StaM_6006_Rover_120629_17_11_28.jpg"/>
        <s v="http://tripod.shore.mbari.org/ImageArchive/RoverM/Pulse%2060%20jpg/StaM_6006_Rover_120629_17_12_30.jpg"/>
        <s v="http://tripod.shore.mbari.org/ImageArchive/RoverM/Pulse%2060%20jpg/StaM_6006_Rover_120629_17_13_31.jpg"/>
        <s v="http://tripod.shore.mbari.org/ImageArchive/RoverM/Pulse%2060%20jpg/StaM_6006_Rover_120701_19_26_32.jpg"/>
        <s v="http://tripod.shore.mbari.org/ImageArchive/RoverM/Pulse%2060%20jpg/StaM_6006_Rover_120701_19_27_21.jpg"/>
        <s v="http://tripod.shore.mbari.org/ImageArchive/RoverM/Pulse%2060%20jpg/StaM_6006_Rover_120703_21_28_15.jpg"/>
        <s v="http://tripod.shore.mbari.org/ImageArchive/RoverM/Pulse%2060%20jpg/StaM_6006_Rover_120622_18_04_50.jpg"/>
        <s v="http://tripod.shore.mbari.org/ImageArchive/RoverM/Pulse%2060%20jpg/StaM_6006_Rover_120622_18_02_47.jpg"/>
        <s v="http://tripod.shore.mbari.org/ImageArchive/RoverM/Pulse%2060%20jpg/StaM_6006_Rover_120703_21_29_17.jpg"/>
        <s v="http://tripod.shore.mbari.org/ImageArchive/RoverM/Pulse%2060%20jpg/StaM_6006_Rover_120703_21_30_18.jpg"/>
        <s v="http://tripod.shore.mbari.org/ImageArchive/RoverM/Pulse%2060%20jpg/StaM_6006_Rover_120706_00_12_22.jpg"/>
        <s v="http://tripod.shore.mbari.org/ImageArchive/RoverM/Pulse%2060%20jpg/StaM_6006_Rover_120706_00_13_24.jpg"/>
        <s v="http://tripod.shore.mbari.org/ImageArchive/RoverM/Pulse%2060%20jpg/StaM_6006_Rover_120706_00_14_25.jpg"/>
        <s v="http://tripod.shore.mbari.org/ImageArchive/RoverM/Pulse%2060%20jpg/StaM_6006_Rover_120706_00_16_04.jpg"/>
        <s v="http://tripod.shore.mbari.org/ImageArchive/RoverM/Pulse%2060%20jpg/StaM_6006_Rover_120625_01_22_08.jpg"/>
        <s v="http://tripod.shore.mbari.org/ImageArchive/RoverM/Pulse%2060%20jpg/StaM_6006_Rover_120625_01_24_11.jpg"/>
        <s v="http://tripod.shore.mbari.org/ImageArchive/RoverM/Pulse%2060%20jpg/StaM_6006_Rover_120622_18_05_52.jpg"/>
        <s v="http://tripod.shore.mbari.org/ImageArchive/RoverM/Pulse%2060%20jpg/StaM_6006_Rover_120622_18_06_39.jpg"/>
        <s v="http://tripod.shore.mbari.org/ImageArchive/RoverM/Pulse%2060%20jpg/StaM_6006_Rover_120627_15_16_39.jpg"/>
        <s v="http://tripod.shore.mbari.org/ImageArchive/RoverM/Pulse%2060%20jpg/StaM_6006_Rover_120622_17_59_43.jpg"/>
        <s v="http://tripod.shore.mbari.org/ImageArchive/RoverM/Pulse%2060%20jpg/StaM_6006_Rover_120625_01_31_06.jpg"/>
        <s v="http://tripod.shore.mbari.org/ImageArchive/RoverM/Pulse%2060%20jpg/StaM_6006_Rover_120627_15_15_38.jpg"/>
        <s v="http://tripod.shore.mbari.org/ImageArchive/RoverM/Pulse%2060%20jpg/StaM_6006_Rover_120627_15_22_47.jpg"/>
        <s v="http://tripod.shore.mbari.org/ImageArchive/RoverM/Pulse%2060%20jpg/StaM_6006_Rover_120629_17_09_25.jpg"/>
        <s v="http://tripod.shore.mbari.org/ImageArchive/RoverM/Pulse%2060%20jpg/StaM_6006_Rover_120627_15_17_40.jpg"/>
        <s v="http://tripod.shore.mbari.org/ImageArchive/RoverM/Pulse%2060%20jpg/StaM_6006_Rover_120627_15_18_42.jpg"/>
        <s v="http://tripod.shore.mbari.org/ImageArchive/RoverM/Pulse%2060%20jpg/StaM_6006_Rover_120627_15_19_43.jpg"/>
        <s v="http://tripod.shore.mbari.org/ImageArchive/RoverM/Pulse%2060%20jpg/StaM_6006_Rover_120627_15_20_45.jpg"/>
        <s v="http://tripod.shore.mbari.org/ImageArchive/RoverM/Pulse%2060%20jpg/StaM_6006_Rover_120710_14_27_16.jpg"/>
        <s v="http://tripod.shore.mbari.org/ImageArchive/RoverM/Pulse%2060%20jpg/StaM_6006_Rover_120710_14_28_18.jpg"/>
        <s v="http://tripod.shore.mbari.org/ImageArchive/RoverM/Pulse%2060%20jpg/StaM_6006_Rover_120710_14_29_19.jpg"/>
        <s v="http://tripod.shore.mbari.org/ImageArchive/RoverM/Pulse%2060%20jpg/StaM_6006_Rover_120710_14_30_20.jpg"/>
        <s v="http://tripod.shore.mbari.org/ImageArchive/RoverM/Pulse%2060%20jpg/StaM_6006_Rover_120714_17_57_16.jpg"/>
        <s v="http://tripod.shore.mbari.org/ImageArchive/RoverM/Pulse%2060%20jpg/StaM_6006_Rover_120714_17_58_18.jpg"/>
        <s v="http://tripod.shore.mbari.org/ImageArchive/RoverM/Pulse%2060%20jpg/StaM_6006_Rover_120714_17_59_20.jpg"/>
        <s v="http://tripod.shore.mbari.org/ImageArchive/RoverM/Pulse%2060%20jpg/StaM_6006_Rover_120714_18_00_22.jpg"/>
        <s v="http://tripod.shore.mbari.org/ImageArchive/RoverM/Pulse%2060%20jpg/StaM_6006_Rover_120629_17_14_33.jpg"/>
        <s v="http://tripod.shore.mbari.org/ImageArchive/RoverM/Pulse%2060%20jpg/StaM_6006_Rover_120629_17_16_36.jpg"/>
        <s v="http://tripod.shore.mbari.org/ImageArchive/RoverM/Pulse%2060%20jpg/StaM_6006_Rover_120701_19_23_27.jpg"/>
        <s v="http://tripod.shore.mbari.org/ImageArchive/RoverM/Pulse%2060%20jpg/StaM_6006_Rover_120701_19_25_30.jpg"/>
        <s v="http://tripod.shore.mbari.org/ImageArchive/RoverM/Pulse%2060%20jpg/StaM_6006_Rover_120701_19_18_23.jpg"/>
        <s v="http://tripod.shore.mbari.org/ImageArchive/RoverM/Pulse%2060%20jpg/StaM_6006_Rover_120701_19_19_25.jpg"/>
        <s v="http://tripod.shore.mbari.org/ImageArchive/RoverM/Pulse%2060%20jpg/StaM_6006_Rover_120701_19_20_23.jpg"/>
        <s v="http://tripod.shore.mbari.org/ImageArchive/RoverM/Pulse%2060%20jpg/StaM_6006_Rover_120701_19_21_24.jpg"/>
        <s v="http://tripod.shore.mbari.org/ImageArchive/RoverM/Pulse%2060%20jpg/StaM_6006_Rover_120703_21_35_23.jpg"/>
        <s v="http://tripod.shore.mbari.org/ImageArchive/RoverM/Pulse%2060%20jpg/StaM_6006_Rover_120703_21_36_24.jpg"/>
        <s v="http://tripod.shore.mbari.org/ImageArchive/RoverM/Pulse%2060%20jpg/StaM_6006_Rover_120622_18_01_45.jpg"/>
        <s v="http://tripod.shore.mbari.org/ImageArchive/RoverM/Pulse%2060%20jpg/StaM_6006_Rover_120625_01_23_09.jpg"/>
        <s v="http://tripod.shore.mbari.org/ImageArchive/RoverM/Pulse%2060%20jpg/StaM_6006_Rover_120703_21_32_22.jpg"/>
        <s v="http://tripod.shore.mbari.org/ImageArchive/RoverM/Pulse%2060%20jpg/StaM_6006_Rover_120703_21_34_22.jpg"/>
        <s v="http://tripod.shore.mbari.org/ImageArchive/RoverM/Pulse%2060%20jpg/StaM_6006_Rover_120706_00_08_16.jpg"/>
        <s v="http://tripod.shore.mbari.org/ImageArchive/RoverM/Pulse%2060%20jpg/StaM_6006_Rover_120706_00_10_18.jpg"/>
        <s v="http://tripod.shore.mbari.org/ImageArchive/RoverM/Pulse%2060%20jpg/StaM_6006_Rover_120708_01_46_07.jpg"/>
        <s v="http://tripod.shore.mbari.org/ImageArchive/RoverM/Pulse%2060%20jpg/StaM_6006_Rover_120708_01_48_10.jpg"/>
        <s v="http://tripod.shore.mbari.org/ImageArchive/RoverM/Pulse%2060%20jpg/StaM_6006_Rover_120716_19_43_03.jpg"/>
        <s v="http://tripod.shore.mbari.org/ImageArchive/RoverM/Pulse%2060%20jpg/StaM_6006_Rover_120716_19_44_08.jpg"/>
        <s v="http://tripod.shore.mbari.org/ImageArchive/RoverM/Pulse%2060%20jpg/StaM_6006_Rover_120716_19_44_58.jpg"/>
        <s v="http://tripod.shore.mbari.org/ImageArchive/RoverM/Pulse%2060%20jpg/StaM_6006_Rover_120718_21_30_53.jpg"/>
        <s v="http://tripod.shore.mbari.org/ImageArchive/RoverM/Pulse%2060%20jpg/StaM_6006_Rover_120720_23_14_46.jpg"/>
        <s v="http://tripod.shore.mbari.org/ImageArchive/RoverM/Pulse%2060%20jpg/StaM_6006_Rover_120720_23_15_48.jpg"/>
        <s v="http://tripod.shore.mbari.org/ImageArchive/RoverM/Pulse%2060%20jpg/StaM_6006_Rover_120720_23_16_49.jpg"/>
        <s v="http://tripod.shore.mbari.org/ImageArchive/RoverM/Pulse%2060%20jpg/StaM_6006_Rover_120703_21_37_14.jpg"/>
        <s v="http://tripod.shore.mbari.org/ImageArchive/RoverM/Pulse%2060%20jpg/StaM_6006_Rover_120706_00_07_14.jpg"/>
        <s v="http://tripod.shore.mbari.org/ImageArchive/RoverM/Pulse%2060%20jpg/StaM_6006_Rover_120708_01_49_12.jpg"/>
        <s v="http://tripod.shore.mbari.org/ImageArchive/RoverM/Pulse%2060%20jpg/StaM_6006_Rover_120708_01_50_13.jpg"/>
        <s v="http://tripod.shore.mbari.org/ImageArchive/RoverM/Pulse%2060%20jpg/StaM_6006_Rover_120625_01_25_12.jpg"/>
        <s v="http://tripod.shore.mbari.org/ImageArchive/RoverM/Pulse%2060%20jpg/StaM_6006_Rover_120625_01_30_20.jpg"/>
        <s v="http://tripod.shore.mbari.org/ImageArchive/RoverM/Pulse%2060%20jpg/StaM_6006_Rover_120627_15_14_36.jpg"/>
        <s v="http://tripod.shore.mbari.org/ImageArchive/RoverM/Pulse%2060%20jpg/StaM_6006_Rover_120627_15_21_46.jpg"/>
        <s v="http://tripod.shore.mbari.org/ImageArchive/RoverM/Pulse%2060%20jpg/StaM_6006_Rover_120710_14_24_11.jpg"/>
        <s v="http://tripod.shore.mbari.org/ImageArchive/RoverM/Pulse%2060%20jpg/StaM_6006_Rover_120710_14_26_14.jpg"/>
        <s v="http://tripod.shore.mbari.org/ImageArchive/RoverM/Pulse%2060%20jpg/StaM_6006_Rover_120710_14_31_22.jpg"/>
        <s v="http://tripod.shore.mbari.org/ImageArchive/RoverM/Pulse%2060%20jpg/StaM_6006_Rover_120710_14_33_13.jpg"/>
        <s v="http://tripod.shore.mbari.org/ImageArchive/RoverM/Pulse%2060%20jpg/StaM_6006_Rover_120712_16_10_47.jpg"/>
        <s v="http://tripod.shore.mbari.org/ImageArchive/RoverM/Pulse%2060%20jpg/StaM_6006_Rover_120712_16_12_34.jpg"/>
        <s v="http://tripod.shore.mbari.org/ImageArchive/RoverM/Pulse%2060%20jpg/StaM_6006_Rover_120714_18_02_21.jpg"/>
        <s v="http://tripod.shore.mbari.org/ImageArchive/RoverM/Pulse%2060%20jpg/StaM_6006_Rover_120714_18_04_25.jpg"/>
        <s v="http://tripod.shore.mbari.org/ImageArchive/RoverM/Pulse%2060%20jpg/StaM_6006_Rover_120716_19_38_57.jpg"/>
        <s v="http://tripod.shore.mbari.org/ImageArchive/RoverM/Pulse%2060%20jpg/StaM_6006_Rover_120716_19_41_00.jpg"/>
        <s v="http://tripod.shore.mbari.org/ImageArchive/RoverM/Pulse%2060%20jpg/StaM_6006_Rover_120720_23_17_51.jpg"/>
        <s v="http://tripod.shore.mbari.org/ImageArchive/RoverM/Pulse%2060%20jpg/StaM_6006_Rover_120725_14_28_19.jpg"/>
        <s v="http://tripod.shore.mbari.org/ImageArchive/RoverM/Pulse%2060%20jpg/StaM_6006_Rover_120725_14_29_20.jpg"/>
        <s v="http://tripod.shore.mbari.org/ImageArchive/RoverM/Pulse%2060%20jpg/StaM_6006_Rover_120725_14_30_22.jpg"/>
        <s v="http://tripod.shore.mbari.org/ImageArchive/RoverM/Pulse%2060%20jpg/StaM_6006_Rover_120725_14_31_24.jpg"/>
        <s v="http://tripod.shore.mbari.org/ImageArchive/RoverM/Pulse%2060%20jpg/StaM_6006_Rover_120718_21_32_57.jpg"/>
        <s v="http://tripod.shore.mbari.org/ImageArchive/RoverM/Pulse%2060%20jpg/StaM_6006_Rover_120718_21_34_56.jpg"/>
        <s v="http://tripod.shore.mbari.org/ImageArchive/RoverM/Pulse%2060%20jpg/StaM_6006_Rover_120720_23_11_41.jpg"/>
        <s v="http://tripod.shore.mbari.org/ImageArchive/RoverM/Pulse%2060%20jpg/StaM_6006_Rover_120720_23_13_44.jpg"/>
        <s v="http://tripod.shore.mbari.org/ImageArchive/RoverM/Pulse%2060%20jpg/StaM_6006_Rover_120720_23_19_33.jpg"/>
        <s v="http://tripod.shore.mbari.org/ImageArchive/RoverM/Pulse%2060%20jpg/StaM_6006_Rover_120723_00_48_39.jpg"/>
        <s v="http://tripod.shore.mbari.org/ImageArchive/RoverM/Pulse%2060%20jpg/StaM_6006_Rover_120727_16_13_22.jpg"/>
        <s v="http://tripod.shore.mbari.org/ImageArchive/RoverM/Pulse%2060%20jpg/StaM_6006_Rover_120729_20_58_51.jpg"/>
        <s v="http://tripod.shore.mbari.org/ImageArchive/RoverM/Pulse%2060%20jpg/StaM_6006_Rover_120729_20_59_53.jpg"/>
        <s v="http://tripod.shore.mbari.org/ImageArchive/RoverM/Pulse%2060%20jpg/StaM_6006_Rover_120729_21_00_55.jpg"/>
        <s v="http://tripod.shore.mbari.org/ImageArchive/RoverM/Pulse%2060%20jpg/StaM_6006_Rover_120729_21_01_56.jpg"/>
        <s v="http://tripod.shore.mbari.org/ImageArchive/RoverM/Pulse%2060%20jpg/StaM_6006_Rover_120801_08_28_56.jpg"/>
        <s v="http://tripod.shore.mbari.org/ImageArchive/RoverM/Pulse%2060%20jpg/StaM_6006_Rover_120708_01_51_15.jpg"/>
        <s v="http://tripod.shore.mbari.org/ImageArchive/RoverM/Pulse%2060%20jpg/StaM_6006_Rover_120708_01_52_17.jpg"/>
        <s v="http://tripod.shore.mbari.org/ImageArchive/RoverM/Pulse%2060%20jpg/StaM_6006_Rover_120708_01_53_18.jpg"/>
        <s v="http://tripod.shore.mbari.org/ImageArchive/RoverM/Pulse%2060%20jpg/StaM_6006_Rover_120712_16_04_39.jpg"/>
        <s v="http://tripod.shore.mbari.org/ImageArchive/RoverM/Pulse%2060%20jpg/StaM_6006_Rover_120712_16_05_41.jpg"/>
        <s v="http://tripod.shore.mbari.org/ImageArchive/RoverM/Pulse%2060%20jpg/StaM_6006_Rover_120712_16_06_42.jpg"/>
        <s v="http://tripod.shore.mbari.org/ImageArchive/RoverM/Pulse%2060%20jpg/StaM_6006_Rover_120723_00_55_50.jpg"/>
        <s v="http://tripod.shore.mbari.org/ImageArchive/RoverM/Pulse%2060%20jpg/StaM_6006_Rover_120725_14_26_15.jpg"/>
        <s v="http://tripod.shore.mbari.org/ImageArchive/RoverM/Pulse%2060%20jpg/StaM_6006_Rover_120725_14_33_27.jpg"/>
        <s v="http://tripod.shore.mbari.org/ImageArchive/RoverM/Pulse%2060%20jpg/StaM_6006_Rover_120727_16_04_25.jpg"/>
        <s v="http://tripod.shore.mbari.org/ImageArchive/RoverM/Pulse%2060%20jpg/StaM_6006_Rover_120727_16_09_27.jpg"/>
        <s v="http://tripod.shore.mbari.org/ImageArchive/RoverM/Pulse%2060%20jpg/StaM_6006_Rover_120727_16_11_31.jpg"/>
        <s v="http://tripod.shore.mbari.org/ImageArchive/RoverM/Pulse%2060%20jpg/StaM_6006_Rover_120729_21_02_58.jpg"/>
        <s v="http://tripod.shore.mbari.org/ImageArchive/RoverM/Pulse%2060%20jpg/StaM_6006_Rover_120729_21_05_01.jpg"/>
        <s v="http://tripod.shore.mbari.org/ImageArchive/RoverM/Pulse%2060%20jpg/StaM_6006_Rover_120627_15_23_33.jpg"/>
        <s v="http://tripod.shore.mbari.org/ImageArchive/RoverM/Pulse%2060%20jpg/StaM_6006_Rover_120629_17_15_34.jpg"/>
        <s v="http://tripod.shore.mbari.org/ImageArchive/RoverM/Pulse%2060%20jpg/StaM_6006_Rover_120629_17_18_19.jpg"/>
        <s v="http://tripod.shore.mbari.org/ImageArchive/RoverM/Pulse%2060%20jpg/StaM_6006_Rover_120712_16_07_44.jpg"/>
        <s v="http://tripod.shore.mbari.org/ImageArchive/RoverM/Pulse%2060%20jpg/StaM_6006_Rover_120714_18_05_18.jpg"/>
        <s v="http://tripod.shore.mbari.org/ImageArchive/RoverM/Pulse%2060%20jpg/StaM_6006_Rover_120716_19_35_52.jpg"/>
        <s v="http://tripod.shore.mbari.org/ImageArchive/RoverM/Pulse%2060%20jpg/StaM_6006_Rover_120716_19_36_54.jpg"/>
        <s v="http://tripod.shore.mbari.org/ImageArchive/RoverM/Pulse%2060%20jpg/StaM_6006_Rover_120716_19_37_55.jpg"/>
        <s v="http://tripod.shore.mbari.org/ImageArchive/RoverM/Pulse%2060%20jpg/StaM_6006_Rover_120718_21_37_00.jpg"/>
        <s v="http://tripod.shore.mbari.org/ImageArchive/RoverM/Pulse%2060%20jpg/StaM_6006_Rover_120718_21_38_01.jpg"/>
        <s v="http://tripod.shore.mbari.org/ImageArchive/RoverM/Pulse%2060%20jpg/StaM_6006_Rover_120718_21_39_03.jpg"/>
        <s v="http://tripod.shore.mbari.org/ImageArchive/RoverM/Pulse%2060%20jpg/StaM_6006_Rover_120701_19_22_26.jpg"/>
        <s v="http://tripod.shore.mbari.org/ImageArchive/RoverM/Pulse%2060%20jpg/StaM_6006_Rover_120701_19_24_29.jpg"/>
        <s v="http://tripod.shore.mbari.org/ImageArchive/RoverM/Pulse%2060%20jpg/StaM_6006_Rover_120703_21_31_21.jpg"/>
        <s v="http://tripod.shore.mbari.org/ImageArchive/RoverM/Pulse%2060%20jpg/StaM_6006_Rover_120703_21_33_20.jpg"/>
        <s v="http://tripod.shore.mbari.org/ImageArchive/RoverM/Pulse%2060%20jpg/StaM_6006_Rover_120706_00_09_17.jpg"/>
        <s v="http://tripod.shore.mbari.org/ImageArchive/RoverM/Pulse%2060%20jpg/StaM_6006_Rover_120706_00_11_20.jpg"/>
        <s v="http://tripod.shore.mbari.org/ImageArchive/RoverM/Pulse%2060%20jpg/StaM_6006_Rover_120708_01_45_06.jpg"/>
        <s v="http://tripod.shore.mbari.org/ImageArchive/RoverM/Pulse%2060%20jpg/StaM_6006_Rover_120708_01_47_08.jpg"/>
        <s v="http://tripod.shore.mbari.org/ImageArchive/RoverM/Pulse%2060%20jpg/StaM_6006_Rover_120718_21_39_49.jpg"/>
        <s v="http://tripod.shore.mbari.org/ImageArchive/RoverM/Pulse%2060%20jpg/StaM_6006_Rover_120723_00_50_42.jpg"/>
        <s v="http://tripod.shore.mbari.org/ImageArchive/RoverM/Pulse%2060%20jpg/StaM_6006_Rover_120723_00_51_43.jpg"/>
        <s v="http://tripod.shore.mbari.org/ImageArchive/RoverM/Pulse%2060%20jpg/StaM_6006_Rover_120723_00_52_45.jpg"/>
        <s v="http://tripod.shore.mbari.org/ImageArchive/RoverM/Pulse%2060%20jpg/StaM_6006_Rover_120723_00_53_46.jpg"/>
        <s v="http://tripod.shore.mbari.org/ImageArchive/RoverM/Pulse%2060%20jpg/StaM_6006_Rover_120723_00_54_48.jpg"/>
        <s v="http://tripod.shore.mbari.org/ImageArchive/RoverM/Pulse%2060%20jpg/StaM_6006_Rover_120727_16_05_27.jpg"/>
        <s v="http://tripod.shore.mbari.org/ImageArchive/RoverM/Pulse%2060%20jpg/StaM_6006_Rover_120727_16_06_25.jpg"/>
        <s v="http://tripod.shore.mbari.org/ImageArchive/RoverM/Pulse%2060%20jpg/StaM_6006_Rover_120727_16_07_27.jpg"/>
        <s v="http://tripod.shore.mbari.org/ImageArchive/RoverM/Pulse%2060%20jpg/StaM_6006_Rover_120727_16_08_29.jpg"/>
        <s v="http://tripod.shore.mbari.org/ImageArchive/RoverM/Pulse%2060%20jpg/StaM_6006_Rover_120729_21_07_04.jpg"/>
        <s v="http://tripod.shore.mbari.org/ImageArchive/RoverM/Pulse%2060%20jpg/StaM_6006_Rover_120729_21_07_50.jpg"/>
        <s v="http://tripod.shore.mbari.org/ImageArchive/RoverM/Pulse%2060%20jpg/StaM_6006_Rover_120801_08_21_50.jpg"/>
        <s v="http://tripod.shore.mbari.org/ImageArchive/RoverM/Pulse%2060%20jpg/StaM_6006_Rover_120801_08_22_52.jpg"/>
        <s v="http://tripod.shore.mbari.org/ImageArchive/RoverM/Pulse%2060%20jpg/StaM_6006_Rover_120803_10_05_11.jpg"/>
        <s v="http://tripod.shore.mbari.org/ImageArchive/RoverM/Pulse%2060%20jpg/StaM_6006_Rover_120708_01_54_04.jpg"/>
        <s v="http://tripod.shore.mbari.org/ImageArchive/RoverM/Pulse%2060%20jpg/StaM_6006_Rover_120710_14_25_13.jpg"/>
        <s v="http://tripod.shore.mbari.org/ImageArchive/RoverM/Pulse%2060%20jpg/StaM_6006_Rover_120710_14_32_31.jpg"/>
        <s v="http://tripod.shore.mbari.org/ImageArchive/RoverM/Pulse%2060%20jpg/StaM_6006_Rover_120712_16_03_37.jpg"/>
        <s v="http://tripod.shore.mbari.org/ImageArchive/RoverM/Pulse%2060%20jpg/StaM_6006_Rover_120712_16_09_49.jpg"/>
        <s v="http://tripod.shore.mbari.org/ImageArchive/RoverM/Pulse%2060%20jpg/StaM_6006_Rover_120712_16_11_48.jpg"/>
        <s v="http://tripod.shore.mbari.org/ImageArchive/RoverM/Pulse%2060%20jpg/StaM_6006_Rover_120714_17_56_14.jpg"/>
        <s v="http://tripod.shore.mbari.org/ImageArchive/RoverM/Pulse%2060%20jpg/StaM_6006_Rover_120714_18_01_20.jpg"/>
        <s v="http://tripod.shore.mbari.org/ImageArchive/RoverM/Pulse%2060%20jpg/StaM_6006_Rover_120714_18_03_23.jpg"/>
        <s v="http://tripod.shore.mbari.org/ImageArchive/RoverM/Pulse%2060%20jpg/StaM_6006_Rover_120716_19_39_58.jpg"/>
        <s v="http://tripod.shore.mbari.org/ImageArchive/RoverM/Pulse%2060%20jpg/StaM_6006_Rover_120716_19_42_01.jpg"/>
        <s v="http://tripod.shore.mbari.org/ImageArchive/RoverM/Pulse%2060%20jpg/StaM_6006_Rover_120718_21_31_54.jpg"/>
        <s v="http://tripod.shore.mbari.org/ImageArchive/RoverM/Pulse%2060%20jpg/StaM_6006_Rover_120718_21_33_55.jpg"/>
        <s v="http://tripod.shore.mbari.org/ImageArchive/RoverM/Pulse%2060%20jpg/StaM_6006_Rover_120718_21_35_58.jpg"/>
        <s v="http://tripod.shore.mbari.org/ImageArchive/RoverM/Pulse%2060%20jpg/StaM_6006_Rover_120720_23_10_39.jpg"/>
        <s v="http://tripod.shore.mbari.org/ImageArchive/RoverM/Pulse%2060%20jpg/StaM_6006_Rover_120720_23_12_42.jpg"/>
        <s v="http://tripod.shore.mbari.org/ImageArchive/RoverM/Pulse%2060%20jpg/StaM_6006_Rover_120723_00_47_37.jpg"/>
        <s v="http://tripod.shore.mbari.org/ImageArchive/RoverM/Pulse%2060%20jpg/StaM_6006_Rover_120723_00_49_40.jpg"/>
        <s v="http://tripod.shore.mbari.org/ImageArchive/RoverM/Pulse%2060%20jpg/StaM_6006_Rover_120723_00_56_36.jpg"/>
        <s v="http://tripod.shore.mbari.org/ImageArchive/RoverM/Pulse%2060%20jpg/StaM_6006_Rover_120725_14_27_17.jpg"/>
        <s v="http://tripod.shore.mbari.org/ImageArchive/RoverM/Pulse%2060%20jpg/StaM_6006_Rover_120725_14_32_25.jpg"/>
        <s v="http://tripod.shore.mbari.org/ImageArchive/RoverM/Pulse%2060%20jpg/StaM_6006_Rover_120725_14_35_09.jpg"/>
        <s v="http://tripod.shore.mbari.org/ImageArchive/RoverM/Pulse%2060%20jpg/StaM_6006_Rover_120727_16_10_29.jpg"/>
        <s v="http://tripod.shore.mbari.org/ImageArchive/RoverM/Pulse%2060%20jpg/StaM_6006_Rover_120727_16_12_33.jpg"/>
        <s v="http://tripod.shore.mbari.org/ImageArchive/RoverM/Pulse%2060%20jpg/StaM_6006_Rover_120729_21_03_59.jpg"/>
        <s v="http://tripod.shore.mbari.org/ImageArchive/RoverM/Pulse%2060%20jpg/StaM_6006_Rover_120729_21_06_02.jpg"/>
        <s v="http://tripod.shore.mbari.org/ImageArchive/RoverM/Pulse%2060%20jpg/StaM_6006_Rover_120801_08_23_54.jpg"/>
        <s v="http://tripod.shore.mbari.org/ImageArchive/RoverM/Pulse%2060%20jpg/StaM_6006_Rover_120801_08_26_59.jpg"/>
        <s v="http://tripod.shore.mbari.org/ImageArchive/RoverM/Pulse%2060%20jpg/StaM_6006_Rover_120803_10_02_06.jpg"/>
        <s v="http://tripod.shore.mbari.org/ImageArchive/RoverM/Pulse%2060%20jpg/StaM_6006_Rover_120803_10_04_09.jpg"/>
        <s v="http://tripod.shore.mbari.org/ImageArchive/RoverM/Pulse%2060%20jpg/StaM_6006_Rover_120805_11_41_21.jpg"/>
        <s v="http://tripod.shore.mbari.org/ImageArchive/RoverM/Pulse%2060%20jpg/StaM_6006_Rover_120801_08_24_55.jpg"/>
        <s v="http://tripod.shore.mbari.org/ImageArchive/RoverM/Pulse%2060%20jpg/StaM_6006_Rover_120801_08_27_58.jpg"/>
        <s v="http://tripod.shore.mbari.org/ImageArchive/RoverM/Pulse%2060%20jpg/StaM_6006_Rover_120803_10_01_04.jpg"/>
        <s v="http://tripod.shore.mbari.org/ImageArchive/RoverM/Pulse%2060%20jpg/StaM_6006_Rover_120803_10_03_08.jpg"/>
        <s v="http://tripod.shore.mbari.org/ImageArchive/RoverM/Pulse%2060%20jpg/StaM_6006_Rover_120805_11_40_19.jpg"/>
        <s v="http://tripod.shore.mbari.org/ImageArchive/RoverM/Pulse%2060%20jpg/StaM_6006_Rover_120805_11_42_22.jpg"/>
        <s v="http://tripod.shore.mbari.org/ImageArchive/RoverM/Pulse%2060%20jpg/StaM_6006_Rover_120807_13_34_03.jpg"/>
        <s v="http://tripod.shore.mbari.org/ImageArchive/RoverM/Pulse%2060%20jpg/StaM_6006_Rover_120801_08_29_57.jpg"/>
        <s v="http://tripod.shore.mbari.org/ImageArchive/RoverM/Pulse%2060%20jpg/StaM_6006_Rover_120801_08_30_51.jpg"/>
        <s v="http://tripod.shore.mbari.org/ImageArchive/RoverM/Pulse%2060%20jpg/StaM_6006_Rover_120803_10_00_03.jpg"/>
        <s v="http://tripod.shore.mbari.org/ImageArchive/RoverM/Pulse%2060%20jpg/StaM_6006_Rover_120805_11_44_25.jpg"/>
        <s v="http://tripod.shore.mbari.org/ImageArchive/RoverM/Pulse%2060%20jpg/StaM_6006_Rover_120805_11_45_27.jpg"/>
        <s v="http://tripod.shore.mbari.org/ImageArchive/RoverM/Pulse%2060%20jpg/StaM_6006_Rover_120805_11_46_28.jpg"/>
        <s v="http://tripod.shore.mbari.org/ImageArchive/RoverM/Pulse%2060%20jpg/StaM_6006_Rover_120803_10_06_12.jpg"/>
        <s v="http://tripod.shore.mbari.org/ImageArchive/RoverM/Pulse%2060%20jpg/StaM_6006_Rover_120803_10_07_14.jpg"/>
        <s v="http://tripod.shore.mbari.org/ImageArchive/RoverM/Pulse%2060%20jpg/StaM_6006_Rover_120803_10_08_16.jpg"/>
        <s v="http://tripod.shore.mbari.org/ImageArchive/RoverM/Pulse%2060%20jpg/StaM_6006_Rover_120803_10_09_06.jpg"/>
        <s v="http://tripod.shore.mbari.org/ImageArchive/RoverM/Pulse%2060%20jpg/StaM_6006_Rover_120807_13_37_07.jpg"/>
        <s v="http://tripod.shore.mbari.org/ImageArchive/RoverM/Pulse%2060%20jpg/StaM_6006_Rover_120807_13_38_09.jpg"/>
        <s v="http://tripod.shore.mbari.org/ImageArchive/RoverM/Pulse%2060%20jpg/StaM_6006_Rover_120807_13_39_08.jpg"/>
        <s v="http://tripod.shore.mbari.org/ImageArchive/RoverM/Pulse%2060%20jpg/StaM_6006_Rover_120807_13_36_06.jpg"/>
        <s v="http://tripod.shore.mbari.org/ImageArchive/RoverM/Pulse%2060%20jpg/StaM_6006_Rover_120807_13_41_11.jpg"/>
        <s v="http://tripod.shore.mbari.org/ImageArchive/RoverM/Pulse%2060%20jpg/StaM_6006_Rover_120807_13_42_59.jpg"/>
        <s v="http://tripod.shore.mbari.org/ImageArchive/RoverM/Pulse%2060%20jpg/StaM_6006_Rover_120809_16_59_15.jpg"/>
        <s v="http://tripod.shore.mbari.org/ImageArchive/RoverM/Pulse%2060%20jpg/StaM_6006_Rover_120809_17_04_24.jpg"/>
        <s v="http://tripod.shore.mbari.org/ImageArchive/RoverM/Pulse%2060%20jpg/StaM_6006_Rover_120809_17_07_08.jpg"/>
        <s v="http://tripod.shore.mbari.org/ImageArchive/RoverM/Pulse%2060%20jpg/StaM_6006_Rover_120812_06_54_28.jpg"/>
        <s v="http://tripod.shore.mbari.org/ImageArchive/RoverM/Pulse%2060%20jpg/StaM_6006_Rover_120805_11_43_24.jpg"/>
        <s v="http://tripod.shore.mbari.org/ImageArchive/RoverM/Pulse%2060%20jpg/StaM_6006_Rover_120805_11_48_42.jpg"/>
        <s v="http://tripod.shore.mbari.org/ImageArchive/RoverM/Pulse%2060%20jpg/StaM_6006_Rover_120807_13_35_04.jpg"/>
        <s v="http://tripod.shore.mbari.org/ImageArchive/RoverM/Pulse%2060%20jpg/StaM_6006_Rover_120807_13_42_13.jpg"/>
        <s v="http://tripod.shore.mbari.org/ImageArchive/RoverM/Pulse%2060%20jpg/StaM_6006_Rover_120809_16_58_14.jpg"/>
        <s v="http://tripod.shore.mbari.org/ImageArchive/RoverM/Pulse%2060%20jpg/StaM_6006_Rover_120809_17_05_26.jpg"/>
        <s v="http://tripod.shore.mbari.org/ImageArchive/RoverM/Pulse%2060%20jpg/StaM_6006_Rover_120812_06_48_19.jpg"/>
        <s v="http://tripod.shore.mbari.org/ImageArchive/RoverM/Pulse%2060%20jpg/StaM_6006_Rover_120812_06_53_27.jpg"/>
        <s v="http://tripod.shore.mbari.org/ImageArchive/RoverM/Pulse%2060%20jpg/StaM_6006_Rover_120805_11_47_30.jpg"/>
        <s v="http://tripod.shore.mbari.org/ImageArchive/RoverM/Pulse%2060%20jpg/StaM_6006_Rover_120809_17_00_17.jpg"/>
        <s v="http://tripod.shore.mbari.org/ImageArchive/RoverM/Pulse%2060%20jpg/StaM_6006_Rover_120809_17_01_18.jpg"/>
        <s v="http://tripod.shore.mbari.org/ImageArchive/RoverM/Pulse%2060%20jpg/StaM_6006_Rover_120809_17_02_20.jpg"/>
        <s v="http://tripod.shore.mbari.org/ImageArchive/RoverM/Pulse%2060%20jpg/StaM_6006_Rover_120809_17_03_21.jpg"/>
        <s v="http://tripod.shore.mbari.org/ImageArchive/RoverM/Pulse%2060%20jpg/StaM_6006_Rover_120814_08_26_05.jpg"/>
        <s v="http://tripod.shore.mbari.org/ImageArchive/RoverM/Pulse%2060%20jpg/StaM_6006_Rover_120814_08_27_06.jpg"/>
        <s v="http://tripod.shore.mbari.org/ImageArchive/RoverM/Pulse%2060%20jpg/StaM_6006_Rover_120814_08_28_08.jpg"/>
        <s v="http://tripod.shore.mbari.org/ImageArchive/RoverM/Pulse%2060%20jpg/StaM_6006_Rover_120807_13_40_09.jpg"/>
        <s v="http://tripod.shore.mbari.org/ImageArchive/RoverM/Pulse%2060%20jpg/StaM_6006_Rover_120812_06_49_21.jpg"/>
        <s v="http://tripod.shore.mbari.org/ImageArchive/RoverM/Pulse%2060%20jpg/StaM_6006_Rover_120812_06_50_22.jpg"/>
        <s v="http://tripod.shore.mbari.org/ImageArchive/RoverM/Pulse%2060%20jpg/StaM_6006_Rover_120812_06_51_25.jpg"/>
        <s v="http://tripod.shore.mbari.org/ImageArchive/RoverM/Pulse%2060%20jpg/StaM_6006_Rover_120812_06_52_26.jpg"/>
        <s v="http://tripod.shore.mbari.org/ImageArchive/RoverM/Pulse%2060%20jpg/StaM_6006_Rover_120812_06_57_09.jpg"/>
        <s v="http://tripod.shore.mbari.org/ImageArchive/RoverM/Pulse%2060%20jpg/StaM_6006_Rover_120814_08_30_12.jpg"/>
        <s v="http://tripod.shore.mbari.org/ImageArchive/RoverM/Pulse%2060%20jpg/StaM_6006_Rover_120814_08_32_12.jpg"/>
        <s v="http://tripod.shore.mbari.org/ImageArchive/RoverM/Pulse%2060%20jpg/StaM_6006_Rover_120814_08_34_15.jpg"/>
        <s v="http://tripod.shore.mbari.org/ImageArchive/RoverM/Pulse%2060%20jpg/StaM_6006_Rover_120816_19_37_41.jpg"/>
        <s v="http://tripod.shore.mbari.org/ImageArchive/RoverM/Pulse%2060%20jpg/StaM_6006_Rover_120816_19_39_44.jpg"/>
        <s v="http://tripod.shore.mbari.org/ImageArchive/RoverM/Pulse%2060%20jpg/StaM_6006_Rover_120819_09_27_50.jpg"/>
        <s v="http://tripod.shore.mbari.org/ImageArchive/RoverM/Pulse%2060%20jpg/StaM_6006_Rover_120812_06_55_30.jpg"/>
        <s v="http://tripod.shore.mbari.org/ImageArchive/RoverM/Pulse%2060%20jpg/StaM_6006_Rover_120814_08_31_10.jpg"/>
        <s v="http://tripod.shore.mbari.org/ImageArchive/RoverM/Pulse%2060%20jpg/StaM_6006_Rover_120814_08_33_13.jpg"/>
        <s v="http://tripod.shore.mbari.org/ImageArchive/RoverM/Pulse%2060%20jpg/StaM_6006_Rover_120816_19_38_42.jpg"/>
        <s v="http://tripod.shore.mbari.org/ImageArchive/RoverM/Pulse%2060%20jpg/StaM_6006_Rover_120816_19_40_45.jpg"/>
        <s v="http://tripod.shore.mbari.org/ImageArchive/RoverM/Pulse%2060%20jpg/StaM_6006_Rover_120814_08_35_08.jpg"/>
        <s v="http://tripod.shore.mbari.org/ImageArchive/RoverM/Pulse%2060%20jpg/StaM_6006_Rover_120816_19_34_35.jpg"/>
        <s v="http://tripod.shore.mbari.org/ImageArchive/RoverM/Pulse%2060%20jpg/StaM_6006_Rover_120816_19_35_37.jpg"/>
        <s v="http://tripod.shore.mbari.org/ImageArchive/RoverM/Pulse%2060%20jpg/StaM_6006_Rover_120816_19_36_39.jpg"/>
        <s v="http://tripod.shore.mbari.org/ImageArchive/RoverM/Pulse%2060%20jpg/StaM_6006_Rover_120819_09_30_54.jpg"/>
        <s v="http://tripod.shore.mbari.org/ImageArchive/RoverM/Pulse%2060%20jpg/StaM_6006_Rover_120819_09_31_56.jpg"/>
        <s v="http://tripod.shore.mbari.org/ImageArchive/RoverM/Pulse%2060%20jpg/StaM_6006_Rover_120819_09_32_58.jpg"/>
        <s v="http://tripod.shore.mbari.org/ImageArchive/RoverM/Pulse%2060%20jpg/StaM_6006_Rover_120814_08_29_09.jpg"/>
        <s v="http://tripod.shore.mbari.org/ImageArchive/RoverM/Pulse%2060%20jpg/StaM_6006_Rover_120816_19_41_47.jpg"/>
        <s v="http://tripod.shore.mbari.org/ImageArchive/RoverM/Pulse%2060%20jpg/StaM_6006_Rover_120816_19_43_25.jpg"/>
        <s v="http://tripod.shore.mbari.org/ImageArchive/RoverM/Pulse%2060%20jpg/StaM_6006_Rover_120819_09_24_48.jpg"/>
        <s v="http://tripod.shore.mbari.org/ImageArchive/RoverM/Pulse%2060%20jpg/StaM_6006_Rover_120819_09_25_50.jpg"/>
        <s v="http://tripod.shore.mbari.org/ImageArchive/RoverM/Pulse%2060%20jpg/StaM_6006_Rover_120821_12_39_03.jpg"/>
        <s v="http://tripod.shore.mbari.org/ImageArchive/RoverM/Pulse%2060%20jpg/StaM_6006_Rover_120821_12_40_05.jpg"/>
        <s v="http://tripod.shore.mbari.org/ImageArchive/RoverM/Pulse%2060%20jpg/StaM_6006_Rover_120819_09_29_53.jpg"/>
        <s v="http://tripod.shore.mbari.org/ImageArchive/RoverM/Pulse%2060%20jpg/StaM_6006_Rover_120821_12_33_58.jpg"/>
        <s v="http://tripod.shore.mbari.org/ImageArchive/RoverM/Pulse%2060%20jpg/StaM_6006_Rover_120821_12_36_01.jpg"/>
        <s v="http://tripod.shore.mbari.org/ImageArchive/RoverM/Pulse%2060%20jpg/StaM_6006_Rover_120821_12_38_02.jpg"/>
        <s v="http://tripod.shore.mbari.org/ImageArchive/RoverM/Pulse%2060%20jpg/StaM_6006_Rover_120823_14_12_17.jpg"/>
        <s v="http://tripod.shore.mbari.org/ImageArchive/RoverM/Pulse%2060%20jpg/StaM_6006_Rover_120823_14_14_20.jpg"/>
        <s v="http://tripod.shore.mbari.org/ImageArchive/RoverM/Pulse%2060%20jpg/StaM_6006_Rover_120819_09_26_48.jpg"/>
        <s v="http://tripod.shore.mbari.org/ImageArchive/RoverM/Pulse%2060%20jpg/StaM_6006_Rover_120819_09_28_52.jpg"/>
        <s v="http://tripod.shore.mbari.org/ImageArchive/RoverM/Pulse%2060%20jpg/StaM_6006_Rover_120821_12_35_00.jpg"/>
        <s v="http://tripod.shore.mbari.org/ImageArchive/RoverM/Pulse%2060%20jpg/StaM_6006_Rover_120821_12_37_03.jpg"/>
        <s v="http://tripod.shore.mbari.org/ImageArchive/RoverM/Pulse%2060%20jpg/StaM_6006_Rover_120821_12_32_57.jpg"/>
        <s v="http://tripod.shore.mbari.org/ImageArchive/RoverM/Pulse%2060%20jpg/StaM_6006_Rover_120823_14_17_24.jpg"/>
        <s v="http://tripod.shore.mbari.org/ImageArchive/RoverM/Pulse%2060%20jpg/StaM_6006_Rover_120823_14_18_26.jpg"/>
        <s v="http://tripod.shore.mbari.org/ImageArchive/RoverM/Pulse%2060%20jpg/StaM_6006_Rover_120823_14_19_28.jpg"/>
        <s v="http://tripod.shore.mbari.org/ImageArchive/RoverM/Pulse%2060%20jpg/StaM_6006_Rover_120821_12_41_06.jpg"/>
        <s v="http://tripod.shore.mbari.org/ImageArchive/RoverM/Pulse%2060%20jpg/StaM_6006_Rover_120821_12_41_52.jpg"/>
        <s v="http://tripod.shore.mbari.org/ImageArchive/RoverM/Pulse%2060%20jpg/StaM_6006_Rover_120825_16_23_16.jpg"/>
        <s v="http://tripod.shore.mbari.org/ImageArchive/RoverM/Pulse%2060%20jpg/StaM_6006_Rover_120823_14_13_19.jpg"/>
        <s v="http://tripod.shore.mbari.org/ImageArchive/RoverM/Pulse%2060%20jpg/StaM_6006_Rover_120823_14_16_26.jpg"/>
        <s v="http://tripod.shore.mbari.org/ImageArchive/RoverM/Pulse%2060%20jpg/StaM_6006_Rover_120823_14_21_23.jpg"/>
        <s v="http://tripod.shore.mbari.org/ImageArchive/RoverM/Pulse%2060%20jpg/StaM_6006_Rover_120825_16_21_13.jpg"/>
        <s v="http://tripod.shore.mbari.org/ImageArchive/RoverM/Pulse%2060%20jpg/StaM_6006_Rover_120825_16_20_12.jpg"/>
        <s v="http://tripod.shore.mbari.org/ImageArchive/RoverM/Pulse%2060%20jpg/StaM_6006_Rover_120825_16_22_15.jpg"/>
        <s v="http://tripod.shore.mbari.org/ImageArchive/RoverM/Pulse%2060%20jpg/StaM_6006_Rover_120825_16_24_18.jpg"/>
        <s v="http://tripod.shore.mbari.org/ImageArchive/RoverM/Pulse%2060%20jpg/StaM_6006_Rover_120825_16_25_20.jpg"/>
        <s v="http://tripod.shore.mbari.org/ImageArchive/RoverM/Pulse%2060%20jpg/StaM_6006_Rover_120825_16_26_21.jpg"/>
        <s v="http://tripod.shore.mbari.org/ImageArchive/RoverM/Pulse%2060%20jpg/StaM_6006_Rover_120827_17_58_11.jpg"/>
        <s v="http://tripod.shore.mbari.org/ImageArchive/RoverM/Pulse%2060%20jpg/StaM_6006_Rover_120825_16_29_05.jpg"/>
        <s v="http://tripod.shore.mbari.org/ImageArchive/RoverM/Pulse%2060%20jpg/StaM_6006_Rover_120827_18_01_13.jpg"/>
        <s v="http://tripod.shore.mbari.org/ImageArchive/RoverM/Pulse%2060%20jpg/StaM_6006_Rover_120827_18_00_15.jpg"/>
        <s v="http://tripod.shore.mbari.org/ImageArchive/RoverM/Pulse%2060%20jpg/StaM_6006_Rover_120827_18_07_08.jpg"/>
        <s v="http://tripod.shore.mbari.org/ImageArchive/RoverM/Pulse%2060%20jpg/StaM_6006_Rover_120827_18_06_22.jpg"/>
        <s v="http://tripod.shore.mbari.org/ImageArchive/RoverM/Pulse%2060%20jpg/StaM_6006_Rover_120823_14_20_29.jpg"/>
        <s v="http://tripod.shore.mbari.org/ImageArchive/RoverM/Pulse%2060%20jpg/StaM_6006_Rover_120827_18_02_15.jpg"/>
        <s v="http://tripod.shore.mbari.org/ImageArchive/RoverM/Pulse%2060%20jpg/StaM_6006_Rover_120829_20_06_49.jpg"/>
        <s v="http://tripod.shore.mbari.org/ImageArchive/RoverM/Pulse%2060%20jpg/StaM_6006_Rover_120829_20_07_51.jpg"/>
        <s v="http://tripod.shore.mbari.org/ImageArchive/RoverM/Pulse%2060%20jpg/StaM_6006_Rover_120827_18_03_17.jpg"/>
        <s v="http://tripod.shore.mbari.org/ImageArchive/RoverM/Pulse%2060%20jpg/StaM_6006_Rover_120827_18_04_19.jpg"/>
        <s v="http://tripod.shore.mbari.org/ImageArchive/RoverM/Pulse%2060%20jpg/StaM_6006_Rover_120827_18_05_21.jpg"/>
        <s v="http://tripod.shore.mbari.org/ImageArchive/RoverM/Pulse%2060%20jpg/StaM_6006_Rover_120825_16_27_23.jpg"/>
        <s v="http://tripod.shore.mbari.org/ImageArchive/RoverM/Pulse%2060%20jpg/StaM_6006_Rover_120829_20_08_49.jpg"/>
        <s v="http://tripod.shore.mbari.org/ImageArchive/RoverM/Pulse%2060%20jpg/StaM_6006_Rover_120829_20_13_55.jpg"/>
        <s v="http://tripod.shore.mbari.org/ImageArchive/RoverM/Pulse%2060%20jpg/StaM_6006_Rover_120829_20_10_54.jpg"/>
        <s v="http://tripod.shore.mbari.org/ImageArchive/RoverM/Pulse%2060%20jpg/StaM_6006_Rover_120829_20_14_57.jpg"/>
        <s v="http://tripod.shore.mbari.org/ImageArchive/RoverM/Pulse%2060%20jpg/StaM_6006_Rover_120829_20_11_52.jpg"/>
        <s v="http://tripod.shore.mbari.org/ImageArchive/RoverM/Pulse%2060%20jpg/StaM_6006_Rover_120831_21_44_26.jpg"/>
        <s v="http://tripod.shore.mbari.org/ImageArchive/RoverM/Pulse%2060%20jpg/StaM_6006_Rover_120829_20_12_54.jpg"/>
        <s v="http://tripod.shore.mbari.org/ImageArchive/RoverM/Pulse%2060%20jpg/StaM_6006_Rover_120831_21_45_28.jpg"/>
        <s v="http://tripod.shore.mbari.org/ImageArchive/RoverM/Pulse%2060%20jpg/StaM_6006_Rover_120831_21_51_32.jpg"/>
        <s v="http://tripod.shore.mbari.org/ImageArchive/RoverM/Pulse%2060%20jpg/StaM_6006_Rover_120831_21_46_27.jpg"/>
        <s v="http://tripod.shore.mbari.org/ImageArchive/RoverM/Pulse%2060%20jpg/StaM_6006_Rover_120903_00_09_19.jpg"/>
        <s v="http://tripod.shore.mbari.org/ImageArchive/RoverM/Pulse%2060%20jpg/StaM_6006_Rover_120829_20_15_46.jpg"/>
        <s v="http://tripod.shore.mbari.org/ImageArchive/RoverM/Pulse%2060%20jpg/StaM_6006_Rover_120831_21_50_30.jpg"/>
        <s v="http://tripod.shore.mbari.org/ImageArchive/RoverM/Pulse%2060%20jpg/StaM_6006_Rover_120831_21_47_28.jpg"/>
        <s v="http://tripod.shore.mbari.org/ImageArchive/RoverM/Pulse%2060%20jpg/StaM_6006_Rover_120831_21_52_33.jpg"/>
        <s v="http://tripod.shore.mbari.org/ImageArchive/RoverM/Pulse%2060%20jpg/StaM_6006_Rover_120903_00_10_20.jpg"/>
        <s v="http://tripod.shore.mbari.org/ImageArchive/RoverM/Pulse%2060%20jpg/StaM_6006_Rover_120831_21_48_30.jpg"/>
        <s v="http://tripod.shore.mbari.org/ImageArchive/RoverM/Pulse%2060%20jpg/StaM_6006_Rover_120831_21_53_23.jpg"/>
        <s v="http://tripod.shore.mbari.org/ImageArchive/RoverM/Pulse%2060%20jpg/StaM_6006_Rover_120903_00_13_25.jpg"/>
        <s v="http://tripod.shore.mbari.org/ImageArchive/RoverM/Pulse%2060%20jpg/StaM_6006_Rover_120831_21_49_28.jpg"/>
        <s v="http://tripod.shore.mbari.org/ImageArchive/RoverM/Pulse%2060%20jpg/StaM_6006_Rover_120903_00_15_28.jpg"/>
        <s v="http://tripod.shore.mbari.org/ImageArchive/RoverM/Pulse%2060%20jpg/StaM_6006_Rover_120903_00_14_26.jpg"/>
        <s v="http://tripod.shore.mbari.org/ImageArchive/RoverM/Pulse%2060%20jpg/StaM_6006_Rover_120903_00_11_22.jpg"/>
        <s v="http://tripod.shore.mbari.org/ImageArchive/RoverM/Pulse%2060%20jpg/StaM_6006_Rover_120903_00_18_11.jpg"/>
        <s v="http://tripod.shore.mbari.org/ImageArchive/RoverM/Pulse%2060%20jpg/StaM_6006_Rover_120903_00_12_23.jpg"/>
        <s v="http://tripod.shore.mbari.org/ImageArchive/RoverM/Pulse%2060%20jpg/StaM_6006_Rover_120903_00_16_29.jpg"/>
        <s v="http://tripod.shore.mbari.org/ImageArchive/RoverM/Pulse%2060%20jpg/StaM_6006_Rover_120905_11_00_20.jpg"/>
        <s v="http://tripod.shore.mbari.org/ImageArchive/RoverM/Pulse%2060%20jpg/StaM_6006_Rover_120905_11_04_26.jpg"/>
        <s v="http://tripod.shore.mbari.org/ImageArchive/RoverM/Pulse%2060%20jpg/StaM_6006_Rover_120905_11_08_32.jpg"/>
        <s v="http://tripod.shore.mbari.org/ImageArchive/RoverM/Pulse%2060%20jpg/StaM_6006_Rover_120905_11_01_21.jpg"/>
        <s v="http://tripod.shore.mbari.org/ImageArchive/RoverM/Pulse%2060%20jpg/StaM_6006_Rover_120905_11_06_28.jpg"/>
        <s v="http://tripod.shore.mbari.org/ImageArchive/RoverM/Pulse%2060%20jpg/StaM_6006_Rover_120905_11_09_18.jpg"/>
        <s v="http://tripod.shore.mbari.org/ImageArchive/RoverM/Pulse%2060%20jpg/StaM_6006_Rover_120908_00_52_09.jpg"/>
        <s v="http://tripod.shore.mbari.org/ImageArchive/RoverM/Pulse%2060%20jpg/StaM_6006_Rover_120905_11_02_22.jpg"/>
        <s v="http://tripod.shore.mbari.org/ImageArchive/RoverM/Pulse%2060%20jpg/StaM_6006_Rover_120908_00_55_14.jpg"/>
        <s v="http://tripod.shore.mbari.org/ImageArchive/RoverM/Pulse%2060%20jpg/StaM_6006_Rover_120908_00_58_18.jpg"/>
        <s v="http://tripod.shore.mbari.org/ImageArchive/RoverM/Pulse%2060%20jpg/StaM_6006_Rover_120908_00_59_20.jpg"/>
        <s v="http://tripod.shore.mbari.org/ImageArchive/RoverM/Pulse%2060%20jpg/StaM_6006_Rover_120905_11_03_24.jpg"/>
        <s v="http://tripod.shore.mbari.org/ImageArchive/RoverM/Pulse%2060%20jpg/StaM_6006_Rover_120905_11_05_27.jpg"/>
        <s v="http://tripod.shore.mbari.org/ImageArchive/RoverM/Pulse%2060%20jpg/StaM_6006_Rover_120908_00_53_10.jpg"/>
        <s v="http://tripod.shore.mbari.org/ImageArchive/RoverM/Pulse%2060%20jpg/StaM_6006_Rover_120910_06_34_49.jpg"/>
        <s v="http://tripod.shore.mbari.org/ImageArchive/RoverM/Pulse%2060%20jpg/StaM_6006_Rover_120910_06_35_50.jpg"/>
        <s v="http://tripod.shore.mbari.org/ImageArchive/RoverM/Pulse%2060%20jpg/StaM_6006_Rover_120908_00_57_17.jpg"/>
        <s v="http://tripod.shore.mbari.org/ImageArchive/RoverM/Pulse%2060%20jpg/StaM_6006_Rover_120910_06_30_42.jpg"/>
        <s v="http://tripod.shore.mbari.org/ImageArchive/RoverM/Pulse%2060%20jpg/StaM_6006_Rover_120910_06_32_45.jpg"/>
        <s v="http://tripod.shore.mbari.org/ImageArchive/RoverM/Pulse%2060%20jpg/StaM_6006_Rover_120912_17_23_20.jpg"/>
        <s v="http://tripod.shore.mbari.org/ImageArchive/RoverM/Pulse%2060%20jpg/StaM_6006_Rover_120905_11_07_30.jpg"/>
        <s v="http://tripod.shore.mbari.org/ImageArchive/RoverM/Pulse%2060%20jpg/StaM_6006_Rover_120908_01_01_06.jpg"/>
        <s v="http://tripod.shore.mbari.org/ImageArchive/RoverM/Pulse%2060%20jpg/StaM_6006_Rover_120910_06_29_41.jpg"/>
        <s v="http://tripod.shore.mbari.org/ImageArchive/RoverM/Pulse%2060%20jpg/StaM_6006_Rover_120912_17_27_27.jpg"/>
        <s v="http://tripod.shore.mbari.org/ImageArchive/RoverM/Pulse%2060%20jpg/StaM_6006_Rover_120912_17_28_28.jpg"/>
        <s v="http://tripod.shore.mbari.org/ImageArchive/RoverM/Pulse%2060%20jpg/StaM_6006_Rover_120912_17_25_22.jpg"/>
        <s v="http://tripod.shore.mbari.org/ImageArchive/RoverM/Pulse%2060%20jpg/StaM_6006_Rover_120914_20_46_33.jpg"/>
        <s v="http://tripod.shore.mbari.org/ImageArchive/RoverM/Pulse%2060%20jpg/StaM_6006_Rover_120914_20_48_33.jpg"/>
        <s v="http://tripod.shore.mbari.org/ImageArchive/RoverM/Pulse%2060%20jpg/StaM_6006_Rover_120914_20_53_38.jpg"/>
        <s v="http://tripod.shore.mbari.org/ImageArchive/RoverM/Pulse%2060%20jpg/StaM_6006_Rover_120910_06_36_51.jpg"/>
        <s v="http://tripod.shore.mbari.org/ImageArchive/RoverM/Pulse%2060%20jpg/StaM_6006_Rover_120910_06_37_53.jpg"/>
        <s v="http://tripod.shore.mbari.org/ImageArchive/RoverM/Pulse%2060%20jpg/StaM_6006_Rover_120914_20_49_34.jpg"/>
        <s v="http://tripod.shore.mbari.org/ImageArchive/RoverM/Pulse%2060%20jpg/StaM_6006_Rover_120914_20_50_36.jpg"/>
        <s v="http://tripod.shore.mbari.org/ImageArchive/RoverM/Pulse%2060%20jpg/StaM_6006_Rover_120912_17_29_29.jpg"/>
        <s v="http://tripod.shore.mbari.org/ImageArchive/RoverM/Pulse%2060%20jpg/StaM_6006_Rover_120912_17_30_31.jpg"/>
        <s v="http://tripod.shore.mbari.org/ImageArchive/RoverM/Pulse%2060%20jpg/StaM_6006_Rover_120916_22_29_04.jpg"/>
        <s v="http://tripod.shore.mbari.org/ImageArchive/RoverM/Pulse%2060%20jpg/StaM_6006_Rover_120916_22_31_08.jpg"/>
        <s v="http://tripod.shore.mbari.org/ImageArchive/RoverM/Pulse%2060%20jpg/StaM_6006_Rover_120914_20_51_35.jpg"/>
        <s v="http://tripod.shore.mbari.org/ImageArchive/RoverM/Pulse%2060%20jpg/StaM_6006_Rover_120914_20_52_36.jpg"/>
        <s v="http://tripod.shore.mbari.org/ImageArchive/RoverM/Pulse%2060%20jpg/StaM_6006_Rover_120919_00_50_12.jpg"/>
        <s v="http://tripod.shore.mbari.org/ImageArchive/RoverM/Pulse%2060%20jpg/StaM_6006_Rover_120919_00_51_14.jpg"/>
        <s v="http://tripod.shore.mbari.org/ImageArchive/RoverM/Pulse%2060%20jpg/StaM_6006_Rover_120914_20_55_29.jpg"/>
        <s v="http://tripod.shore.mbari.org/ImageArchive/RoverM/Pulse%2060%20jpg/StaM_6006_Rover_120916_22_35_09.jpg"/>
        <s v="http://tripod.shore.mbari.org/ImageArchive/RoverM/Pulse%2060%20jpg/StaM_6006_Rover_120919_00_48_09.jpg"/>
        <s v="http://tripod.shore.mbari.org/ImageArchive/RoverM/Pulse%2060%20jpg/StaM_6006_Rover_120919_00_55_19.jpg"/>
        <s v="http://tripod.shore.mbari.org/ImageArchive/RoverM/Pulse%2060%20jpg/StaM_6006_Rover_120908_00_54_12.jpg"/>
        <s v="http://tripod.shore.mbari.org/ImageArchive/RoverM/Pulse%2060%20jpg/StaM_6006_Rover_120908_00_56_16.jpg"/>
        <s v="http://tripod.shore.mbari.org/ImageArchive/RoverM/Pulse%2060%20jpg/StaM_6006_Rover_120910_06_31_44.jpg"/>
        <s v="http://tripod.shore.mbari.org/ImageArchive/RoverM/Pulse%2060%20jpg/StaM_6006_Rover_120916_22_32_07.jpg"/>
        <s v="http://tripod.shore.mbari.org/ImageArchive/RoverM/Pulse%2060%20jpg/StaM_6006_Rover_120916_22_33_09.jpg"/>
        <s v="http://tripod.shore.mbari.org/ImageArchive/RoverM/Pulse%2060%20jpg/StaM_6006_Rover_120921_11_56_13.jpg"/>
        <s v="http://tripod.shore.mbari.org/ImageArchive/RoverM/Pulse%2060%20jpg/StaM_6006_Rover_120910_06_33_47.jpg"/>
        <s v="http://tripod.shore.mbari.org/ImageArchive/RoverM/Pulse%2060%20jpg/StaM_6006_Rover_120910_06_38_39.jpg"/>
        <s v="http://tripod.shore.mbari.org/ImageArchive/RoverM/Pulse%2060%20jpg/StaM_6006_Rover_120912_17_24_21.jpg"/>
        <s v="http://tripod.shore.mbari.org/ImageArchive/RoverM/Pulse%2060%20jpg/StaM_6006_Rover_120912_17_26_25.jpg"/>
        <s v="http://tripod.shore.mbari.org/ImageArchive/RoverM/Pulse%2060%20jpg/StaM_6006_Rover_120912_17_32_09.jpg"/>
        <s v="http://tripod.shore.mbari.org/ImageArchive/RoverM/Pulse%2060%20jpg/StaM_6006_Rover_120919_00_52_15.jpg"/>
        <s v="http://tripod.shore.mbari.org/ImageArchive/RoverM/Pulse%2060%20jpg/StaM_6006_Rover_120919_00_53_17.jpg"/>
        <s v="http://tripod.shore.mbari.org/ImageArchive/RoverM/Pulse%2060%20jpg/StaM_6006_Rover_120921_12_05_13.jpg"/>
        <s v="http://tripod.shore.mbari.org/ImageArchive/RoverM/Pulse%2060%20jpg/StaM_6006_Rover_120923_15_19_43.jpg"/>
        <s v="http://tripod.shore.mbari.org/ImageArchive/RoverM/Pulse%2060%20jpg/StaM_6006_Rover_120919_00_57_07.jpg"/>
        <s v="http://tripod.shore.mbari.org/ImageArchive/RoverM/Pulse%2060%20jpg/StaM_6006_Rover_120921_12_00_19.jpg"/>
        <s v="http://tripod.shore.mbari.org/ImageArchive/RoverM/Pulse%2060%20jpg/StaM_6006_Rover_120921_12_03_25.jpg"/>
        <s v="http://tripod.shore.mbari.org/ImageArchive/RoverM/Pulse%2060%20jpg/StaM_6006_Rover_120923_15_23_50.jpg"/>
        <s v="http://tripod.shore.mbari.org/ImageArchive/RoverM/Pulse%2060%20jpg/StaM_6006_Rover_120923_15_20_45.jpg"/>
        <s v="http://tripod.shore.mbari.org/ImageArchive/RoverM/Pulse%2060%20jpg/StaM_6006_Rover_120923_15_21_47.jpg"/>
        <s v="http://tripod.shore.mbari.org/ImageArchive/RoverM/Pulse%2060%20jpg/StaM_6006_Rover_120923_15_22_48.jpg"/>
        <s v="http://tripod.shore.mbari.org/ImageArchive/RoverM/Pulse%2060%20jpg/StaM_6006_Rover_120921_11_57_14.jpg"/>
        <s v="http://tripod.shore.mbari.org/ImageArchive/RoverM/Pulse%2060%20jpg/StaM_6006_Rover_120921_11_58_16.jpg"/>
        <s v="http://tripod.shore.mbari.org/ImageArchive/RoverM/Pulse%2060%20jpg/StaM_6006_Rover_120921_11_59_17.jpg"/>
        <s v="http://tripod.shore.mbari.org/ImageArchive/RoverM/Pulse%2060%20jpg/StaM_6006_Rover_120923_15_28_37.jpg"/>
        <s v="http://tripod.shore.mbari.org/ImageArchive/RoverM/Pulse%2060%20jpg/StaM_6006_Rover_120914_20_47_35.jpg"/>
        <s v="http://tripod.shore.mbari.org/ImageArchive/RoverM/Pulse%2060%20jpg/StaM_6006_Rover_120914_20_54_39.jpg"/>
        <s v="http://tripod.shore.mbari.org/ImageArchive/RoverM/Pulse%2060%20jpg/StaM_6006_Rover_120925_16_57_25.jpg"/>
        <s v="http://tripod.shore.mbari.org/ImageArchive/RoverM/Pulse%2060%20jpg/StaM_6006_Rover_120916_22_28_06.jpg"/>
        <s v="http://tripod.shore.mbari.org/ImageArchive/RoverM/Pulse%2060%20jpg/StaM_6006_Rover_120916_22_34_11.jpg"/>
        <s v="http://tripod.shore.mbari.org/ImageArchive/RoverM/Pulse%2060%20jpg/StaM_6006_Rover_120916_22_35_55.jpg"/>
        <s v="http://tripod.shore.mbari.org/ImageArchive/RoverM/Pulse%2060%20jpg/StaM_6006_Rover_120919_00_49_11.jpg"/>
        <s v="http://tripod.shore.mbari.org/ImageArchive/RoverM/Pulse%2060%20jpg/StaM_6006_Rover_120919_00_54_18.jpg"/>
        <s v="http://tripod.shore.mbari.org/ImageArchive/RoverM/Pulse%2060%20jpg/StaM_6006_Rover_120919_00_56_21.jpg"/>
        <s v="http://tripod.shore.mbari.org/ImageArchive/RoverM/Pulse%2060%20jpg/StaM_6006_Rover_120923_15_25_53.jpg"/>
        <s v="http://tripod.shore.mbari.org/ImageArchive/RoverM/Pulse%2060%20jpg/StaM_6006_Rover_120925_17_01_31.jpg"/>
        <s v="http://tripod.shore.mbari.org/ImageArchive/RoverM/Pulse%2060%20jpg/StaM_6006_Rover_120925_17_04_36.jpg"/>
        <s v="http://tripod.shore.mbari.org/ImageArchive/RoverM/Pulse%2060%20jpg/StaM_6006_Rover_120925_16_58_27.jpg"/>
        <s v="http://tripod.shore.mbari.org/ImageArchive/RoverM/Pulse%2060%20jpg/StaM_6006_Rover_120921_12_01_20.jpg"/>
        <s v="http://tripod.shore.mbari.org/ImageArchive/RoverM/Pulse%2060%20jpg/StaM_6006_Rover_120921_12_04_27.jpg"/>
        <s v="http://tripod.shore.mbari.org/ImageArchive/RoverM/Pulse%2060%20jpg/StaM_6006_Rover_120923_15_24_52.jpg"/>
        <s v="http://tripod.shore.mbari.org/ImageArchive/RoverM/Pulse%2060%20jpg/StaM_6006_Rover_120925_17_03_35.jpg"/>
        <s v="http://tripod.shore.mbari.org/ImageArchive/RoverM/Pulse%2060%20jpg/StaM_6006_Rover_120925_17_05_41.jpg"/>
        <s v="http://tripod.shore.mbari.org/ImageArchive/RoverM/Pulse%2060%20jpg/StaM_6006_Rover_120928_06_36_37.jpg"/>
        <s v="http://tripod.shore.mbari.org/ImageArchive/RoverM/Pulse%2060%20jpg/StaM_6006_Rover_120925_17_06_27.jpg"/>
        <s v="http://tripod.shore.mbari.org/ImageArchive/RoverM/Pulse%2060%20jpg/StaM_6006_Rover_120928_06_35_35.jpg"/>
        <s v="http://tripod.shore.mbari.org/ImageArchive/RoverM/Pulse%2060%20jpg/StaM_6006_Rover_120925_16_59_28.jpg"/>
        <s v="http://tripod.shore.mbari.org/ImageArchive/RoverM/Pulse%2060%20jpg/StaM_6006_Rover_120928_06_40_44.jpg"/>
        <s v="http://tripod.shore.mbari.org/ImageArchive/RoverM/Pulse%2060%20jpg/StaM_6006_Rover_120923_15_26_55.jpg"/>
        <s v="http://tripod.shore.mbari.org/ImageArchive/RoverM/Pulse%2060%20jpg/StaM_6006_Rover_120925_17_00_30.jpg"/>
        <s v="http://tripod.shore.mbari.org/ImageArchive/RoverM/Pulse%2060%20jpg/StaM_6006_Rover_120928_06_38_41.jpg"/>
        <s v="http://tripod.shore.mbari.org/ImageArchive/RoverM/Pulse%2060%20jpg/StaM_6006_Rover_120930_17_43_20.jpg"/>
        <s v="http://tripod.shore.mbari.org/ImageArchive/RoverM/Pulse%2060%20jpg/StaM_6006_Rover_120930_17_45_23.jpg"/>
        <s v="http://tripod.shore.mbari.org/ImageArchive/RoverM/Pulse%2060%20jpg/StaM_6006_Rover_120925_17_02_33.jpg"/>
        <s v="http://tripod.shore.mbari.org/ImageArchive/RoverM/Pulse%2060%20jpg/StaM_6006_Rover_120930_17_47_26.jpg"/>
        <s v="http://tripod.shore.mbari.org/ImageArchive/RoverM/Pulse%2060%20jpg/StaM_6006_Rover_120930_17_48_27.jpg"/>
        <s v="http://tripod.shore.mbari.org/ImageArchive/RoverM/Pulse%2060%20jpg/StaM_6006_Rover_120928_06_41_45.jpg"/>
        <s v="http://tripod.shore.mbari.org/ImageArchive/RoverM/Pulse%2060%20jpg/StaM_6006_Rover_120928_06_42_47.jpg"/>
        <s v="http://tripod.shore.mbari.org/ImageArchive/RoverM/Pulse%2060%20jpg/StaM_6006_Rover_120930_17_49_29.jpg"/>
        <s v="http://tripod.shore.mbari.org/ImageArchive/RoverM/Pulse%2060%20jpg/StaM_6006_Rover_120930_17_50_32.jpg"/>
        <s v="http://tripod.shore.mbari.org/ImageArchive/RoverM/Pulse%2060%20jpg/StaM_6006_Rover_120928_06_44_26.jpg"/>
        <s v="http://tripod.shore.mbari.org/ImageArchive/RoverM/Pulse%2060%20jpg/StaM_6006_Rover_120930_17_42_19.jpg"/>
        <s v="http://tripod.shore.mbari.org/ImageArchive/RoverM/Pulse%2060%20jpg/StaM_6006_Rover_121003_07_34_10.jpg"/>
        <s v="http://tripod.shore.mbari.org/ImageArchive/RoverM/Pulse%2060%20jpg/StaM_6006_Rover_121003_07_36_13.jpg"/>
        <s v="http://tripod.shore.mbari.org/ImageArchive/RoverM/Pulse%2060%20jpg/StaM_6006_Rover_121005_12_43_58.jpg"/>
        <s v="http://tripod.shore.mbari.org/ImageArchive/RoverM/Pulse%2060%20jpg/StaM_6006_Rover_121005_12_45_00.jpg"/>
        <s v="http://tripod.shore.mbari.org/ImageArchive/RoverM/Pulse%2060%20jpg/StaM_6006_Rover_121003_07_37_15.jpg"/>
        <s v="http://tripod.shore.mbari.org/ImageArchive/RoverM/Pulse%2060%20jpg/StaM_6006_Rover_120928_06_37_39.jpg"/>
        <s v="http://tripod.shore.mbari.org/ImageArchive/RoverM/Pulse%2060%20jpg/StaM_6006_Rover_121003_07_41_21.jpg"/>
        <s v="http://tripod.shore.mbari.org/ImageArchive/RoverM/Pulse%2060%20jpg/StaM_6006_Rover_121005_12_40_54.jpg"/>
        <s v="http://tripod.shore.mbari.org/ImageArchive/RoverM/Pulse%2060%20jpg/StaM_6006_Rover_121005_12_46_01.jpg"/>
        <s v="http://tripod.shore.mbari.org/ImageArchive/RoverM/Pulse%2060%20jpg/StaM_6006_Rover_121005_12_47_03.jpg"/>
        <s v="http://tripod.shore.mbari.org/ImageArchive/RoverM/Pulse%2060%20jpg/StaM_6006_Rover_120928_06_39_42.jpg"/>
        <s v="http://tripod.shore.mbari.org/ImageArchive/RoverM/Pulse%2060%20jpg/StaM_6006_Rover_121003_07_38_16.jpg"/>
        <s v="http://tripod.shore.mbari.org/ImageArchive/RoverM/Pulse%2060%20jpg/StaM_6006_Rover_121003_07_39_18.jpg"/>
        <s v="http://tripod.shore.mbari.org/ImageArchive/RoverM/Pulse%2060%20jpg/StaM_6006_Rover_121003_07_40_20.jpg"/>
        <s v="http://tripod.shore.mbari.org/ImageArchive/RoverM/Pulse%2060%20jpg/StaM_6006_Rover_121005_12_42_56.jpg"/>
        <s v="http://tripod.shore.mbari.org/ImageArchive/RoverM/Pulse%2060%20jpg/StaM_6006_Rover_121005_12_48_05.jpg"/>
        <s v="http://tripod.shore.mbari.org/ImageArchive/RoverM/Pulse%2060%20jpg/StaM_6006_Rover_121010_16_22_57.jpg"/>
        <s v="http://tripod.shore.mbari.org/ImageArchive/RoverM/Pulse%2060%20jpg/StaM_6006_Rover_121010_16_23_58.jpg"/>
        <s v="http://tripod.shore.mbari.org/ImageArchive/RoverM/Pulse%2060%20jpg/StaM_6006_Rover_121010_16_25_00.jpg"/>
        <s v="http://tripod.shore.mbari.org/ImageArchive/RoverM/Pulse%2060%20jpg/StaM_6006_Rover_121010_16_26_02.jpg"/>
        <s v="http://tripod.shore.mbari.org/ImageArchive/RoverM/Pulse%2060%20jpg/StaM_6006_Rover_121008_02_33_16.jpg"/>
        <s v="http://tripod.shore.mbari.org/ImageArchive/RoverM/Pulse%2060%20jpg/StaM_6006_Rover_121008_02_34_18.jpg"/>
        <s v="http://tripod.shore.mbari.org/ImageArchive/RoverM/Pulse%2060%20jpg/StaM_6006_Rover_121008_02_31_13.jpg"/>
        <s v="http://tripod.shore.mbari.org/ImageArchive/RoverM/Pulse%2060%20jpg/StaM_6006_Rover_121008_02_38_24.jpg"/>
        <s v="http://tripod.shore.mbari.org/ImageArchive/RoverM/Pulse%2060%20jpg/StaM_6006_Rover_121008_02_40_15.jpg"/>
        <s v="http://tripod.shore.mbari.org/ImageArchive/RoverM/Pulse%2060%20jpg/StaM_6006_Rover_121010_16_27_03.jpg"/>
        <s v="http://tripod.shore.mbari.org/ImageArchive/RoverM/Pulse%2060%20jpg/StaM_6006_Rover_121013_06_22_27.jpg"/>
        <s v="http://tripod.shore.mbari.org/ImageArchive/RoverM/Pulse%2060%20jpg/StaM_6006_Rover_121015_20_04_05.jpg"/>
        <s v="http://tripod.shore.mbari.org/ImageArchive/RoverM/Pulse%2060%20jpg/StaM_6006_Rover_121015_20_05_06.jpg"/>
        <s v="http://tripod.shore.mbari.org/ImageArchive/RoverM/Pulse%2060%20jpg/StaM_6006_Rover_121015_20_06_05.jpg"/>
        <s v="http://tripod.shore.mbari.org/ImageArchive/RoverM/Pulse%2060%20jpg/StaM_6006_Rover_121018_09_32_52.jpg"/>
        <s v="http://tripod.shore.mbari.org/ImageArchive/RoverM/Pulse%2060%20jpg/StaM_6006_Rover_121018_09_33_53.jpg"/>
        <s v="http://tripod.shore.mbari.org/ImageArchive/RoverM/Pulse%2060%20jpg/StaM_6006_Rover_121018_09_35_35.jpg"/>
        <s v="http://tripod.shore.mbari.org/ImageArchive/RoverM/Pulse%2060%20jpg/StaM_6006_Rover_121020_12_03_59.jpg"/>
        <s v="http://tripod.shore.mbari.org/ImageArchive/RoverM/Pulse%2060%20jpg/StaM_6006_Rover_121008_02_35_19.jpg"/>
        <s v="http://tripod.shore.mbari.org/ImageArchive/RoverM/Pulse%2060%20jpg/StaM_6006_Rover_121008_02_36_21.jpg"/>
        <s v="http://tripod.shore.mbari.org/ImageArchive/RoverM/Pulse%2060%20jpg/StaM_6006_Rover_121010_16_29_06.jpg"/>
        <s v="http://tripod.shore.mbari.org/ImageArchive/RoverM/Pulse%2060%20jpg/StaM_6006_Rover_121010_16_32_00.jpg"/>
        <s v="http://tripod.shore.mbari.org/ImageArchive/RoverM/Pulse%2060%20jpg/StaM_6006_Rover_121013_06_18_36.jpg"/>
        <s v="http://tripod.shore.mbari.org/ImageArchive/RoverM/Pulse%2060%20jpg/StaM_6006_Rover_121013_06_20_39.jpg"/>
        <s v="http://tripod.shore.mbari.org/ImageArchive/RoverM/Pulse%2060%20jpg/StaM_6006_Rover_121015_20_08_08.jpg"/>
        <s v="http://tripod.shore.mbari.org/ImageArchive/RoverM/Pulse%2060%20jpg/StaM_6006_Rover_121015_20_10_11.jpg"/>
        <s v="http://tripod.shore.mbari.org/ImageArchive/RoverM/Pulse%2060%20jpg/StaM_6006_Rover_121018_09_27_44.jpg"/>
        <s v="http://tripod.shore.mbari.org/ImageArchive/RoverM/Pulse%2060%20jpg/StaM_6006_Rover_121022_21_44_37.jpg"/>
        <s v="http://tripod.shore.mbari.org/ImageArchive/RoverM/Pulse%2060%20jpg/StaM_6006_Rover_121022_21_45_39.jpg"/>
        <s v="http://tripod.shore.mbari.org/ImageArchive/RoverM/Pulse%2060%20jpg/StaM_6006_Rover_121022_21_46_41.jpg"/>
        <s v="http://tripod.shore.mbari.org/ImageArchive/RoverM/Pulse%2060%20jpg/StaM_6006_Rover_121022_21_47_43.jpg"/>
        <s v="http://tripod.shore.mbari.org/ImageArchive/RoverM/Pulse%2060%20jpg/StaM_6006_Rover_121022_21_49_25.jpg"/>
        <s v="http://tripod.shore.mbari.org/ImageArchive/RoverM/Pulse%2060%20jpg/StaM_6006_Rover_121027_08_58_50.jpg"/>
        <s v="http://tripod.shore.mbari.org/ImageArchive/RoverM/Pulse%2060%20jpg/StaM_6006_Rover_121027_08_59_51.jpg"/>
        <s v="http://tripod.shore.mbari.org/ImageArchive/RoverM/Pulse%2060%20jpg/StaM_6006_Rover_120930_17_44_21.jpg"/>
        <s v="http://tripod.shore.mbari.org/ImageArchive/RoverM/Pulse%2060%20jpg/StaM_6006_Rover_120930_17_46_25.jpg"/>
        <s v="http://tripod.shore.mbari.org/ImageArchive/RoverM/Pulse%2060%20jpg/StaM_6006_Rover_121018_09_29_47.jpg"/>
        <s v="http://tripod.shore.mbari.org/ImageArchive/RoverM/Pulse%2060%20jpg/StaM_6006_Rover_121018_09_31_51.jpg"/>
        <s v="http://tripod.shore.mbari.org/ImageArchive/RoverM/Pulse%2060%20jpg/StaM_6006_Rover_121020_12_05_00.jpg"/>
        <s v="http://tripod.shore.mbari.org/ImageArchive/RoverM/Pulse%2060%20jpg/StaM_6006_Rover_121020_12_07_04.jpg"/>
        <s v="http://tripod.shore.mbari.org/ImageArchive/RoverM/Pulse%2060%20jpg/StaM_6006_Rover_121022_21_41_33.jpg"/>
        <s v="http://tripod.shore.mbari.org/ImageArchive/RoverM/Pulse%2060%20jpg/StaM_6006_Rover_121022_21_43_36.jpg"/>
        <s v="http://tripod.shore.mbari.org/ImageArchive/RoverM/Pulse%2060%20jpg/StaM_6006_Rover_121013_06_13_30.jpg"/>
        <s v="http://tripod.shore.mbari.org/ImageArchive/RoverM/Pulse%2060%20jpg/StaM_6006_Rover_121013_06_14_31.jpg"/>
        <s v="http://tripod.shore.mbari.org/ImageArchive/RoverM/Pulse%2060%20jpg/StaM_6006_Rover_121013_06_16_36.jpg"/>
        <s v="http://tripod.shore.mbari.org/ImageArchive/RoverM/Pulse%2060%20jpg/StaM_6006_Rover_121013_06_17_34.jpg"/>
        <s v="http://tripod.shore.mbari.org/ImageArchive/RoverM/Pulse%2060%20jpg/StaM_6006_Rover_120930_17_51_21.jpg"/>
        <s v="http://tripod.shore.mbari.org/ImageArchive/RoverM/Pulse%2060%20jpg/StaM_6006_Rover_121003_07_35_12.jpg"/>
        <s v="http://tripod.shore.mbari.org/ImageArchive/RoverM/Pulse%2060%20jpg/StaM_6006_Rover_121003_07_43_00.jpg"/>
        <s v="http://tripod.shore.mbari.org/ImageArchive/RoverM/Pulse%2060%20jpg/StaM_6006_Rover_121025_05_48_22.jpg"/>
        <s v="http://tripod.shore.mbari.org/ImageArchive/RoverM/Pulse%2060%20jpg/StaM_6006_Rover_121025_05_50_25.jpg"/>
        <s v="http://tripod.shore.mbari.org/ImageArchive/RoverM/Pulse%2060%20jpg/StaM_6006_Rover_121025_05_55_33.jpg"/>
        <s v="http://tripod.shore.mbari.org/ImageArchive/RoverM/Pulse%2060%20jpg/StaM_6006_Rover_121027_08_56_48.jpg"/>
        <s v="http://tripod.shore.mbari.org/ImageArchive/RoverM/Pulse%2060%20jpg/StaM_6006_Rover_121027_09_03_57.jpg"/>
        <s v="http://tripod.shore.mbari.org/ImageArchive/RoverM/Pulse%2060%20jpg/StaM_6006_Rover_121027_09_05_45.jpg"/>
        <s v="http://tripod.shore.mbari.org/ImageArchive/RoverM/Pulse%2060%20jpg/StaM_6006_Rover_121015_20_11_12.jpg"/>
        <s v="http://tripod.shore.mbari.org/ImageArchive/RoverM/Pulse%2060%20jpg/StaM_6006_Rover_121015_20_12_13.jpg"/>
        <s v="http://tripod.shore.mbari.org/ImageArchive/RoverM/Pulse%2060%20jpg/StaM_6006_Rover_121015_20_12_59.jpg"/>
        <s v="http://tripod.shore.mbari.org/ImageArchive/RoverM/Pulse%2060%20jpg/StaM_6006_Rover_121018_09_26_42.jpg"/>
        <s v="http://tripod.shore.mbari.org/ImageArchive/RoverM/Pulse%2060%20jpg/StaM_6006_Rover_121020_12_09_07.jpg"/>
        <s v="http://tripod.shore.mbari.org/ImageArchive/RoverM/Pulse%2060%20jpg/StaM_6006_Rover_121020_12_10_08.jpg"/>
        <s v="http://tripod.shore.mbari.org/ImageArchive/RoverM/Pulse%2060%20jpg/StaM_6006_Rover_121020_12_11_10.jpg"/>
        <s v="http://tripod.shore.mbari.org/ImageArchive/RoverM/Pulse%2060%20jpg/StaM_6006_Rover_121005_12_41_55.jpg"/>
        <s v="http://tripod.shore.mbari.org/ImageArchive/RoverM/Pulse%2060%20jpg/StaM_6006_Rover_121005_12_49_50.jpg"/>
        <s v="http://tripod.shore.mbari.org/ImageArchive/RoverM/Pulse%2060%20jpg/StaM_6006_Rover_121020_12_12_48.jpg"/>
        <s v="http://tripod.shore.mbari.org/ImageArchive/RoverM/Pulse%2060%20jpg/StaM_6006_Rover_121025_05_51_27.jpg"/>
        <s v="http://tripod.shore.mbari.org/ImageArchive/RoverM/Pulse%2060%20jpg/StaM_6006_Rover_121025_05_52_28.jpg"/>
        <s v="http://tripod.shore.mbari.org/ImageArchive/RoverM/Pulse%2060%20jpg/StaM_6006_Rover_121025_05_53_30.jpg"/>
        <s v="http://tripod.shore.mbari.org/ImageArchive/RoverM/Pulse%2060%20jpg/StaM_6006_Rover_121025_05_54_31.jpg"/>
        <s v="http://tripod.shore.mbari.org/ImageArchive/RoverM/Pulse%2060%20jpg/StaM_6006_Rover_121029_09_36_15.jpg"/>
        <s v="http://tripod.shore.mbari.org/ImageArchive/RoverM/Pulse%2060%20jpg/StaM_6006_Rover_121008_02_32_15.jpg"/>
        <s v="http://tripod.shore.mbari.org/ImageArchive/RoverM/Pulse%2060%20jpg/StaM_6006_Rover_121008_02_37_22.jpg"/>
        <s v="http://tripod.shore.mbari.org/ImageArchive/RoverM/Pulse%2060%20jpg/StaM_6006_Rover_121008_02_39_29.jpg"/>
        <s v="http://tripod.shore.mbari.org/ImageArchive/RoverM/Pulse%2060%20jpg/StaM_6006_Rover_121010_16_28_04.jpg"/>
        <s v="http://tripod.shore.mbari.org/ImageArchive/RoverM/Pulse%2060%20jpg/StaM_6006_Rover_121027_09_00_53.jpg"/>
        <s v="http://tripod.shore.mbari.org/ImageArchive/RoverM/Pulse%2060%20jpg/StaM_6006_Rover_121027_09_01_54.jpg"/>
        <s v="http://tripod.shore.mbari.org/ImageArchive/RoverM/Pulse%2060%20jpg/StaM_6006_Rover_121029_09_45_18.jpg"/>
        <s v="http://tripod.shore.mbari.org/ImageArchive/RoverM/Pulse%2060%20jpg/StaM_6006_Rover_121031_23_28_37.jpg"/>
        <s v="http://tripod.shore.mbari.org/ImageArchive/RoverM/Pulse%2060%20jpg/StaM_6006_Rover_121031_23_29_40.jpg"/>
        <s v="http://tripod.shore.mbari.org/ImageArchive/RoverM/Pulse%2060%20jpg/StaM_6006_Rover_121031_23_30_38.jpg"/>
        <s v="http://tripod.shore.mbari.org/ImageArchive/RoverM/Pulse%2060%20jpg/StaM_6006_Rover_121105_09_30_40.jpg"/>
        <s v="http://tripod.shore.mbari.org/ImageArchive/RoverM/Pulse%2060%20jpg/StaM_6006_Rover_121010_16_31_11.jpg"/>
        <s v="http://tripod.shore.mbari.org/ImageArchive/RoverM/Pulse%2060%20jpg/StaM_6006_Rover_121013_06_19_38.jpg"/>
        <s v="http://tripod.shore.mbari.org/ImageArchive/RoverM/Pulse%2060%20jpg/StaM_6006_Rover_121105_09_31_41.jpg"/>
        <s v="http://tripod.shore.mbari.org/ImageArchive/RoverM/Pulse%2060%20jpg/StaM_6006_Rover_121105_09_32_43.jpg"/>
        <s v="http://tripod.shore.mbari.org/ImageArchive/RoverM/Pulse%2060%20jpg/StaM_6006_Rover_121105_09_33_44.jpg"/>
        <s v="http://tripod.shore.mbari.org/ImageArchive/RoverM/Pulse%2060%20jpg/StaM_6006_Rover_121105_09_34_46.jpg"/>
        <s v="http://tripod.shore.mbari.org/ImageArchive/RoverM/Pulse%2060%20jpg/StaM_6006_Rover_121110_02_28_48.jpg"/>
        <s v="http://tripod.shore.mbari.org/ImageArchive/RoverM/Pulse%2060%20jpg/StaM_6006_Rover_121110_02_29_49.jpg"/>
        <s v="http://tripod.shore.mbari.org/ImageArchive/RoverM/Pulse%2060%20jpg/StaM_6006_Rover_121110_02_31_54.jpg"/>
        <s v="http://tripod.shore.mbari.org/ImageArchive/RoverM/Pulse%2060%20jpg/StaM_6006_Rover_121013_06_21_41.jpg"/>
        <s v="http://tripod.shore.mbari.org/ImageArchive/RoverM/Pulse%2060%20jpg/StaM_6006_Rover_121015_20_07_07.jpg"/>
        <s v="http://tripod.shore.mbari.org/ImageArchive/RoverM/Pulse%2060%20jpg/StaM_6006_Rover_121015_20_09_09.jpg"/>
        <s v="http://tripod.shore.mbari.org/ImageArchive/RoverM/Pulse%2060%20jpg/StaM_6006_Rover_121018_09_28_46.jpg"/>
        <s v="http://tripod.shore.mbari.org/ImageArchive/RoverM/Pulse%2060%20jpg/StaM_6006_Rover_121018_09_30_49.jpg"/>
        <s v="http://tripod.shore.mbari.org/ImageArchive/RoverM/Pulse%2060%20jpg/StaM_6006_Rover_121029_09_42_24.jpg"/>
        <s v="http://tripod.shore.mbari.org/ImageArchive/RoverM/Pulse%2060%20jpg/StaM_6006_Rover_121029_09_44_28.jpg"/>
        <s v="http://tripod.shore.mbari.org/ImageArchive/RoverM/Pulse%2060%20jpg/StaM_6006_Rover_121031_23_31_39.jpg"/>
        <s v="http://tripod.shore.mbari.org/ImageArchive/RoverM/Pulse%2060%20jpg/StaM_6006_Rover_121031_23_33_42.jpg"/>
        <s v="http://tripod.shore.mbari.org/ImageArchive/RoverM/Pulse%2060%20jpg/StaM_6006_Rover_121103_07_54_38.jpg"/>
        <s v="http://tripod.shore.mbari.org/ImageArchive/RoverM/Pulse%2060%20jpg/StaM_6006_Rover_121103_08_01_30.jpg"/>
        <s v="http://tripod.shore.mbari.org/ImageArchive/RoverM/Pulse%2060%20jpg/StaM_6006_Rover_121105_09_29_38.jpg"/>
        <s v="http://tripod.shore.mbari.org/ImageArchive/RoverM/Pulse%2060%20jpg/StaM_6006_Rover_121105_09_37_29.jpg"/>
        <s v="http://tripod.shore.mbari.org/ImageArchive/RoverM/Pulse%2060%20jpg/StaM_6006_Rover_121107_23_20_26.jpg"/>
        <s v="http://tripod.shore.mbari.org/ImageArchive/RoverM/Pulse%2060%20jpg/StaM_6006_Rover_121107_23_25_32.jpg"/>
        <s v="http://tripod.shore.mbari.org/ImageArchive/RoverM/Pulse%2060%20jpg/StaM_6006_Rover_121107_23_27_35.jpg"/>
        <s v="http://tripod.shore.mbari.org/ImageArchive/RoverM/Pulse%2060%20jpg/StaM_6006_Rover_121110_02_34_55.jpg"/>
        <s v="http://tripod.shore.mbari.org/ImageArchive/RoverM/Pulse%2060%20jpg/StaM_6006_Rover_121110_02_36_59.jpg"/>
        <s v="http://tripod.shore.mbari.org/ImageArchive/RoverM/Pulse%2060%20jpg/StaM_6006_Rover_121112_04_57_10.jpg"/>
        <s v="http://tripod.shore.mbari.org/ImageArchive/RoverM/Pulse%2060%20jpg/StaM_6006_Rover_121020_12_06_02.jpg"/>
        <s v="http://tripod.shore.mbari.org/ImageArchive/RoverM/Pulse%2060%20jpg/StaM_6006_Rover_121020_12_08_05.jpg"/>
        <s v="http://tripod.shore.mbari.org/ImageArchive/RoverM/Pulse%2060%20jpg/StaM_6006_Rover_121022_21_40_31.jpg"/>
        <s v="http://tripod.shore.mbari.org/ImageArchive/RoverM/Pulse%2060%20jpg/StaM_6006_Rover_121022_21_42_34.jpg"/>
        <s v="http://tripod.shore.mbari.org/ImageArchive/RoverM/Pulse%2060%20jpg/StaM_6006_Rover_121025_05_47_21.jpg"/>
        <s v="http://tripod.shore.mbari.org/ImageArchive/RoverM/Pulse%2060%20jpg/StaM_6006_Rover_121025_05_49_24.jpg"/>
        <s v="http://tripod.shore.mbari.org/ImageArchive/RoverM/Pulse%2060%20jpg/StaM_6006_Rover_121025_05_56_19.jpg"/>
        <s v="http://tripod.shore.mbari.org/ImageArchive/RoverM/Pulse%2060%20jpg/StaM_6006_Rover_121027_08_57_49.jpg"/>
        <s v="http://tripod.shore.mbari.org/ImageArchive/RoverM/Pulse%2060%20jpg/StaM_6006_Rover_121027_09_02_55.jpg"/>
        <s v="http://tripod.shore.mbari.org/ImageArchive/RoverM/Pulse%2060%20jpg/StaM_6006_Rover_121027_09_04_58.jpg"/>
        <s v="http://tripod.shore.mbari.org/ImageArchive/RoverM/Pulse%2060%20jpg/StaM_6006_Rover_121029_09_41_23.jpg"/>
        <s v="http://tripod.shore.mbari.org/ImageArchive/RoverM/Pulse%2060%20jpg/StaM_6006_Rover_121029_09_37_17.jpg"/>
        <s v="http://tripod.shore.mbari.org/ImageArchive/RoverM/Pulse%2060%20jpg/StaM_6006_Rover_121029_09_38_18.jpg"/>
        <s v="http://tripod.shore.mbari.org/ImageArchive/RoverM/Pulse%2060%20jpg/StaM_6006_Rover_121029_09_39_20.jpg"/>
        <s v="http://tripod.shore.mbari.org/ImageArchive/RoverM/Pulse%2060%20jpg/StaM_6006_Rover_121029_09_40_22.jpg"/>
        <s v="http://tripod.shore.mbari.org/ImageArchive/RoverM/Pulse%2060%20jpg/StaM_6006_Rover_121031_23_35_46.jpg"/>
        <s v="http://tripod.shore.mbari.org/ImageArchive/RoverM/Pulse%2060%20jpg/StaM_6006_Rover_121031_23_36_48.jpg"/>
        <s v="http://tripod.shore.mbari.org/ImageArchive/RoverM/Pulse%2060%20jpg/StaM_6006_Rover_121031_23_37_37.jpg"/>
        <s v="http://tripod.shore.mbari.org/ImageArchive/RoverM/Pulse%2060%20jpg/StaM_6006_Rover_121103_07_52_34.jpg"/>
        <s v="http://tripod.shore.mbari.org/ImageArchive/RoverM/Pulse%2060%20jpg/StaM_6006_Rover_121103_07_56_41.jpg"/>
        <s v="http://tripod.shore.mbari.org/ImageArchive/RoverM/Pulse%2060%20jpg/StaM_6006_Rover_121110_02_32_52.jpg"/>
        <s v="http://tripod.shore.mbari.org/ImageArchive/RoverM/Pulse%2060%20jpg/StaM_6006_Rover_121112_05_00_55.jpg"/>
        <s v="http://tripod.shore.mbari.org/ImageArchive/TripodM/Pulse%2058/StaM_5805_tripod_110526_02_29_40.JPG"/>
        <s v="http://tripod.shore.mbari.org/ImageArchive/TripodM/Pulse%2058/StaM_5805_tripod_110601_08_29_34.JPG"/>
        <s v="http://tripod.shore.mbari.org/ImageArchive/TripodM/Pulse%2058/StaM_5805_tripod_110606_08_29_30.JPG"/>
        <s v="http://tripod.shore.mbari.org/ImageArchive/TripodM/Pulse%2058/StaM_5805_tripod_110607_14_29_28.JPG"/>
        <s v="http://tripod.shore.mbari.org/ImageArchive/TripodM/Pulse%2058/StaM_5805_tripod_110612_14_29_24.JPG"/>
        <s v="http://tripod.shore.mbari.org/ImageArchive/TripodM/Pulse%2058/StaM_5805_tripod_110618_20_29_18.JPG"/>
        <s v="http://tripod.shore.mbari.org/ImageArchive/TripodM/Pulse%2058/StaM_5805_tripod_110625_02_29_14.JPG"/>
        <s v="http://tripod.shore.mbari.org/ImageArchive/TripodM/Pulse%2058/StaM_5805_tripod_110701_08_29_08.JPG"/>
        <s v="http://tripod.shore.mbari.org/ImageArchive/TripodM/Pulse%2058/StaM_5805_tripod_110707_14_29_02.JPG"/>
        <s v="http://tripod.shore.mbari.org/ImageArchive/RoverM/Pulse%2060%20jpg/StaM_6006_Rover_121103_07_57_43.jpg"/>
        <s v="http://tripod.shore.mbari.org/ImageArchive/RoverM/Pulse%2060%20jpg/StaM_6006_Rover_121107_23_21_27.jpg"/>
        <s v="http://tripod.shore.mbari.org/ImageArchive/RoverM/Pulse%2060%20jpg/StaM_6006_Rover_121107_23_22_29.jpg"/>
        <s v="http://tripod.shore.mbari.org/ImageArchive/RoverM/Pulse%2060%20jpg/StaM_6006_Rover_121107_23_23_30.jpg"/>
        <s v="http://tripod.shore.mbari.org/ImageArchive/RoverM/Pulse%2060%20jpg/StaM_6006_Rover_121107_23_24_31.jpg"/>
        <s v="http://tripod.shore.mbari.org/ImageArchive/RoverM/Pulse%2060%20jpg/StaM_6006_Rover_121110_02_37_45.jpg"/>
        <s v="http://tripod.shore.mbari.org/ImageArchive/RoverM/Pulse%2060%20jpg/StaM_6006_Rover_121112_04_52_02.jpg"/>
        <s v="http://tripod.shore.mbari.org/ImageArchive/RoverM/Pulse%2060%20jpg/StaM_6006_Rover_121029_09_43_26.jpg"/>
        <s v="http://tripod.shore.mbari.org/ImageArchive/RoverM/Pulse%2060%20jpg/StaM_6006_Rover_121031_23_32_41.jpg"/>
        <s v="http://tripod.shore.mbari.org/ImageArchive/RoverM/Pulse%2060%20jpg/StaM_6006_Rover_121031_23_34_44.jpg"/>
        <s v="http://tripod.shore.mbari.org/ImageArchive/RoverM/Pulse%2060%20jpg/StaM_6006_Rover_121103_07_53_36.jpg"/>
        <s v="http://tripod.shore.mbari.org/ImageArchive/RoverM/Pulse%2060%20jpg/StaM_6006_Rover_121103_07_55_39.jpg"/>
        <s v="http://tripod.shore.mbari.org/ImageArchive/RoverM/Pulse%2060%20jpg/StaM_6006_Rover_121103_07_59_47.jpg"/>
        <s v="http://tripod.shore.mbari.org/ImageArchive/RoverM/Pulse%2060%20jpg/StaM_6006_Rover_121105_09_28_37.jpg"/>
        <s v="http://tripod.shore.mbari.org/ImageArchive/RoverM/Pulse%2060%20jpg/StaM_6006_Rover_121105_09_35_47.jpg"/>
        <s v="http://tripod.shore.mbari.org/ImageArchive/RoverM/Pulse%2060%20jpg/StaM_6006_Rover_121107_23_19_24.jpg"/>
        <s v="http://tripod.shore.mbari.org/ImageArchive/RoverM/Pulse%2060%20jpg/StaM_6006_Rover_121107_23_26_34.jpg"/>
        <s v="http://tripod.shore.mbari.org/ImageArchive/RoverM/Pulse%2060%20jpg/StaM_6006_Rover_121107_23_28_21.jpg"/>
        <s v="http://tripod.shore.mbari.org/ImageArchive/RoverM/Pulse%2060%20jpg/StaM_6006_Rover_121110_02_33_54.jpg"/>
        <s v="http://tripod.shore.mbari.org/ImageArchive/RoverM/Pulse%2060%20jpg/StaM_6006_Rover_121110_02_35_57.jpg"/>
        <s v="http://tripod.shore.mbari.org/ImageArchive/RoverM/Pulse%2060%20jpg/StaM_6006_Rover_121112_04_59_13.jpg"/>
        <s v="http://tripod.shore.mbari.org/ImageArchive/TripodM/Pulse%2058/StaM_5805_tripod_110524_20_29_40.JPG"/>
        <s v="http://tripod.shore.mbari.org/ImageArchive/TripodM/Pulse%2058/StaM_5805_tripod_110529_20_29_36.JPG"/>
        <s v="http://tripod.shore.mbari.org/ImageArchive/TripodM/Pulse%2058/StaM_5805_tripod_110531_02_29_36.JPG"/>
        <s v="http://tripod.shore.mbari.org/ImageArchive/TripodM/Pulse%2058/StaM_5805_tripod_110605_02_29_30.JPG"/>
        <s v="http://tripod.shore.mbari.org/ImageArchive/TripodM/Pulse%2058/StaM_5805_tripod_110611_08_29_26.JPG"/>
        <s v="http://tripod.shore.mbari.org/ImageArchive/TripodM/Pulse%2058/StaM_5805_tripod_110617_14_29_20.JPG"/>
        <s v="http://tripod.shore.mbari.org/ImageArchive/TripodM/Pulse%2058/StaM_5805_tripod_110623_20_29_14.JPG"/>
        <s v="http://tripod.shore.mbari.org/ImageArchive/TripodM/Pulse%2058/StaM_5805_tripod_110630_02_29_08.JPG"/>
        <s v="http://tripod.shore.mbari.org/ImageArchive/TripodM/Pulse%2058/StaM_5805_tripod_110706_08_29_02.JPG"/>
        <s v="http://tripod.shore.mbari.org/ImageArchive/TripodM/Pulse%2058/StaM_5805_tripod_110711_08_28_58.JPG"/>
        <s v="http://tripod.shore.mbari.org/ImageArchive/TripodM/Pulse%2058/StaM_5805_tripod_110717_14_28_52.JPG"/>
        <s v="http://tripod.shore.mbari.org/ImageArchive/TripodM/Pulse%2058/StaM_5805_tripod_110718_20_28_52.JPG"/>
        <s v="http://tripod.shore.mbari.org/ImageArchive/RoverM/Pulse%2060%20jpg/StaM_6006_Rover_121112_04_53_03.jpg"/>
        <s v="http://tripod.shore.mbari.org/ImageArchive/RoverM/Pulse%2060%20jpg/StaM_6006_Rover_121112_04_54_04.jpg"/>
        <s v="http://tripod.shore.mbari.org/ImageArchive/RoverM/Pulse%2060%20jpg/StaM_6006_Rover_121112_04_55_06.jpg"/>
        <s v="http://tripod.shore.mbari.org/ImageArchive/TripodM/Pulse%2058/StaM_5805_tripod_110528_14_29_38.JPG"/>
        <s v="http://tripod.shore.mbari.org/ImageArchive/TripodM/Pulse%2058/StaM_5805_tripod_110603_20_29_32.JPG"/>
        <s v="http://tripod.shore.mbari.org/ImageArchive/TripodM/Pulse%2058/StaM_5805_tripod_110610_02_29_26.JPG"/>
        <s v="http://tripod.shore.mbari.org/ImageArchive/TripodM/Pulse%2058/StaM_5805_tripod_110616_08_29_20.JPG"/>
        <s v="http://tripod.shore.mbari.org/ImageArchive/TripodM/Pulse%2058/StaM_5805_tripod_110622_14_29_16.JPG"/>
        <s v="http://tripod.shore.mbari.org/ImageArchive/TripodM/Pulse%2058/StaM_5805_tripod_110627_14_29_10.JPG"/>
        <s v="http://tripod.shore.mbari.org/ImageArchive/TripodM/Pulse%2058/StaM_5805_tripod_110628_20_29_10.JPG"/>
        <s v="http://tripod.shore.mbari.org/ImageArchive/TripodM/Pulse%2058/StaM_5805_tripod_110703_20_29_06.JPG"/>
        <s v="http://tripod.shore.mbari.org/ImageArchive/TripodM/Pulse%2058/StaM_5805_tripod_110713_20_28_56.JPG"/>
        <s v="http://tripod.shore.mbari.org/ImageArchive/TripodM/Pulse%2058/StaM_5805_tripod_110720_02_28_50.JPG"/>
        <s v="http://tripod.shore.mbari.org/ImageArchive/TripodM/Pulse%2058/StaM_5805_tripod_110725_02_28_46.JPG"/>
        <s v="http://tripod.shore.mbari.org/ImageArchive/TripodM/Pulse%2058/StaM_5805_tripod_110726_08_28_44.JPG"/>
        <s v="http://tripod.shore.mbari.org/ImageArchive/TripodM/Pulse%2058/StaM_5805_tripod_110731_08_28_40.JPG"/>
        <s v="http://tripod.shore.mbari.org/ImageArchive/TripodM/Pulse%2058/StaM_5805_tripod_110801_14_28_38.JPG"/>
        <s v="http://tripod.shore.mbari.org/ImageArchive/TripodM/Pulse%2058/StaM_5805_tripod_110806_14_28_34.JPG"/>
        <s v="http://tripod.shore.mbari.org/ImageArchive/TripodM/Pulse%2058/StaM_5805_tripod_110812_20_28_28.JPG"/>
        <s v="http://tripod.shore.mbari.org/ImageArchive/TripodM/Pulse%2058/StaM_5805_tripod_110819_02_28_22.JPG"/>
        <s v="http://tripod.shore.mbari.org/ImageArchive/TripodM/Pulse%2058/StaM_5805_tripod_110825_08_28_16.JPG"/>
        <s v="http://tripod.shore.mbari.org/ImageArchive/TripodM/Pulse%2058/StaM_5805_tripod_110831_14_28_12.JPG"/>
        <s v="http://tripod.shore.mbari.org/ImageArchive/TripodM/Pulse%2058/StaM_5805_tripod_110906_20_28_06.JPG"/>
        <s v="http://tripod.shore.mbari.org/ImageArchive/TripodM/Pulse%2058/StaM_5805_tripod_110911_20_28_00.JPG"/>
        <s v="http://tripod.shore.mbari.org/ImageArchive/TripodM/Pulse%2058/StaM_5805_tripod_110913_02_28_00.JPG"/>
        <s v="http://tripod.shore.mbari.org/ImageArchive/TripodM/Pulse%2058/StaM_5805_tripod_110918_02_27_54.JPG"/>
        <s v="http://tripod.shore.mbari.org/ImageArchive/TripodM/Pulse%2058/StaM_5805_tripod_110919_08_27_54.JPG"/>
        <s v="http://tripod.shore.mbari.org/ImageArchive/RoverM/Pulse%2060%20jpg/StaM_6006_Rover_121112_04_56_08.jpg"/>
        <s v="http://tripod.shore.mbari.org/ImageArchive/RoverM/Pulse%2060%20jpg/StaM_6006_Rover_121112_04_58_12.jpg"/>
        <s v="http://tripod.shore.mbari.org/ImageArchive/TripodM/Pulse%2058/StaM_5805_tripod_110527_08_29_38.JPG"/>
        <s v="http://tripod.shore.mbari.org/ImageArchive/TripodM/Pulse%2058/StaM_5805_tripod_110602_14_29_32.JPG"/>
        <s v="http://tripod.shore.mbari.org/ImageArchive/TripodM/Pulse%2058/StaM_5805_tripod_110608_20_29_28.JPG"/>
        <s v="http://tripod.shore.mbari.org/ImageArchive/TripodM/Pulse%2058/StaM_5805_tripod_110613_20_29_24.JPG"/>
        <s v="http://tripod.shore.mbari.org/ImageArchive/TripodM/Pulse%2058/StaM_5805_tripod_110615_02_29_22.JPG"/>
        <s v="http://tripod.shore.mbari.org/ImageArchive/TripodM/Pulse%2058/StaM_5805_tripod_110620_02_29_18.JPG"/>
        <s v="http://tripod.shore.mbari.org/ImageArchive/TripodM/Pulse%2058/StaM_5805_tripod_110621_08_29_16.JPG"/>
        <s v="http://tripod.shore.mbari.org/ImageArchive/TripodM/Pulse%2058/StaM_5805_tripod_110626_08_29_12.JPG"/>
        <s v="http://tripod.shore.mbari.org/ImageArchive/TripodM/Pulse%2058/StaM_5805_tripod_110702_14_29_06.JPG"/>
        <s v="http://tripod.shore.mbari.org/ImageArchive/TripodM/Pulse%2058/StaM_5805_tripod_110708_20_29_00.JPG"/>
        <s v="http://tripod.shore.mbari.org/ImageArchive/TripodM/Pulse%2058/StaM_5805_tripod_110723_20_28_46.JPG"/>
        <s v="http://tripod.shore.mbari.org/ImageArchive/TripodM/Pulse%2058/StaM_5805_tripod_110730_02_28_42.JPG"/>
        <s v="http://tripod.shore.mbari.org/ImageArchive/TripodM/Pulse%2058/StaM_5805_tripod_110805_08_28_36.JPG"/>
        <s v="http://tripod.shore.mbari.org/ImageArchive/TripodM/Pulse%2058/StaM_5805_tripod_110811_14_28_30.JPG"/>
        <s v="http://tripod.shore.mbari.org/ImageArchive/TripodM/Pulse%2058/StaM_5805_tripod_110817_20_28_24.JPG"/>
        <s v="http://tripod.shore.mbari.org/ImageArchive/TripodM/Pulse%2058/StaM_5805_tripod_110824_02_28_18.JPG"/>
        <s v="http://tripod.shore.mbari.org/ImageArchive/TripodM/Pulse%2058/StaM_5805_tripod_110829_02_28_14.JPG"/>
        <s v="http://tripod.shore.mbari.org/ImageArchive/TripodM/Pulse%2058/StaM_5805_tripod_110830_08_28_12.JPG"/>
        <s v="http://tripod.shore.mbari.org/ImageArchive/TripodM/Pulse%2058/StaM_5805_tripod_110904_08_28_08.JPG"/>
        <s v="http://tripod.shore.mbari.org/ImageArchive/TripodM/Pulse%2058/StaM_5805_tripod_110905_14_28_06.JPG"/>
        <s v="http://tripod.shore.mbari.org/ImageArchive/TripodM/Pulse%2058/StaM_5805_tripod_110910_14_28_02.JPG"/>
        <s v="http://tripod.shore.mbari.org/ImageArchive/TripodM/Pulse%2058/StaM_5805_tripod_110916_20_27_56.JPG"/>
        <s v="http://tripod.shore.mbari.org/ImageArchive/TripodM/Pulse%2058/StaM_5805_tripod_110923_02_27_50.JPG"/>
        <s v="http://tripod.shore.mbari.org/ImageArchive/TripodM/Pulse%2058/StaM_5805_tripod_110929_08_27_44.JPG"/>
        <s v="http://tripod.shore.mbari.org/ImageArchive/TripodM/Pulse%2058/StaM_5805_tripod_111005_14_27_38.JPG"/>
        <s v="http://tripod.shore.mbari.org/ImageArchive/TripodM/Pulse%2058/StaM_5805_tripod_110705_02_29_04.JPG"/>
        <s v="http://tripod.shore.mbari.org/ImageArchive/TripodM/Pulse%2058/StaM_5805_tripod_110710_02_29_00.JPG"/>
        <s v="http://tripod.shore.mbari.org/ImageArchive/TripodM/Pulse%2058/StaM_5805_tripod_110716_08_28_54.JPG"/>
        <s v="http://tripod.shore.mbari.org/ImageArchive/TripodM/Pulse%2058/StaM_5805_tripod_110722_14_28_48.JPG"/>
        <s v="http://tripod.shore.mbari.org/ImageArchive/TripodM/Pulse%2058/StaM_5805_tripod_110728_20_28_42.JPG"/>
        <s v="http://tripod.shore.mbari.org/ImageArchive/TripodM/Pulse%2058/StaM_5805_tripod_110804_02_28_36.JPG"/>
        <s v="http://tripod.shore.mbari.org/ImageArchive/TripodM/Pulse%2058/StaM_5805_tripod_110810_08_28_30.JPG"/>
        <s v="http://tripod.shore.mbari.org/ImageArchive/TripodM/Pulse%2058/StaM_5805_tripod_110816_14_28_24.JPG"/>
        <s v="http://tripod.shore.mbari.org/ImageArchive/TripodM/Pulse%2058/StaM_5805_tripod_110821_14_28_20.JPG"/>
        <s v="http://tripod.shore.mbari.org/ImageArchive/TripodM/Pulse%2058/StaM_5805_tripod_110924_08_27_48.JPG"/>
        <s v="http://tripod.shore.mbari.org/ImageArchive/TripodM/Pulse%2058/StaM_5805_tripod_110930_14_27_42.JPG"/>
        <s v="http://tripod.shore.mbari.org/ImageArchive/TripodM/Pulse%2058/StaM_5805_tripod_111006_20_27_38.JPG"/>
        <s v="http://tripod.shore.mbari.org/ImageArchive/TripodM/Pulse%2058/StaM_5805_tripod_111013_02_27_32.JPG"/>
        <s v="http://tripod.shore.mbari.org/ImageArchive/TripodM/Pulse%2058/StaM_5805_tripod_111019_08_27_26.JPG"/>
        <s v="http://tripod.shore.mbari.org/ImageArchive/TripodM/Pulse%2058/StaM_5805_tripod_111025_14_27_20.JPG"/>
        <s v="http://tripod.shore.mbari.org/ImageArchive/TripodM/Pulse%2058/StaM_5805_tripod_111031_20_27_14.JPG"/>
        <s v="http://tripod.shore.mbari.org/ImageArchive/TripodM/Pulse%2058/StaM_5805_tripod_111105_20_27_08.JPG"/>
        <s v="http://tripod.shore.mbari.org/ImageArchive/TripodM/Pulse%2058/StaM_5805_tripod_111107_02_27_08.JPG"/>
        <s v="http://tripod.shore.mbari.org/ImageArchive/TripodM/Pulse%2058/StaM_5805_tripod_111112_02_27_02.JPG"/>
        <s v="http://tripod.shore.mbari.org/ImageArchive/TripodM/Pulse%2058/StaM_5805_tripod_111011_20_27_32.JPG"/>
        <s v="http://tripod.shore.mbari.org/ImageArchive/TripodM/Pulse%2058/StaM_5805_tripod_111018_02_27_26.JPG"/>
        <s v="http://tripod.shore.mbari.org/ImageArchive/TripodM/Pulse%2058/StaM_5805_tripod_111023_02_27_22.JPG"/>
        <s v="http://tripod.shore.mbari.org/ImageArchive/TripodM/Pulse%2058/StaM_5805_tripod_111024_08_27_20.JPG"/>
        <s v="http://tripod.shore.mbari.org/ImageArchive/TripodM/Pulse%2058/StaM_5805_tripod_111029_08_27_16.JPG"/>
        <s v="http://tripod.shore.mbari.org/ImageArchive/TripodM/Pulse%2058/StaM_5805_tripod_111030_14_27_14.JPG"/>
        <s v="http://tripod.shore.mbari.org/ImageArchive/TripodM/Pulse%2058/StaM_5805_tripod_111104_14_27_10.JPG"/>
        <s v="http://tripod.shore.mbari.org/ImageArchive/TripodM/Pulse%2058/StaM_5805_tripod_111110_20_27_04.JPG"/>
        <s v="http://tripod.shore.mbari.org/ImageArchive/TripodM/Pulse%2058/StaM_5805_tripod_111117_02_26_58.JPG"/>
        <s v="http://tripod.shore.mbari.org/ImageArchive/TripodM/Pulse%2058/StaM_5805_tripod_110715_02_28_54.JPG"/>
        <s v="http://tripod.shore.mbari.org/ImageArchive/TripodM/Pulse%2058/StaM_5805_tripod_110721_08_28_50.JPG"/>
        <s v="http://tripod.shore.mbari.org/ImageArchive/TripodM/Pulse%2058/StaM_5805_tripod_110727_14_28_44.JPG"/>
        <s v="http://tripod.shore.mbari.org/ImageArchive/TripodM/Pulse%2058/StaM_5805_tripod_110802_20_28_38.JPG"/>
        <s v="http://tripod.shore.mbari.org/ImageArchive/TripodM/Pulse%2058/StaM_5805_tripod_110807_20_28_34.JPG"/>
        <s v="http://tripod.shore.mbari.org/ImageArchive/TripodM/Pulse%2058/StaM_5805_tripod_110809_02_28_32.JPG"/>
        <s v="http://tripod.shore.mbari.org/ImageArchive/TripodM/Pulse%2058/StaM_5805_tripod_110814_02_28_28.JPG"/>
        <s v="http://tripod.shore.mbari.org/ImageArchive/TripodM/Pulse%2058/StaM_5805_tripod_110815_08_28_26.JPG"/>
        <s v="http://tripod.shore.mbari.org/ImageArchive/TripodM/Pulse%2058/StaM_5805_tripod_110820_08_28_22.JPG"/>
        <s v="http://tripod.shore.mbari.org/ImageArchive/TripodM/Pulse%2058/StaM_5805_tripod_110826_14_28_16.JPG"/>
        <s v="http://tripod.shore.mbari.org/ImageArchive/TripodM/Pulse%2058/StaM_5805_tripod_110901_20_28_10.JPG"/>
        <s v="http://tripod.shore.mbari.org/ImageArchive/TripodM/Pulse%2058/StaM_5805_tripod_110908_02_28_04.JPG"/>
        <s v="http://tripod.shore.mbari.org/ImageArchive/TripodM/Pulse%2058/StaM_5805_tripod_110914_08_27_58.JPG"/>
        <s v="http://tripod.shore.mbari.org/ImageArchive/TripodM/Pulse%2058/StaM_5805_tripod_110920_14_27_52.JPG"/>
        <s v="http://tripod.shore.mbari.org/ImageArchive/TripodM/Pulse%2058/StaM_5805_tripod_110925_14_27_48.JPG"/>
        <s v="http://tripod.shore.mbari.org/ImageArchive/TripodM/Pulse%2058/StaM_5805_tripod_110822_20_28_20.JPG"/>
        <s v="http://tripod.shore.mbari.org/ImageArchive/TripodM/Pulse%2058/StaM_5805_tripod_110827_20_28_14.JPG"/>
        <s v="http://tripod.shore.mbari.org/ImageArchive/TripodM/Pulse%2058/StaM_5805_tripod_110903_02_28_08.JPG"/>
        <s v="http://tripod.shore.mbari.org/ImageArchive/TripodM/Pulse%2058/StaM_5805_tripod_110909_08_28_02.JPG"/>
        <s v="http://tripod.shore.mbari.org/ImageArchive/TripodM/Pulse%2058/StaM_5805_tripod_110915_14_27_58.JPG"/>
        <s v="http://tripod.shore.mbari.org/ImageArchive/TripodM/Pulse%2058/StaM_5805_tripod_110921_20_27_52.JPG"/>
        <s v="http://tripod.shore.mbari.org/ImageArchive/TripodM/Pulse%2058/StaM_5805_tripod_110928_02_27_46.JPG"/>
        <s v="http://tripod.shore.mbari.org/ImageArchive/TripodM/Pulse%2058/StaM_5805_tripod_111004_08_27_40.JPG"/>
        <s v="http://tripod.shore.mbari.org/ImageArchive/TripodM/Pulse%2058/StaM_5805_tripod_111009_08_27_34.JPG"/>
        <s v="http://tripod.shore.mbari.org/ImageArchive/TripodM/Pulse%2058/StaM_5805_tripod_111010_14_27_34.JPG"/>
        <s v="http://tripod.shore.mbari.org/ImageArchive/TripodM/Pulse%2058/StaM_5805_tripod_111015_14_27_28.JPG"/>
        <s v="http://tripod.shore.mbari.org/ImageArchive/TripodM/Pulse%2058/StaM_5805_tripod_111016_20_27_28.JPG"/>
        <s v="http://tripod.shore.mbari.org/ImageArchive/TripodM/Pulse%2058/StaM_5805_tripod_111021_20_27_22.JPG"/>
        <s v="http://tripod.shore.mbari.org/ImageArchive/TripodM/Pulse%2058/StaM_5805_tripod_111028_02_27_16.JPG"/>
        <s v="http://tripod.shore.mbari.org/ImageArchive/TripodM/Pulse%2058/StaM_5805_tripod_111103_08_27_12.JPG"/>
        <s v="http://tripod.shore.mbari.org/ImageArchive/TripodM/Pulse%2058/StaM_5805_tripod_111109_14_27_04.JPG"/>
        <s v="http://tripod.shore.mbari.org/ImageArchive/TripodM/Pulse%2058/StaM_5805_tripod_111115_20_26_58.JPG"/>
        <s v="http://tripod.shore.mbari.org/ImageArchive/TripodM/Pulse%2058/StaM_5805_tripod_110926_20_27_46.JPG"/>
        <s v="http://tripod.shore.mbari.org/ImageArchive/TripodM/Pulse%2058/StaM_5805_tripod_111001_20_27_42.JPG"/>
        <s v="http://tripod.shore.mbari.org/ImageArchive/TripodM/Pulse%2058/StaM_5805_tripod_111003_02_27_40.JPG"/>
        <s v="http://tripod.shore.mbari.org/ImageArchive/TripodM/Pulse%2058/StaM_5805_tripod_111008_02_27_36.JPG"/>
        <s v="http://tripod.shore.mbari.org/ImageArchive/TripodM/Pulse%2058/StaM_5805_tripod_111014_08_27_30.JPG"/>
        <s v="http://tripod.shore.mbari.org/ImageArchive/TripodM/Pulse%2058/StaM_5805_tripod_111020_14_27_24.JPG"/>
        <s v="http://tripod.shore.mbari.org/ImageArchive/TripodM/Pulse%2058/StaM_5805_tripod_111026_20_27_18.JPG"/>
        <s v="http://tripod.shore.mbari.org/ImageArchive/TripodM/Pulse%2058/StaM_5805_tripod_111102_02_27_12.JPG"/>
        <s v="http://tripod.shore.mbari.org/ImageArchive/TripodM/Pulse%2058/StaM_5805_tripod_111108_08_27_06.JPG"/>
        <s v="http://tripod.shore.mbari.org/ImageArchive/TripodM/Pulse%2058/StaM_5805_tripod_111113_08_27_02.JPG"/>
        <s v="http://tripod.shore.mbari.org/ImageArchive/TripodM/Pulse%2058/StaM_5805_tripod_111114_14_27_00.JPG"/>
        <s v="http://tripod.shore.mbari.org/ImageArchive/TripodM/Pulse%2058/StaM_5805_tripod_111118_04_26_56.JPG"/>
      </sharedItems>
    </cacheField>
    <cacheField name="Latitude" numFmtId="0">
      <sharedItems containsMixedTypes="1" containsNumber="1" minValue="34.94849" maxValue="35.15"/>
    </cacheField>
    <cacheField name="Longitude" numFmtId="0">
      <sharedItems containsMixedTypes="1" containsNumber="1" minValue="-123.99227999999999" maxValue="-122.9335"/>
    </cacheField>
    <cacheField name="ObservationID_FK" numFmtId="0">
      <sharedItems containsSemiMixedTypes="0" containsString="0" containsNumber="1" containsInteger="1" minValue="3214974" maxValue="3235890"/>
    </cacheField>
    <cacheField name="Observer" numFmtId="0">
      <sharedItems/>
    </cacheField>
    <cacheField name="RecordedDate" numFmtId="0">
      <sharedItems containsDate="1" containsMixedTypes="1" minDate="1899-12-30T00:00:03" maxDate="1899-12-30T00:59:58" count="1165">
        <d v="1899-12-30T00:56:12"/>
        <d v="1899-12-30T00:56:07"/>
        <d v="1899-12-30T00:56:01"/>
        <d v="1899-12-30T00:55:56"/>
        <d v="1899-12-30T00:55:51"/>
        <d v="1899-12-30T00:55:47"/>
        <d v="1899-12-30T00:55:46"/>
        <d v="1899-12-30T00:55:42"/>
        <d v="1899-12-30T00:55:41"/>
        <d v="1899-12-30T00:55:37"/>
        <d v="1899-12-30T00:55:31"/>
        <d v="1899-12-30T00:55:26"/>
        <d v="1899-12-30T00:55:21"/>
        <d v="1899-12-30T00:55:16"/>
        <d v="1899-12-30T00:55:10"/>
        <d v="1899-12-30T00:55:06"/>
        <d v="1899-12-30T00:55:05"/>
        <d v="1899-12-30T00:55:01"/>
        <d v="1899-12-30T00:55:00"/>
        <d v="1899-12-30T00:54:55"/>
        <d v="1899-12-30T00:56:16"/>
        <d v="1899-12-30T00:56:15"/>
        <d v="1899-12-30T00:56:11"/>
        <d v="1899-12-30T00:56:05"/>
        <d v="1899-12-30T00:56:00"/>
        <d v="1899-12-30T00:55:55"/>
        <d v="1899-12-30T00:55:50"/>
        <d v="1899-12-30T00:55:45"/>
        <d v="1899-12-30T00:55:40"/>
        <d v="1899-12-30T00:55:36"/>
        <d v="1899-12-30T00:55:35"/>
        <d v="1899-12-30T00:55:30"/>
        <d v="1899-12-30T00:55:25"/>
        <d v="1899-12-30T00:55:20"/>
        <d v="1899-12-30T00:55:15"/>
        <d v="1899-12-30T00:55:09"/>
        <d v="1899-12-30T00:55:04"/>
        <d v="1899-12-30T00:54:59"/>
        <d v="1899-12-30T00:54:54"/>
        <d v="1899-12-30T00:54:53"/>
        <d v="1899-12-30T00:54:50"/>
        <d v="1899-12-30T00:54:44"/>
        <d v="1899-12-30T00:54:39"/>
        <d v="1899-12-30T00:54:33"/>
        <d v="1899-12-30T00:54:28"/>
        <d v="1899-12-30T00:54:23"/>
        <d v="1899-12-30T00:54:22"/>
        <d v="1899-12-30T00:54:18"/>
        <d v="1899-12-30T00:54:17"/>
        <d v="1899-12-30T00:41:57"/>
        <d v="1899-12-30T00:41:52"/>
        <d v="1899-12-30T00:41:46"/>
        <d v="1899-12-30T00:56:17"/>
        <d v="1899-12-30T00:41:42"/>
        <d v="1899-12-30T00:41:41"/>
        <d v="1899-12-30T00:41:36"/>
        <d v="1899-12-30T00:54:49"/>
        <d v="1899-12-30T00:54:48"/>
        <d v="1899-12-30T00:54:43"/>
        <d v="1899-12-30T00:54:38"/>
        <d v="1899-12-30T00:54:32"/>
        <d v="1899-12-30T00:54:27"/>
        <d v="1899-12-30T00:54:21"/>
        <d v="1899-12-30T00:54:16"/>
        <d v="1899-12-30T00:54:12"/>
        <d v="1899-12-30T00:41:58"/>
        <d v="1899-12-30T00:41:54"/>
        <d v="1899-12-30T00:56:20"/>
        <d v="1899-12-30T00:41:53"/>
        <d v="1899-12-30T00:41:48"/>
        <d v="1899-12-30T00:41:47"/>
        <d v="1899-12-30T00:41:43"/>
        <d v="1899-12-30T00:41:37"/>
        <d v="1899-12-30T00:41:35"/>
        <d v="1899-12-30T00:41:32"/>
        <d v="1899-12-30T00:41:30"/>
        <d v="1899-12-30T00:41:26"/>
        <d v="1899-12-30T00:41:25"/>
        <d v="1899-12-30T00:41:20"/>
        <d v="1899-12-30T00:56:19"/>
        <d v="1899-12-30T00:56:14"/>
        <d v="1899-12-30T00:56:10"/>
        <d v="1899-12-30T00:56:09"/>
        <d v="1899-12-30T00:56:04"/>
        <d v="1899-12-30T00:56:03"/>
        <d v="1899-12-30T00:55:59"/>
        <d v="1899-12-30T00:55:54"/>
        <d v="1899-12-30T00:55:49"/>
        <d v="1899-12-30T00:55:44"/>
        <d v="1899-12-30T00:55:39"/>
        <d v="1899-12-30T00:55:34"/>
        <d v="1899-12-30T00:55:29"/>
        <d v="1899-12-30T00:55:28"/>
        <d v="1899-12-30T00:55:24"/>
        <d v="1899-12-30T00:55:23"/>
        <d v="1899-12-30T00:55:19"/>
        <d v="1899-12-30T00:55:14"/>
        <d v="1899-12-30T00:55:08"/>
        <d v="1899-12-30T00:55:03"/>
        <d v="1899-12-30T00:56:18"/>
        <d v="1899-12-30T00:56:13"/>
        <d v="1899-12-30T00:56:08"/>
        <d v="1899-12-30T00:56:02"/>
        <d v="1899-12-30T00:55:58"/>
        <d v="1899-12-30T00:55:57"/>
        <d v="1899-12-30T00:55:53"/>
        <d v="1899-12-30T00:55:52"/>
        <d v="1899-12-30T00:55:48"/>
        <d v="1899-12-30T00:55:43"/>
        <d v="1899-12-30T00:55:38"/>
        <d v="1899-12-30T00:55:33"/>
        <d v="1899-12-30T00:55:27"/>
        <d v="1899-12-30T00:55:22"/>
        <d v="1899-12-30T00:55:18"/>
        <d v="1899-12-30T00:55:17"/>
        <d v="1899-12-30T00:55:12"/>
        <d v="1899-12-30T00:55:11"/>
        <d v="1899-12-30T00:55:07"/>
        <d v="1899-12-30T00:55:02"/>
        <d v="1899-12-30T00:41:19"/>
        <d v="1899-12-30T00:41:13"/>
        <d v="1899-12-30T00:41:08"/>
        <d v="1899-12-30T00:41:02"/>
        <d v="1899-12-30T00:40:58"/>
        <d v="1899-12-30T00:40:57"/>
        <d v="1899-12-30T00:40:52"/>
        <d v="1899-12-30T00:40:51"/>
        <d v="1899-12-30T00:40:47"/>
        <d v="1899-12-30T00:40:41"/>
        <d v="1899-12-30T00:40:36"/>
        <d v="1899-12-30T00:40:30"/>
        <d v="1899-12-30T00:40:25"/>
        <d v="1899-12-30T00:40:19"/>
        <d v="1899-12-30T00:40:14"/>
        <d v="1899-12-30T00:41:15"/>
        <d v="1899-12-30T00:41:09"/>
        <d v="1899-12-30T00:41:04"/>
        <d v="1899-12-30T00:41:03"/>
        <d v="1899-12-30T00:40:59"/>
        <d v="1899-12-30T00:40:53"/>
        <d v="1899-12-30T00:40:48"/>
        <d v="1899-12-30T00:40:42"/>
        <d v="1899-12-30T00:40:37"/>
        <d v="1899-12-30T00:40:31"/>
        <d v="1899-12-30T00:40:26"/>
        <d v="1899-12-30T00:40:21"/>
        <d v="1899-12-30T00:40:20"/>
        <d v="1899-12-30T00:40:16"/>
        <d v="1899-12-30T00:40:15"/>
        <d v="1899-12-30T00:40:10"/>
        <d v="1899-12-30T00:40:05"/>
        <d v="1899-12-30T00:54:58"/>
        <d v="1899-12-30T00:54:52"/>
        <d v="1899-12-30T00:54:47"/>
        <d v="1899-12-30T00:54:42"/>
        <d v="1899-12-30T00:54:41"/>
        <d v="1899-12-30T00:54:37"/>
        <d v="1899-12-30T00:54:36"/>
        <d v="1899-12-30T00:54:31"/>
        <d v="1899-12-30T00:54:26"/>
        <d v="1899-12-30T00:54:20"/>
        <d v="1899-12-30T00:54:15"/>
        <d v="1899-12-30T00:42:01"/>
        <d v="1899-12-30T00:42:00"/>
        <d v="1899-12-30T00:41:55"/>
        <d v="1899-12-30T00:41:50"/>
        <d v="1899-12-30T00:41:44"/>
        <d v="1899-12-30T00:41:38"/>
        <d v="1899-12-30T00:41:33"/>
        <d v="1899-12-30T00:40:09"/>
        <d v="1899-12-30T00:40:08"/>
        <d v="1899-12-30T00:40:04"/>
        <d v="1899-12-30T00:40:03"/>
        <d v="1899-12-30T00:39:58"/>
        <d v="1899-12-30T00:39:53"/>
        <d v="1899-12-30T00:39:48"/>
        <d v="1899-12-30T00:39:42"/>
        <d v="1899-12-30T00:39:37"/>
        <d v="1899-12-30T00:39:31"/>
        <d v="1899-12-30T00:39:27"/>
        <d v="1899-12-30T00:39:26"/>
        <d v="1899-12-30T00:44:31"/>
        <d v="1899-12-30T00:44:30"/>
        <d v="1899-12-30T00:44:26"/>
        <d v="1899-12-30T00:44:25"/>
        <d v="1899-12-30T00:44:21"/>
        <d v="1899-12-30T00:44:16"/>
        <d v="1899-12-30T00:44:14"/>
        <d v="1899-12-30T00:44:11"/>
        <d v="1899-12-30T00:54:56"/>
        <d v="1899-12-30T00:54:51"/>
        <d v="1899-12-30T00:54:45"/>
        <d v="1899-12-30T00:54:40"/>
        <d v="1899-12-30T00:54:30"/>
        <d v="1899-12-30T00:54:29"/>
        <d v="1899-12-30T00:54:25"/>
        <d v="1899-12-30T00:54:19"/>
        <d v="1899-12-30T00:41:56"/>
        <d v="1899-12-30T00:41:51"/>
        <d v="1899-12-30T00:41:45"/>
        <d v="1899-12-30T00:41:40"/>
        <d v="1899-12-30T00:41:34"/>
        <d v="1899-12-30T00:41:29"/>
        <d v="1899-12-30T00:41:27"/>
        <d v="1899-12-30T00:41:28"/>
        <d v="1899-12-30T00:41:24"/>
        <d v="1899-12-30T00:39:59"/>
        <d v="1899-12-30T00:39:54"/>
        <d v="1899-12-30T00:39:49"/>
        <d v="1899-12-30T00:39:43"/>
        <d v="1899-12-30T00:39:39"/>
        <d v="1899-12-30T00:39:38"/>
        <d v="1899-12-30T00:39:32"/>
        <d v="1899-12-30T00:39:28"/>
        <d v="1899-12-30T00:44:27"/>
        <d v="1899-12-30T00:44:22"/>
        <d v="1899-12-30T00:44:17"/>
        <d v="1899-12-30T00:44:12"/>
        <d v="1899-12-30T00:44:07"/>
        <d v="1899-12-30T00:44:03"/>
        <d v="1899-12-30T00:44:02"/>
        <d v="1899-12-30T00:43:58"/>
        <d v="1899-12-30T00:43:57"/>
        <d v="1899-12-30T00:43:52"/>
        <d v="1899-12-30T00:43:47"/>
        <d v="1899-12-30T00:41:22"/>
        <d v="1899-12-30T00:41:21"/>
        <d v="1899-12-30T00:41:17"/>
        <d v="1899-12-30T00:41:16"/>
        <d v="1899-12-30T00:41:11"/>
        <d v="1899-12-30T00:41:10"/>
        <d v="1899-12-30T00:41:06"/>
        <d v="1899-12-30T00:41:00"/>
        <d v="1899-12-30T00:40:54"/>
        <d v="1899-12-30T00:40:49"/>
        <d v="1899-12-30T00:40:43"/>
        <d v="1899-12-30T00:40:38"/>
        <d v="1899-12-30T00:40:33"/>
        <d v="1899-12-30T00:40:32"/>
        <d v="1899-12-30T00:44:06"/>
        <d v="1899-12-30T00:44:01"/>
        <d v="1899-12-30T00:43:55"/>
        <d v="1899-12-30T00:43:51"/>
        <d v="1899-12-30T00:43:50"/>
        <d v="1899-12-30T00:43:46"/>
        <d v="1899-12-30T00:43:45"/>
        <d v="1899-12-30T00:43:41"/>
        <d v="1899-12-30T00:43:35"/>
        <d v="1899-12-30T00:43:30"/>
        <d v="1899-12-30T00:43:25"/>
        <d v="1899-12-30T00:43:20"/>
        <d v="1899-12-30T00:43:14"/>
        <d v="1899-12-30T00:43:10"/>
        <d v="1899-12-30T00:43:09"/>
        <d v="1899-12-30T00:43:05"/>
        <d v="1899-12-30T00:41:12"/>
        <d v="1899-12-30T00:41:07"/>
        <d v="1899-12-30T00:41:01"/>
        <d v="1899-12-30T00:40:56"/>
        <d v="1899-12-30T00:40:50"/>
        <d v="1899-12-30T00:40:46"/>
        <d v="1899-12-30T00:40:44"/>
        <d v="1899-12-30T00:40:40"/>
        <d v="1899-12-30T00:40:39"/>
        <d v="1899-12-30T00:40:34"/>
        <d v="1899-12-30T00:40:29"/>
        <d v="1899-12-30T00:40:24"/>
        <d v="1899-12-30T00:40:18"/>
        <d v="1899-12-30T00:40:13"/>
        <d v="1899-12-30T00:40:07"/>
        <d v="1899-12-30T00:40:02"/>
        <d v="1899-12-30T00:39:57"/>
        <d v="1899-12-30T00:39:56"/>
        <d v="1899-12-30T00:43:42"/>
        <d v="1899-12-30T00:43:37"/>
        <d v="1899-12-30T00:43:31"/>
        <d v="1899-12-30T00:43:26"/>
        <d v="1899-12-30T00:43:21"/>
        <d v="1899-12-30T00:43:16"/>
        <d v="1899-12-30T00:43:15"/>
        <d v="1899-12-30T00:43:11"/>
        <d v="1899-12-30T00:43:06"/>
        <d v="1899-12-30T00:43:00"/>
        <d v="1899-12-30T00:42:55"/>
        <d v="1899-12-30T00:42:49"/>
        <d v="1899-12-30T00:42:44"/>
        <d v="1899-12-30T00:42:39"/>
        <d v="1899-12-30T00:42:34"/>
        <d v="1899-12-30T00:42:33"/>
        <d v="1899-12-30T00:40:28"/>
        <d v="1899-12-30T00:40:27"/>
        <d v="1899-12-30T00:40:22"/>
        <d v="1899-12-30T00:40:17"/>
        <d v="1899-12-30T00:40:12"/>
        <d v="1899-12-30T00:40:06"/>
        <d v="1899-12-30T00:40:01"/>
        <d v="1899-12-30T00:39:55"/>
        <d v="1899-12-30T00:39:51"/>
        <d v="1899-12-30T00:39:50"/>
        <d v="1899-12-30T00:39:45"/>
        <d v="1899-12-30T00:39:44"/>
        <d v="1899-12-30T00:39:40"/>
        <d v="1899-12-30T00:39:34"/>
        <d v="1899-12-30T00:39:29"/>
        <d v="1899-12-30T00:44:28"/>
        <d v="1899-12-30T00:44:23"/>
        <d v="1899-12-30T00:44:18"/>
        <d v="1899-12-30T00:44:13"/>
        <d v="1899-12-30T00:39:52"/>
        <d v="1899-12-30T00:39:46"/>
        <d v="1899-12-30T00:39:41"/>
        <d v="1899-12-30T00:39:36"/>
        <d v="1899-12-30T00:39:30"/>
        <d v="1899-12-30T00:44:29"/>
        <d v="1899-12-30T00:44:24"/>
        <d v="1899-12-30T00:44:20"/>
        <d v="1899-12-30T00:44:19"/>
        <d v="1899-12-30T00:44:15"/>
        <d v="1899-12-30T00:44:10"/>
        <d v="1899-12-30T00:44:05"/>
        <d v="1899-12-30T00:44:00"/>
        <d v="1899-12-30T00:43:54"/>
        <d v="1899-12-30T00:43:49"/>
        <d v="1899-12-30T00:43:44"/>
        <d v="1899-12-30T00:43:40"/>
        <d v="1899-12-30T00:43:39"/>
        <d v="1899-12-30T00:44:09"/>
        <d v="1899-12-30T00:44:08"/>
        <d v="1899-12-30T00:44:04"/>
        <d v="1899-12-30T00:43:59"/>
        <d v="1899-12-30T00:43:53"/>
        <d v="1899-12-30T00:43:48"/>
        <d v="1899-12-30T00:43:43"/>
        <d v="1899-12-30T00:43:38"/>
        <d v="1899-12-30T00:43:32"/>
        <d v="1899-12-30T00:43:28"/>
        <d v="1899-12-30T00:43:27"/>
        <d v="1899-12-30T00:43:23"/>
        <d v="1899-12-30T00:43:22"/>
        <d v="1899-12-30T00:43:17"/>
        <d v="1899-12-30T00:43:12"/>
        <d v="1899-12-30T00:43:07"/>
        <d v="1899-12-30T00:43:34"/>
        <d v="1899-12-30T00:43:33"/>
        <d v="1899-12-30T00:43:29"/>
        <d v="1899-12-30T00:43:24"/>
        <d v="1899-12-30T00:43:19"/>
        <d v="1899-12-30T00:43:13"/>
        <d v="1899-12-30T00:43:08"/>
        <d v="1899-12-30T00:43:02"/>
        <d v="1899-12-30T00:42:58"/>
        <d v="1899-12-30T00:42:57"/>
        <d v="1899-12-30T00:42:53"/>
        <d v="1899-12-30T00:42:52"/>
        <d v="1899-12-30T00:42:47"/>
        <d v="1899-12-30T00:42:42"/>
        <d v="1899-12-30T00:43:03"/>
        <d v="1899-12-30T00:42:59"/>
        <d v="1899-12-30T00:42:54"/>
        <d v="1899-12-30T00:42:48"/>
        <d v="1899-12-30T00:42:43"/>
        <d v="1899-12-30T00:42:37"/>
        <d v="1899-12-30T00:42:32"/>
        <d v="1899-12-30T00:42:27"/>
        <d v="1899-12-30T00:42:21"/>
        <d v="1899-12-30T00:42:17"/>
        <d v="1899-12-30T00:42:12"/>
        <d v="1899-12-30T00:42:06"/>
        <d v="1899-12-30T00:41:49"/>
        <d v="1899-12-30T00:28:33"/>
        <d v="1899-12-30T00:28:25"/>
        <d v="1899-12-30T00:28:23"/>
        <d v="1899-12-30T00:42:29"/>
        <d v="1899-12-30T00:42:28"/>
        <d v="1899-12-30T00:42:18"/>
        <d v="1899-12-30T00:42:13"/>
        <d v="1899-12-30T00:42:07"/>
        <d v="1899-12-30T00:42:02"/>
        <d v="1899-12-30T00:28:32"/>
        <d v="1899-12-30T00:28:22"/>
        <d v="1899-12-30T00:28:16"/>
        <d v="1899-12-30T00:28:12"/>
        <d v="1899-12-30T00:28:10"/>
        <d v="1899-12-30T00:28:06"/>
        <d v="1899-12-30T00:28:04"/>
        <d v="1899-12-30T00:28:00"/>
        <d v="1899-12-30T00:43:01"/>
        <d v="1899-12-30T00:42:56"/>
        <d v="1899-12-30T00:42:50"/>
        <d v="1899-12-30T00:42:46"/>
        <d v="1899-12-30T00:42:45"/>
        <d v="1899-12-30T00:42:41"/>
        <d v="1899-12-30T00:42:40"/>
        <d v="1899-12-30T00:42:35"/>
        <d v="1899-12-30T00:42:30"/>
        <d v="1899-12-30T00:42:25"/>
        <d v="1899-12-30T00:42:19"/>
        <d v="1899-12-30T00:42:14"/>
        <d v="1899-12-30T00:42:08"/>
        <d v="1899-12-30T00:42:04"/>
        <d v="1899-12-30T00:42:03"/>
        <d v="1899-12-30T00:42:36"/>
        <d v="1899-12-30T00:42:31"/>
        <d v="1899-12-30T00:42:26"/>
        <d v="1899-12-30T00:42:20"/>
        <d v="1899-12-30T00:42:16"/>
        <d v="1899-12-30T00:42:15"/>
        <d v="1899-12-30T00:42:10"/>
        <d v="1899-12-30T00:42:09"/>
        <d v="1899-12-30T00:42:05"/>
        <d v="1899-12-30T00:41:59"/>
        <d v="1899-12-30T00:28:29"/>
        <d v="1899-12-30T00:28:28"/>
        <d v="1899-12-30T00:28:26"/>
        <d v="1899-12-30T00:28:20"/>
        <d v="1899-12-30T00:28:14"/>
        <d v="1899-12-30T00:28:08"/>
        <d v="1899-12-30T00:28:02"/>
        <d v="1899-12-30T00:28:30"/>
        <d v="1899-12-30T00:28:27"/>
        <d v="1899-12-30T00:28:21"/>
        <d v="1899-12-30T00:28:15"/>
        <d v="1899-12-30T00:28:09"/>
        <d v="1899-12-30T00:28:03"/>
        <d v="1899-12-30T00:27:58"/>
        <d v="1899-12-30T00:27:57"/>
        <d v="1899-12-30T00:27:52"/>
        <d v="1899-12-30T00:27:51"/>
        <d v="1899-12-30T00:27:46"/>
        <d v="1899-12-30T00:27:40"/>
        <d v="1899-12-30T00:27:34"/>
        <d v="1899-12-30T00:27:28"/>
        <d v="1899-12-30T00:27:22"/>
        <d v="1899-12-30T00:27:16"/>
        <d v="1899-12-30T00:27:11"/>
        <d v="1899-12-30T00:27:10"/>
        <d v="1899-12-30T00:27:54"/>
        <d v="1899-12-30T00:27:48"/>
        <d v="1899-12-30T00:27:41"/>
        <d v="1899-12-30T00:27:35"/>
        <d v="1899-12-30T00:27:29"/>
        <d v="1899-12-30T00:27:24"/>
        <d v="1899-12-30T00:27:23"/>
        <d v="1899-12-30T00:27:18"/>
        <d v="1899-12-30T00:27:17"/>
        <d v="1899-12-30T00:27:12"/>
        <d v="1899-12-30T00:27:06"/>
        <d v="1899-12-30T00:27:00"/>
        <d v="1899-12-30T00:26:53"/>
        <d v="1899-12-30T00:26:47"/>
        <d v="1899-12-30T00:27:56"/>
        <d v="1899-12-30T00:27:50"/>
        <d v="1899-12-30T00:27:45"/>
        <d v="1899-12-30T00:27:44"/>
        <d v="1899-12-30T00:27:39"/>
        <d v="1899-12-30T00:27:33"/>
        <d v="1899-12-30T00:27:27"/>
        <d v="1899-12-30T00:27:21"/>
        <d v="1899-12-30T00:27:15"/>
        <d v="1899-12-30T00:27:08"/>
        <d v="1899-12-30T00:27:02"/>
        <d v="1899-12-30T00:26:57"/>
        <d v="1899-12-30T00:26:56"/>
        <d v="1899-12-30T00:26:51"/>
        <d v="1899-12-30T00:26:50"/>
        <d v="1899-12-30T00:28:19"/>
        <d v="1899-12-30T00:28:18"/>
        <d v="1899-12-30T00:28:13"/>
        <d v="1899-12-30T00:28:07"/>
        <d v="1899-12-30T00:28:01"/>
        <d v="1899-12-30T00:27:55"/>
        <d v="1899-12-30T00:27:49"/>
        <d v="1899-12-30T00:27:43"/>
        <d v="1899-12-30T00:27:37"/>
        <d v="1899-12-30T00:27:32"/>
        <d v="1899-12-30T00:27:30"/>
        <d v="1899-12-30T00:27:26"/>
        <d v="1899-12-30T00:27:20"/>
        <d v="1899-12-30T00:27:13"/>
        <d v="1899-12-30T00:27:07"/>
        <d v="1899-12-30T00:27:01"/>
        <d v="1899-12-30T00:26:55"/>
        <d v="1899-12-30T00:26:48"/>
        <d v="1899-12-30T00:26:43"/>
        <d v="1899-12-30T00:26:42"/>
        <d v="1899-12-30T00:26:41"/>
        <d v="1899-12-30T00:27:05"/>
        <d v="1899-12-30T00:27:03"/>
        <d v="1899-12-30T00:26:58"/>
        <d v="1899-12-30T00:26:52"/>
        <d v="1899-12-30T00:26:46"/>
        <d v="1899-12-30T00:26:39"/>
        <d v="1899-12-30T00:26:45"/>
        <d v="1899-12-30T00:26:38"/>
        <d v="1899-12-30T00:26:37"/>
        <d v="1899-12-30T00:26:34"/>
        <d v="1899-12-30T00:26:36"/>
        <d v="1899-12-30T00:26:33"/>
        <d v="1899-12-30T00:26:31"/>
        <d v="1899-12-30T00:26:29"/>
        <d v="1899-12-30T00:26:32"/>
        <d v="1899-12-30T00:26:26"/>
        <d v="1899-12-30T00:26:28"/>
        <d v="1899-12-30T00:26:27"/>
        <d v="1899-12-30T00:26:23"/>
        <d v="1899-12-30T00:26:24"/>
        <d v="1899-12-30T00:26:22"/>
        <d v="1899-12-30T00:26:21"/>
        <d v="1899-12-30T00:26:18"/>
        <d v="1899-12-30T00:26:12"/>
        <d v="1899-12-30T00:26:06"/>
        <d v="1899-12-30T00:26:00"/>
        <d v="1899-12-30T00:25:55"/>
        <d v="1899-12-30T00:25:54"/>
        <d v="1899-12-30T00:25:49"/>
        <d v="1899-12-30T00:26:20"/>
        <d v="1899-12-30T00:26:13"/>
        <d v="1899-12-30T00:26:09"/>
        <d v="1899-12-30T00:26:07"/>
        <d v="1899-12-30T00:26:02"/>
        <d v="1899-12-30T00:26:01"/>
        <d v="1899-12-30T00:25:56"/>
        <d v="1899-12-30T00:25:50"/>
        <d v="1899-12-30T00:25:44"/>
        <d v="1899-12-30T00:26:17"/>
        <d v="1899-12-30T00:26:11"/>
        <d v="1899-12-30T00:26:05"/>
        <d v="1899-12-30T00:25:59"/>
        <d v="1899-12-30T00:25:53"/>
        <d v="1899-12-30T00:25:47"/>
        <d v="1899-12-30T00:25:42"/>
        <d v="1899-12-30T00:26:16"/>
        <d v="1899-12-30T00:26:15"/>
        <d v="1899-12-30T00:26:10"/>
        <d v="1899-12-30T00:26:04"/>
        <d v="1899-12-30T00:25:58"/>
        <d v="1899-12-30T00:25:51"/>
        <d v="1899-12-30T00:25:45"/>
        <d v="1899-12-30T00:25:40"/>
        <d v="1899-12-30T00:25:35"/>
        <d v="1899-12-30T00:25:34"/>
        <d v="1899-12-30T00:25:48"/>
        <d v="1899-12-30T00:25:43"/>
        <d v="1899-12-30T00:25:37"/>
        <d v="1899-12-30T00:25:31"/>
        <d v="1899-12-30T00:25:39"/>
        <d v="1899-12-30T00:25:33"/>
        <d v="1899-12-30T00:25:28"/>
        <d v="1899-12-30T00:25:27"/>
        <d v="1899-12-30T00:25:22"/>
        <d v="1899-12-30T00:25:38"/>
        <d v="1899-12-30T00:25:32"/>
        <d v="1899-12-30T00:25:26"/>
        <d v="1899-12-30T00:25:20"/>
        <d v="1899-12-30T00:25:15"/>
        <s v=" "/>
        <d v="1899-12-30T00:25:29"/>
        <d v="1899-12-30T00:25:23"/>
        <d v="1899-12-30T00:25:17"/>
        <d v="1899-12-30T00:25:25"/>
        <d v="1899-12-30T00:25:18"/>
        <d v="1899-12-30T00:25:21"/>
        <d v="1899-12-30T00:25:16"/>
        <d v="1899-12-30T00:25:14"/>
        <d v="1899-12-30T00:59:12"/>
        <d v="1899-12-30T00:59:13"/>
        <d v="1899-12-30T00:59:15"/>
        <d v="1899-12-30T00:59:17"/>
        <d v="1899-12-30T00:59:11"/>
        <d v="1899-12-30T00:59:19"/>
        <d v="1899-12-30T00:59:21"/>
        <d v="1899-12-30T00:59:23"/>
        <d v="1899-12-30T00:59:25"/>
        <d v="1899-12-30T00:59:27"/>
        <d v="1899-12-30T00:59:14"/>
        <d v="1899-12-30T00:59:16"/>
        <d v="1899-12-30T00:59:18"/>
        <d v="1899-12-30T00:59:20"/>
        <d v="1899-12-30T00:59:22"/>
        <d v="1899-12-30T00:59:24"/>
        <d v="1899-12-30T00:59:29"/>
        <d v="1899-12-30T00:59:26"/>
        <d v="1899-12-30T00:59:28"/>
        <d v="1899-12-30T00:59:31"/>
        <d v="1899-12-30T00:59:30"/>
        <d v="1899-12-30T00:59:33"/>
        <d v="1899-12-30T00:59:32"/>
        <d v="1899-12-30T00:59:34"/>
        <d v="1899-12-30T00:59:35"/>
        <d v="1899-12-30T00:59:36"/>
        <d v="1899-12-30T00:59:37"/>
        <d v="1899-12-30T00:59:39"/>
        <d v="1899-12-30T00:59:38"/>
        <d v="1899-12-30T00:59:40"/>
        <d v="1899-12-30T00:59:42"/>
        <d v="1899-12-30T00:59:41"/>
        <d v="1899-12-30T00:59:43"/>
        <d v="1899-12-30T00:59:44"/>
        <d v="1899-12-30T00:59:45"/>
        <d v="1899-12-30T00:59:46"/>
        <d v="1899-12-30T00:59:47"/>
        <d v="1899-12-30T00:59:48"/>
        <d v="1899-12-30T00:59:50"/>
        <d v="1899-12-30T00:59:49"/>
        <d v="1899-12-30T00:59:51"/>
        <d v="1899-12-30T00:59:52"/>
        <d v="1899-12-30T00:59:54"/>
        <d v="1899-12-30T00:59:56"/>
        <d v="1899-12-30T00:59:57"/>
        <d v="1899-12-30T00:59:53"/>
        <d v="1899-12-30T00:59:55"/>
        <d v="1899-12-30T00:59:58"/>
        <d v="1899-12-30T00:56:30"/>
        <d v="1899-12-30T00:58:33"/>
        <d v="1899-12-30T00:03:31"/>
        <d v="1899-12-30T00:57:31"/>
        <d v="1899-12-30T00:01:38"/>
        <d v="1899-12-30T00:00:37"/>
        <d v="1899-12-30T00:48:08"/>
        <d v="1899-12-30T00:24:01"/>
        <d v="1899-12-30T00:25:02"/>
        <d v="1899-12-30T00:49:09"/>
        <d v="1899-12-30T00:52:11"/>
        <d v="1899-12-30T00:51:13"/>
        <d v="1899-12-30T00:54:11"/>
        <d v="1899-12-30T00:53:10"/>
        <d v="1899-12-30T00:57:00"/>
        <d v="1899-12-30T00:29:06"/>
        <d v="1899-12-30T00:32:08"/>
        <d v="1899-12-30T00:30:08"/>
        <d v="1899-12-30T00:10:43"/>
        <d v="1899-12-30T00:11:44"/>
        <d v="1899-12-30T00:13:26"/>
        <d v="1899-12-30T00:32:59"/>
        <d v="1899-12-30T00:04:33"/>
        <d v="1899-12-30T00:31:11"/>
        <d v="1899-12-30T00:07:38"/>
        <d v="1899-12-30T00:57:40"/>
        <d v="1899-12-30T00:09:41"/>
        <d v="1899-12-30T00:05:35"/>
        <d v="1899-12-30T00:58:41"/>
        <d v="1899-12-30T00:06:36"/>
        <d v="1899-12-30T00:26:14"/>
        <d v="1899-12-30T00:08:39"/>
        <d v="1899-12-30T00:03:49"/>
        <d v="1899-12-30T00:28:17"/>
        <d v="1899-12-30T00:29:18"/>
        <d v="1899-12-30T00:10:27"/>
        <d v="1899-12-30T00:00:44"/>
        <d v="1899-12-30T00:11:28"/>
        <d v="1899-12-30T00:12:30"/>
        <d v="1899-12-30T00:13:31"/>
        <d v="1899-12-30T00:04:50"/>
        <d v="1899-12-30T00:02:47"/>
        <d v="1899-12-30T00:29:17"/>
        <d v="1899-12-30T00:30:18"/>
        <d v="1899-12-30T00:12:22"/>
        <d v="1899-12-30T00:13:24"/>
        <d v="1899-12-30T00:14:25"/>
        <d v="1899-12-30T00:16:04"/>
        <d v="1899-12-30T00:22:08"/>
        <d v="1899-12-30T00:24:11"/>
        <d v="1899-12-30T00:05:52"/>
        <d v="1899-12-30T00:06:39"/>
        <d v="1899-12-30T00:16:39"/>
        <d v="1899-12-30T00:31:06"/>
        <d v="1899-12-30T00:15:38"/>
        <d v="1899-12-30T00:22:47"/>
        <d v="1899-12-30T00:09:25"/>
        <d v="1899-12-30T00:17:40"/>
        <d v="1899-12-30T00:18:42"/>
        <d v="1899-12-30T00:19:43"/>
        <d v="1899-12-30T00:20:45"/>
        <d v="1899-12-30T00:29:19"/>
        <d v="1899-12-30T00:30:20"/>
        <d v="1899-12-30T00:57:16"/>
        <d v="1899-12-30T00:58:18"/>
        <d v="1899-12-30T00:00:22"/>
        <d v="1899-12-30T00:14:33"/>
        <d v="1899-12-30T00:16:36"/>
        <d v="1899-12-30T00:23:27"/>
        <d v="1899-12-30T00:25:30"/>
        <d v="1899-12-30T00:18:23"/>
        <d v="1899-12-30T00:19:25"/>
        <d v="1899-12-30T00:20:23"/>
        <d v="1899-12-30T00:21:24"/>
        <d v="1899-12-30T00:35:23"/>
        <d v="1899-12-30T00:36:24"/>
        <d v="1899-12-30T00:01:45"/>
        <d v="1899-12-30T00:23:09"/>
        <d v="1899-12-30T00:32:22"/>
        <d v="1899-12-30T00:34:22"/>
        <d v="1899-12-30T00:08:16"/>
        <d v="1899-12-30T00:10:18"/>
        <d v="1899-12-30T00:46:07"/>
        <d v="1899-12-30T00:48:10"/>
        <d v="1899-12-30T00:44:58"/>
        <d v="1899-12-30T00:30:53"/>
        <d v="1899-12-30T00:14:46"/>
        <d v="1899-12-30T00:15:48"/>
        <d v="1899-12-30T00:16:49"/>
        <d v="1899-12-30T00:37:14"/>
        <d v="1899-12-30T00:07:14"/>
        <d v="1899-12-30T00:49:12"/>
        <d v="1899-12-30T00:50:13"/>
        <d v="1899-12-30T00:25:12"/>
        <d v="1899-12-30T00:14:36"/>
        <d v="1899-12-30T00:21:46"/>
        <d v="1899-12-30T00:31:22"/>
        <d v="1899-12-30T00:33:13"/>
        <d v="1899-12-30T00:10:47"/>
        <d v="1899-12-30T00:12:34"/>
        <d v="1899-12-30T00:02:21"/>
        <d v="1899-12-30T00:04:25"/>
        <d v="1899-12-30T00:38:57"/>
        <d v="1899-12-30T00:17:51"/>
        <d v="1899-12-30T00:29:20"/>
        <d v="1899-12-30T00:30:22"/>
        <d v="1899-12-30T00:31:24"/>
        <d v="1899-12-30T00:32:57"/>
        <d v="1899-12-30T00:34:56"/>
        <d v="1899-12-30T00:11:41"/>
        <d v="1899-12-30T00:13:44"/>
        <d v="1899-12-30T00:19:33"/>
        <d v="1899-12-30T00:48:39"/>
        <d v="1899-12-30T00:13:22"/>
        <d v="1899-12-30T00:58:51"/>
        <d v="1899-12-30T00:00:55"/>
        <d v="1899-12-30T00:01:56"/>
        <d v="1899-12-30T00:28:56"/>
        <d v="1899-12-30T00:51:15"/>
        <d v="1899-12-30T00:52:17"/>
        <d v="1899-12-30T00:53:18"/>
        <d v="1899-12-30T00:04:39"/>
        <d v="1899-12-30T00:05:41"/>
        <d v="1899-12-30T00:06:42"/>
        <d v="1899-12-30T00:33:27"/>
        <d v="1899-12-30T00:09:27"/>
        <d v="1899-12-30T00:11:31"/>
        <d v="1899-12-30T00:02:58"/>
        <d v="1899-12-30T00:05:01"/>
        <d v="1899-12-30T00:23:33"/>
        <d v="1899-12-30T00:15:34"/>
        <d v="1899-12-30T00:18:19"/>
        <d v="1899-12-30T00:07:44"/>
        <d v="1899-12-30T00:05:18"/>
        <d v="1899-12-30T00:35:52"/>
        <d v="1899-12-30T00:36:54"/>
        <d v="1899-12-30T00:37:55"/>
        <d v="1899-12-30T00:37:00"/>
        <d v="1899-12-30T00:38:01"/>
        <d v="1899-12-30T00:39:03"/>
        <d v="1899-12-30T00:22:26"/>
        <d v="1899-12-30T00:24:29"/>
        <d v="1899-12-30T00:31:21"/>
        <d v="1899-12-30T00:33:20"/>
        <d v="1899-12-30T00:09:17"/>
        <d v="1899-12-30T00:11:20"/>
        <d v="1899-12-30T00:45:06"/>
        <d v="1899-12-30T00:47:08"/>
        <d v="1899-12-30T00:50:42"/>
        <d v="1899-12-30T00:51:43"/>
        <d v="1899-12-30T00:52:45"/>
        <d v="1899-12-30T00:53:46"/>
        <d v="1899-12-30T00:05:27"/>
        <d v="1899-12-30T00:06:25"/>
        <d v="1899-12-30T00:07:27"/>
        <d v="1899-12-30T00:08:29"/>
        <d v="1899-12-30T00:07:04"/>
        <d v="1899-12-30T00:07:50"/>
        <d v="1899-12-30T00:21:50"/>
        <d v="1899-12-30T00:22:52"/>
        <d v="1899-12-30T00:05:11"/>
        <d v="1899-12-30T00:54:04"/>
        <d v="1899-12-30T00:25:13"/>
        <d v="1899-12-30T00:32:31"/>
        <d v="1899-12-30T00:03:37"/>
        <d v="1899-12-30T00:09:49"/>
        <d v="1899-12-30T00:11:48"/>
        <d v="1899-12-30T00:01:20"/>
        <d v="1899-12-30T00:03:23"/>
        <d v="1899-12-30T00:31:54"/>
        <d v="1899-12-30T00:33:55"/>
        <d v="1899-12-30T00:35:58"/>
        <d v="1899-12-30T00:10:39"/>
        <d v="1899-12-30T00:12:42"/>
        <d v="1899-12-30T00:47:37"/>
        <d v="1899-12-30T00:49:40"/>
        <d v="1899-12-30T00:56:36"/>
        <d v="1899-12-30T00:32:25"/>
        <d v="1899-12-30T00:35:09"/>
        <d v="1899-12-30T00:10:29"/>
        <d v="1899-12-30T00:12:33"/>
        <d v="1899-12-30T00:03:59"/>
        <d v="1899-12-30T00:06:02"/>
        <d v="1899-12-30T00:23:54"/>
        <d v="1899-12-30T00:26:59"/>
        <d v="1899-12-30T00:02:06"/>
        <d v="1899-12-30T00:04:09"/>
        <d v="1899-12-30T00:24:55"/>
        <d v="1899-12-30T00:01:04"/>
        <d v="1899-12-30T00:03:08"/>
        <d v="1899-12-30T00:42:22"/>
        <d v="1899-12-30T00:34:03"/>
        <d v="1899-12-30T00:29:57"/>
        <d v="1899-12-30T00:30:51"/>
        <d v="1899-12-30T00:00:03"/>
        <d v="1899-12-30T00:45:27"/>
        <d v="1899-12-30T00:46:28"/>
        <d v="1899-12-30T00:06:12"/>
        <d v="1899-12-30T00:09:06"/>
        <d v="1899-12-30T00:37:07"/>
        <d v="1899-12-30T00:38:09"/>
        <d v="1899-12-30T00:39:08"/>
        <d v="1899-12-30T00:36:06"/>
        <d v="1899-12-30T00:04:24"/>
        <d v="1899-12-30T00:07:08"/>
        <d v="1899-12-30T00:48:42"/>
        <d v="1899-12-30T00:35:04"/>
        <d v="1899-12-30T00:58:14"/>
        <d v="1899-12-30T00:05:26"/>
        <d v="1899-12-30T00:48:19"/>
        <d v="1899-12-30T00:53:27"/>
        <d v="1899-12-30T00:47:30"/>
        <d v="1899-12-30T00:00:17"/>
        <d v="1899-12-30T00:01:18"/>
        <d v="1899-12-30T00:02:20"/>
        <d v="1899-12-30T00:03:21"/>
        <d v="1899-12-30T00:49:21"/>
        <d v="1899-12-30T00:50:22"/>
        <d v="1899-12-30T00:51:25"/>
        <d v="1899-12-30T00:52:26"/>
        <d v="1899-12-30T00:57:09"/>
        <d v="1899-12-30T00:30:12"/>
        <d v="1899-12-30T00:32:12"/>
        <d v="1899-12-30T00:34:15"/>
        <d v="1899-12-30T00:37:41"/>
        <d v="1899-12-30T00:31:10"/>
        <d v="1899-12-30T00:38:42"/>
        <d v="1899-12-30T00:40:45"/>
        <d v="1899-12-30T00:35:08"/>
        <d v="1899-12-30T00:34:35"/>
        <d v="1899-12-30T00:35:37"/>
        <d v="1899-12-30T00:36:39"/>
        <d v="1899-12-30T00:30:54"/>
        <d v="1899-12-30T00:31:56"/>
        <d v="1899-12-30T00:32:58"/>
        <d v="1899-12-30T00:29:09"/>
        <d v="1899-12-30T00:24:48"/>
        <d v="1899-12-30T00:29:53"/>
        <d v="1899-12-30T00:33:58"/>
        <d v="1899-12-30T00:36:01"/>
        <d v="1899-12-30T00:38:02"/>
        <d v="1899-12-30T00:12:17"/>
        <d v="1899-12-30T00:14:20"/>
        <d v="1899-12-30T00:28:52"/>
        <d v="1899-12-30T00:35:00"/>
        <d v="1899-12-30T00:37:03"/>
        <d v="1899-12-30T00:17:24"/>
        <d v="1899-12-30T00:18:26"/>
        <d v="1899-12-30T00:19:28"/>
        <d v="1899-12-30T00:23:16"/>
        <d v="1899-12-30T00:13:19"/>
        <d v="1899-12-30T00:16:26"/>
        <d v="1899-12-30T00:21:23"/>
        <d v="1899-12-30T00:21:13"/>
        <d v="1899-12-30T00:20:12"/>
        <d v="1899-12-30T00:22:15"/>
        <d v="1899-12-30T00:24:18"/>
        <d v="1899-12-30T00:58:11"/>
        <d v="1899-12-30T00:29:05"/>
        <d v="1899-12-30T00:01:13"/>
        <d v="1899-12-30T00:00:15"/>
        <d v="1899-12-30T00:06:22"/>
        <d v="1899-12-30T00:20:29"/>
        <d v="1899-12-30T00:02:15"/>
        <d v="1899-12-30T00:06:49"/>
        <d v="1899-12-30T00:07:51"/>
        <d v="1899-12-30T00:03:17"/>
        <d v="1899-12-30T00:04:19"/>
        <d v="1899-12-30T00:05:21"/>
        <d v="1899-12-30T00:08:49"/>
        <d v="1899-12-30T00:13:55"/>
        <d v="1899-12-30T00:10:54"/>
        <d v="1899-12-30T00:14:57"/>
        <d v="1899-12-30T00:11:52"/>
        <d v="1899-12-30T00:12:54"/>
        <d v="1899-12-30T00:45:28"/>
        <d v="1899-12-30T00:51:32"/>
        <d v="1899-12-30T00:46:27"/>
        <d v="1899-12-30T00:09:19"/>
        <d v="1899-12-30T00:15:46"/>
        <d v="1899-12-30T00:50:30"/>
        <d v="1899-12-30T00:47:28"/>
        <d v="1899-12-30T00:52:33"/>
        <d v="1899-12-30T00:10:20"/>
        <d v="1899-12-30T00:48:30"/>
        <d v="1899-12-30T00:53:23"/>
        <d v="1899-12-30T00:13:25"/>
        <d v="1899-12-30T00:49:28"/>
        <d v="1899-12-30T00:15:28"/>
        <d v="1899-12-30T00:14:26"/>
        <d v="1899-12-30T00:11:22"/>
        <d v="1899-12-30T00:18:11"/>
        <d v="1899-12-30T00:12:23"/>
        <d v="1899-12-30T00:16:29"/>
        <d v="1899-12-30T00:00:20"/>
        <d v="1899-12-30T00:04:26"/>
        <d v="1899-12-30T00:08:32"/>
        <d v="1899-12-30T00:01:21"/>
        <d v="1899-12-30T00:06:28"/>
        <d v="1899-12-30T00:09:18"/>
        <d v="1899-12-30T00:52:09"/>
        <d v="1899-12-30T00:02:22"/>
        <d v="1899-12-30T00:03:24"/>
        <d v="1899-12-30T00:34:49"/>
        <d v="1899-12-30T00:35:50"/>
        <d v="1899-12-30T00:57:17"/>
        <d v="1899-12-30T00:30:42"/>
        <d v="1899-12-30T00:32:45"/>
        <d v="1899-12-30T00:23:20"/>
        <d v="1899-12-30T00:07:30"/>
        <d v="1899-12-30T00:01:06"/>
        <d v="1899-12-30T00:29:41"/>
        <d v="1899-12-30T00:46:33"/>
        <d v="1899-12-30T00:48:33"/>
        <d v="1899-12-30T00:53:38"/>
        <d v="1899-12-30T00:36:51"/>
        <d v="1899-12-30T00:37:53"/>
        <d v="1899-12-30T00:49:34"/>
        <d v="1899-12-30T00:50:36"/>
        <d v="1899-12-30T00:29:29"/>
        <d v="1899-12-30T00:30:31"/>
        <d v="1899-12-30T00:29:04"/>
        <d v="1899-12-30T00:31:08"/>
        <d v="1899-12-30T00:51:35"/>
        <d v="1899-12-30T00:52:36"/>
        <d v="1899-12-30T00:50:12"/>
        <d v="1899-12-30T00:51:14"/>
        <d v="1899-12-30T00:48:09"/>
        <d v="1899-12-30T00:31:44"/>
        <d v="1899-12-30T00:32:07"/>
        <d v="1899-12-30T00:33:09"/>
        <d v="1899-12-30T00:33:47"/>
        <d v="1899-12-30T00:38:39"/>
        <d v="1899-12-30T00:24:21"/>
        <d v="1899-12-30T00:26:25"/>
        <d v="1899-12-30T00:32:09"/>
        <d v="1899-12-30T00:52:15"/>
        <d v="1899-12-30T00:53:17"/>
        <d v="1899-12-30T00:05:13"/>
        <d v="1899-12-30T00:57:07"/>
        <d v="1899-12-30T00:00:19"/>
        <d v="1899-12-30T00:03:25"/>
        <d v="1899-12-30T00:23:50"/>
        <d v="1899-12-30T00:21:47"/>
        <d v="1899-12-30T00:22:48"/>
        <d v="1899-12-30T00:57:14"/>
        <d v="1899-12-30T00:58:16"/>
        <d v="1899-12-30T00:28:37"/>
        <d v="1899-12-30T00:47:35"/>
        <d v="1899-12-30T00:57:25"/>
        <d v="1899-12-30T00:34:11"/>
        <d v="1899-12-30T00:35:55"/>
        <d v="1899-12-30T00:49:11"/>
        <d v="1899-12-30T00:56:21"/>
        <d v="1899-12-30T00:01:31"/>
        <d v="1899-12-30T00:04:36"/>
        <d v="1899-12-30T00:58:27"/>
        <d v="1899-12-30T00:04:27"/>
        <d v="1899-12-30T00:24:52"/>
        <d v="1899-12-30T00:03:35"/>
        <d v="1899-12-30T00:36:37"/>
        <d v="1899-12-30T00:06:27"/>
        <d v="1899-12-30T00:35:35"/>
        <d v="1899-12-30T00:00:30"/>
        <d v="1899-12-30T00:38:41"/>
        <d v="1899-12-30T00:45:23"/>
        <d v="1899-12-30T00:02:33"/>
        <d v="1899-12-30T00:47:26"/>
        <d v="1899-12-30T00:48:27"/>
        <d v="1899-12-30T00:49:29"/>
        <d v="1899-12-30T00:50:32"/>
        <d v="1899-12-30T00:34:10"/>
        <d v="1899-12-30T00:36:13"/>
        <d v="1899-12-30T00:45:00"/>
        <d v="1899-12-30T00:37:15"/>
        <d v="1899-12-30T00:37:39"/>
        <d v="1899-12-30T00:46:01"/>
        <d v="1899-12-30T00:47:03"/>
        <d v="1899-12-30T00:38:16"/>
        <d v="1899-12-30T00:39:18"/>
        <d v="1899-12-30T00:48:05"/>
        <d v="1899-12-30T00:22:57"/>
        <d v="1899-12-30T00:23:58"/>
        <d v="1899-12-30T00:25:00"/>
        <d v="1899-12-30T00:33:16"/>
        <d v="1899-12-30T00:34:18"/>
        <d v="1899-12-30T00:31:13"/>
        <d v="1899-12-30T00:38:24"/>
        <d v="1899-12-30T00:22:27"/>
        <d v="1899-12-30T00:04:05"/>
        <d v="1899-12-30T00:05:06"/>
        <d v="1899-12-30T00:06:05"/>
        <d v="1899-12-30T00:32:52"/>
        <d v="1899-12-30T00:33:53"/>
        <d v="1899-12-30T00:35:19"/>
        <d v="1899-12-30T00:36:21"/>
        <d v="1899-12-30T00:32:00"/>
        <d v="1899-12-30T00:18:36"/>
        <d v="1899-12-30T00:20:39"/>
        <d v="1899-12-30T00:08:08"/>
        <d v="1899-12-30T00:10:11"/>
        <d v="1899-12-30T00:44:37"/>
        <d v="1899-12-30T00:45:39"/>
        <d v="1899-12-30T00:46:41"/>
        <d v="1899-12-30T00:47:43"/>
        <d v="1899-12-30T00:49:25"/>
        <d v="1899-12-30T00:58:50"/>
        <d v="1899-12-30T00:46:25"/>
        <d v="1899-12-30T00:29:47"/>
        <d v="1899-12-30T00:31:51"/>
        <d v="1899-12-30T00:05:00"/>
        <d v="1899-12-30T00:43:36"/>
        <d v="1899-12-30T00:13:30"/>
        <d v="1899-12-30T00:14:31"/>
        <d v="1899-12-30T00:17:34"/>
        <d v="1899-12-30T00:51:21"/>
        <d v="1899-12-30T00:35:12"/>
        <d v="1899-12-30T00:48:22"/>
        <d v="1899-12-30T00:50:25"/>
        <d v="1899-12-30T00:56:48"/>
        <d v="1899-12-30T00:03:57"/>
        <d v="1899-12-30T00:05:45"/>
        <d v="1899-12-30T00:11:12"/>
        <d v="1899-12-30T00:12:13"/>
        <d v="1899-12-30T00:12:59"/>
        <d v="1899-12-30T00:09:07"/>
        <d v="1899-12-30T00:10:08"/>
        <d v="1899-12-30T00:11:10"/>
        <d v="1899-12-30T00:49:50"/>
        <d v="1899-12-30T00:12:48"/>
        <d v="1899-12-30T00:51:27"/>
        <d v="1899-12-30T00:52:28"/>
        <d v="1899-12-30T00:53:30"/>
        <d v="1899-12-30T00:36:15"/>
        <d v="1899-12-30T00:32:15"/>
        <d v="1899-12-30T00:37:22"/>
        <d v="1899-12-30T00:00:53"/>
        <d v="1899-12-30T00:01:54"/>
        <d v="1899-12-30T00:45:18"/>
        <d v="1899-12-30T00:29:40"/>
        <d v="1899-12-30T00:30:38"/>
        <d v="1899-12-30T00:30:40"/>
        <d v="1899-12-30T00:19:38"/>
        <d v="1899-12-30T00:31:41"/>
        <d v="1899-12-30T00:32:43"/>
        <d v="1899-12-30T00:33:44"/>
        <d v="1899-12-30T00:34:46"/>
        <d v="1899-12-30T00:28:48"/>
        <d v="1899-12-30T00:29:49"/>
        <d v="1899-12-30T00:21:41"/>
        <d v="1899-12-30T00:07:07"/>
        <d v="1899-12-30T00:09:09"/>
        <d v="1899-12-30T00:28:46"/>
        <d v="1899-12-30T00:30:49"/>
        <d v="1899-12-30T00:42:24"/>
        <d v="1899-12-30T00:31:39"/>
        <d v="1899-12-30T00:33:42"/>
        <d v="1899-12-30T00:01:30"/>
        <d v="1899-12-30T00:29:38"/>
        <d v="1899-12-30T00:37:29"/>
        <d v="1899-12-30T00:20:26"/>
        <d v="1899-12-30T00:34:55"/>
        <d v="1899-12-30T00:36:59"/>
        <d v="1899-12-30T00:57:10"/>
        <d v="1899-12-30T00:08:05"/>
        <d v="1899-12-30T00:47:21"/>
        <d v="1899-12-30T00:49:24"/>
        <d v="1899-12-30T00:57:49"/>
        <d v="1899-12-30T00:02:55"/>
        <d v="1899-12-30T00:04:58"/>
        <d v="1899-12-30T00:41:23"/>
        <d v="1899-12-30T00:37:17"/>
        <d v="1899-12-30T00:38:18"/>
        <d v="1899-12-30T00:39:20"/>
        <d v="1899-12-30T00:35:46"/>
        <d v="1899-12-30T00:36:48"/>
        <d v="1899-12-30T00:37:37"/>
        <d v="1899-12-30T00:52:34"/>
        <d v="1899-12-30T00:56:41"/>
        <d v="1899-12-30T00:29:39"/>
        <d v="1899-12-30T00:29:34"/>
        <d v="1899-12-30T00:29:28"/>
        <d v="1899-12-30T00:29:24"/>
        <d v="1899-12-30T00:29:13"/>
        <d v="1899-12-30T00:29:07"/>
        <d v="1899-12-30T00:29:01"/>
        <d v="1899-12-30T00:57:43"/>
        <d v="1899-12-30T00:21:27"/>
        <d v="1899-12-30T00:22:29"/>
        <d v="1899-12-30T00:23:30"/>
        <d v="1899-12-30T00:24:31"/>
        <d v="1899-12-30T00:37:45"/>
        <d v="1899-12-30T00:52:02"/>
        <d v="1899-12-30T00:32:41"/>
        <d v="1899-12-30T00:34:44"/>
        <d v="1899-12-30T00:53:36"/>
        <d v="1899-12-30T00:35:47"/>
        <d v="1899-12-30T00:19:24"/>
        <d v="1899-12-30T00:33:54"/>
        <d v="1899-12-30T00:35:57"/>
        <d v="1899-12-30T00:29:36"/>
        <d v="1899-12-30T00:29:35"/>
        <d v="1899-12-30T00:29:30"/>
        <d v="1899-12-30T00:29:25"/>
        <d v="1899-12-30T00:29:14"/>
        <d v="1899-12-30T00:29:08"/>
        <d v="1899-12-30T00:29:02"/>
        <d v="1899-12-30T00:28:58"/>
        <d v="1899-12-30T00:28:51"/>
        <d v="1899-12-30T00:53:03"/>
        <d v="1899-12-30T00:29:37"/>
        <d v="1899-12-30T00:29:31"/>
        <d v="1899-12-30T00:29:26"/>
        <d v="1899-12-30T00:29:15"/>
        <d v="1899-12-30T00:29:10"/>
        <d v="1899-12-30T00:28:50"/>
        <d v="1899-12-30T00:28:45"/>
        <d v="1899-12-30T00:28:44"/>
        <d v="1899-12-30T00:28:39"/>
        <d v="1899-12-30T00:28:38"/>
        <d v="1899-12-30T00:28:34"/>
        <d v="1899-12-30T00:28:11"/>
        <d v="1899-12-30T00:28:05"/>
        <d v="1899-12-30T00:27:59"/>
        <d v="1899-12-30T00:27:53"/>
        <d v="1899-12-30T00:58:12"/>
        <d v="1899-12-30T00:29:32"/>
        <d v="1899-12-30T00:29:27"/>
        <d v="1899-12-30T00:29:23"/>
        <d v="1899-12-30T00:29:22"/>
        <d v="1899-12-30T00:29:16"/>
        <d v="1899-12-30T00:29:11"/>
        <d v="1899-12-30T00:29:00"/>
        <d v="1899-12-30T00:28:41"/>
        <d v="1899-12-30T00:28:35"/>
        <d v="1899-12-30T00:27:38"/>
        <d v="1899-12-30T00:28:59"/>
        <d v="1899-12-30T00:28:53"/>
        <d v="1899-12-30T00:28:42"/>
        <d v="1899-12-30T00:28:36"/>
        <d v="1899-12-30T00:28:24"/>
        <d v="1899-12-30T00:27:42"/>
        <d v="1899-12-30T00:27:31"/>
        <d v="1899-12-30T00:27:25"/>
        <d v="1899-12-30T00:27:19"/>
        <d v="1899-12-30T00:27:14"/>
        <d v="1899-12-30T00:27:09"/>
        <d v="1899-12-30T00:28:54"/>
        <d v="1899-12-30T00:28:49"/>
        <d v="1899-12-30T00:28:43"/>
        <d v="1899-12-30T00:28:31"/>
        <d v="1899-12-30T00:27:47"/>
        <d v="1899-12-30T00:27:04"/>
      </sharedItems>
    </cacheField>
    <cacheField name="TapeTimeCode" numFmtId="0">
      <sharedItems/>
    </cacheField>
    <cacheField name="videoArchiveName" numFmtId="0">
      <sharedItems count="8">
        <s v="Pulse 55 Tripod"/>
        <s v="Pulse 56 Tripod"/>
        <s v="Pulse 57 Tripod"/>
        <s v="Pulse 59 Tripod"/>
        <s v="Pulse 59 Rover Transect"/>
        <s v="Pulse 60 Tripod"/>
        <s v="Pulse 60 Rover Transect"/>
        <s v="Pulse 58 Tripod"/>
      </sharedItems>
    </cacheField>
    <cacheField name="Measurements" numFmtId="0">
      <sharedItems containsBlank="1" containsMixedTypes="1" containsNumber="1" minValue="23.992980509999999" maxValue="510516.34259999997"/>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count="11386">
  <r>
    <s v="comment | self | no detrital aggregates"/>
    <x v="0"/>
    <n v="4460"/>
    <x v="0"/>
    <n v="34.960335000000001"/>
    <n v="-123.26767"/>
    <n v="3234217"/>
    <s v="ksmith"/>
    <x v="0"/>
    <s v="00:00:08:24"/>
    <x v="0"/>
    <m/>
  </r>
  <r>
    <s v="comment | self | no detrital aggregates"/>
    <x v="0"/>
    <n v="4460"/>
    <x v="1"/>
    <n v="34.960335000000001"/>
    <n v="-123.26767"/>
    <n v="3234227"/>
    <s v="ksmith"/>
    <x v="1"/>
    <s v="00:00:13:24"/>
    <x v="0"/>
    <m/>
  </r>
  <r>
    <s v="comment | self | no detrital aggregates"/>
    <x v="0"/>
    <n v="4460"/>
    <x v="2"/>
    <n v="34.960335000000001"/>
    <n v="-123.26767"/>
    <n v="3234232"/>
    <s v="ksmith"/>
    <x v="2"/>
    <s v="00:00:18:24"/>
    <x v="0"/>
    <m/>
  </r>
  <r>
    <s v="comment | self | no detrital aggregates"/>
    <x v="0"/>
    <n v="4460"/>
    <x v="3"/>
    <n v="34.960335000000001"/>
    <n v="-123.26767"/>
    <n v="3234237"/>
    <s v="ksmith"/>
    <x v="3"/>
    <s v="00:00:23:24"/>
    <x v="0"/>
    <m/>
  </r>
  <r>
    <s v="comment | self | no detrital aggregates"/>
    <x v="0"/>
    <n v="4460"/>
    <x v="4"/>
    <n v="34.960335000000001"/>
    <n v="-123.26767"/>
    <n v="3234242"/>
    <s v="ksmith"/>
    <x v="4"/>
    <s v="00:00:28:24"/>
    <x v="0"/>
    <m/>
  </r>
  <r>
    <s v="comment | self | no detrital aggregates"/>
    <x v="0"/>
    <n v="4460"/>
    <x v="5"/>
    <n v="34.960335000000001"/>
    <n v="-123.26767"/>
    <n v="3234246"/>
    <s v="ksmith"/>
    <x v="5"/>
    <s v="00:00:32:24"/>
    <x v="0"/>
    <m/>
  </r>
  <r>
    <s v="comment | self | no detrital aggregates"/>
    <x v="0"/>
    <n v="4460"/>
    <x v="6"/>
    <n v="34.960335000000001"/>
    <n v="-123.26767"/>
    <n v="3234247"/>
    <s v="ksmith"/>
    <x v="6"/>
    <s v="00:00:33:24"/>
    <x v="0"/>
    <m/>
  </r>
  <r>
    <s v="comment | self | no detrital aggregates"/>
    <x v="0"/>
    <n v="4460"/>
    <x v="7"/>
    <n v="34.960335000000001"/>
    <n v="-123.26767"/>
    <n v="3234251"/>
    <s v="ksmith"/>
    <x v="7"/>
    <s v="00:00:37:24"/>
    <x v="0"/>
    <m/>
  </r>
  <r>
    <s v="comment | self | no detrital aggregates"/>
    <x v="0"/>
    <n v="4460"/>
    <x v="8"/>
    <n v="34.960335000000001"/>
    <n v="-123.26767"/>
    <n v="3234252"/>
    <s v="ksmith"/>
    <x v="8"/>
    <s v="00:00:38:24"/>
    <x v="0"/>
    <m/>
  </r>
  <r>
    <s v="comment | self | no detrital aggregates"/>
    <x v="0"/>
    <n v="4460"/>
    <x v="9"/>
    <n v="34.960335000000001"/>
    <n v="-123.26767"/>
    <n v="3234256"/>
    <s v="ksmith"/>
    <x v="9"/>
    <s v="00:00:42:24"/>
    <x v="0"/>
    <m/>
  </r>
  <r>
    <s v="comment | self | no detrital aggregates"/>
    <x v="0"/>
    <n v="4460"/>
    <x v="10"/>
    <n v="34.960335000000001"/>
    <n v="-123.26767"/>
    <n v="3234261"/>
    <s v="ksmith"/>
    <x v="10"/>
    <s v="00:00:47:24"/>
    <x v="0"/>
    <m/>
  </r>
  <r>
    <s v="comment | self | no detrital aggregates"/>
    <x v="0"/>
    <n v="4460"/>
    <x v="11"/>
    <n v="34.960335000000001"/>
    <n v="-123.26767"/>
    <n v="3234266"/>
    <s v="ksmith"/>
    <x v="11"/>
    <s v="00:00:52:24"/>
    <x v="0"/>
    <m/>
  </r>
  <r>
    <s v="comment | self | no detrital aggregates"/>
    <x v="0"/>
    <n v="4460"/>
    <x v="12"/>
    <n v="34.960335000000001"/>
    <n v="-123.26767"/>
    <n v="3234271"/>
    <s v="ksmith"/>
    <x v="12"/>
    <s v="00:00:57:24"/>
    <x v="0"/>
    <m/>
  </r>
  <r>
    <s v="comment | self | no detrital aggregates"/>
    <x v="0"/>
    <n v="4460"/>
    <x v="13"/>
    <n v="34.960335000000001"/>
    <n v="-123.26767"/>
    <n v="3234276"/>
    <s v="ksmith"/>
    <x v="13"/>
    <s v="00:01:02:24"/>
    <x v="0"/>
    <m/>
  </r>
  <r>
    <s v="comment | self | no detrital aggregates"/>
    <x v="0"/>
    <n v="4460"/>
    <x v="14"/>
    <n v="34.960335000000001"/>
    <n v="-123.26767"/>
    <n v="3234281"/>
    <s v="ksmith"/>
    <x v="14"/>
    <s v="00:01:07:24"/>
    <x v="0"/>
    <m/>
  </r>
  <r>
    <s v="comment | self | no detrital aggregates"/>
    <x v="0"/>
    <n v="4460"/>
    <x v="15"/>
    <n v="34.960335000000001"/>
    <n v="-123.26767"/>
    <n v="3234285"/>
    <s v="ksmith"/>
    <x v="15"/>
    <s v="00:01:11:24"/>
    <x v="0"/>
    <m/>
  </r>
  <r>
    <s v="comment | self | no detrital aggregates"/>
    <x v="0"/>
    <n v="4460"/>
    <x v="16"/>
    <n v="34.960335000000001"/>
    <n v="-123.26767"/>
    <n v="3234286"/>
    <s v="ksmith"/>
    <x v="16"/>
    <s v="00:01:12:24"/>
    <x v="0"/>
    <m/>
  </r>
  <r>
    <s v="comment | self | no detrital aggregates"/>
    <x v="0"/>
    <n v="4460"/>
    <x v="17"/>
    <n v="34.960335000000001"/>
    <n v="-123.26767"/>
    <n v="3234290"/>
    <s v="ksmith"/>
    <x v="17"/>
    <s v="00:01:16:24"/>
    <x v="0"/>
    <m/>
  </r>
  <r>
    <s v="comment | self | no detrital aggregates"/>
    <x v="0"/>
    <n v="4460"/>
    <x v="18"/>
    <n v="34.960335000000001"/>
    <n v="-123.26767"/>
    <n v="3234291"/>
    <s v="ksmith"/>
    <x v="18"/>
    <s v="00:01:17:24"/>
    <x v="0"/>
    <m/>
  </r>
  <r>
    <s v="comment | self | no detrital aggregates"/>
    <x v="0"/>
    <n v="4460"/>
    <x v="19"/>
    <n v="34.960335000000001"/>
    <n v="-123.26767"/>
    <n v="3234295"/>
    <s v="ksmith"/>
    <x v="19"/>
    <s v="00:01:21:24"/>
    <x v="0"/>
    <m/>
  </r>
  <r>
    <s v="comment | self | no detrital aggregates"/>
    <x v="0"/>
    <n v="4460"/>
    <x v="20"/>
    <n v="34.960335000000001"/>
    <n v="-123.26767"/>
    <n v="3234221"/>
    <s v="ksmith"/>
    <x v="20"/>
    <s v="00:00:04:24"/>
    <x v="0"/>
    <m/>
  </r>
  <r>
    <s v="comment | self | no detrital aggregates"/>
    <x v="0"/>
    <n v="4460"/>
    <x v="21"/>
    <n v="34.960335000000001"/>
    <n v="-123.26767"/>
    <n v="3234220"/>
    <s v="ksmith"/>
    <x v="21"/>
    <s v="00:00:05:24"/>
    <x v="0"/>
    <m/>
  </r>
  <r>
    <s v="comment | self | no detrital aggregates"/>
    <x v="0"/>
    <n v="4460"/>
    <x v="22"/>
    <n v="34.960335000000001"/>
    <n v="-123.26767"/>
    <n v="3234216"/>
    <s v="ksmith"/>
    <x v="22"/>
    <s v="00:00:09:24"/>
    <x v="0"/>
    <m/>
  </r>
  <r>
    <s v="comment | self | no detrital aggregates"/>
    <x v="0"/>
    <n v="4460"/>
    <x v="23"/>
    <n v="34.960335000000001"/>
    <n v="-123.26767"/>
    <n v="3234228"/>
    <s v="ksmith"/>
    <x v="23"/>
    <s v="00:00:14:24"/>
    <x v="0"/>
    <m/>
  </r>
  <r>
    <s v="comment | self | no detrital aggregates"/>
    <x v="0"/>
    <n v="4460"/>
    <x v="24"/>
    <n v="34.960335000000001"/>
    <n v="-123.26767"/>
    <n v="3234233"/>
    <s v="ksmith"/>
    <x v="24"/>
    <s v="00:00:19:24"/>
    <x v="0"/>
    <m/>
  </r>
  <r>
    <s v="comment | self | no detrital aggregates"/>
    <x v="0"/>
    <n v="4460"/>
    <x v="25"/>
    <n v="34.960335000000001"/>
    <n v="-123.26767"/>
    <n v="3234238"/>
    <s v="ksmith"/>
    <x v="25"/>
    <s v="00:00:24:24"/>
    <x v="0"/>
    <m/>
  </r>
  <r>
    <s v="comment | self | no detrital aggregates"/>
    <x v="0"/>
    <n v="4460"/>
    <x v="26"/>
    <n v="34.960335000000001"/>
    <n v="-123.26767"/>
    <n v="3234243"/>
    <s v="ksmith"/>
    <x v="26"/>
    <s v="00:00:29:24"/>
    <x v="0"/>
    <m/>
  </r>
  <r>
    <s v="comment | self | no detrital aggregates"/>
    <x v="0"/>
    <n v="4460"/>
    <x v="27"/>
    <n v="34.960335000000001"/>
    <n v="-123.26767"/>
    <n v="3234248"/>
    <s v="ksmith"/>
    <x v="27"/>
    <s v="00:00:34:24"/>
    <x v="0"/>
    <m/>
  </r>
  <r>
    <s v="comment | self | no detrital aggregates"/>
    <x v="0"/>
    <n v="4460"/>
    <x v="28"/>
    <n v="34.960335000000001"/>
    <n v="-123.26767"/>
    <n v="3234253"/>
    <s v="ksmith"/>
    <x v="28"/>
    <s v="00:00:39:24"/>
    <x v="0"/>
    <m/>
  </r>
  <r>
    <s v="comment | self | no detrital aggregates"/>
    <x v="0"/>
    <n v="4460"/>
    <x v="29"/>
    <n v="34.960335000000001"/>
    <n v="-123.26767"/>
    <n v="3234257"/>
    <s v="ksmith"/>
    <x v="29"/>
    <s v="00:00:43:24"/>
    <x v="0"/>
    <m/>
  </r>
  <r>
    <s v="comment | self | no detrital aggregates"/>
    <x v="0"/>
    <n v="4460"/>
    <x v="30"/>
    <n v="34.960335000000001"/>
    <n v="-123.26767"/>
    <n v="3234258"/>
    <s v="ksmith"/>
    <x v="30"/>
    <s v="00:00:44:24"/>
    <x v="0"/>
    <m/>
  </r>
  <r>
    <s v="comment | self | no detrital aggregates"/>
    <x v="0"/>
    <n v="4460"/>
    <x v="31"/>
    <n v="34.960335000000001"/>
    <n v="-123.26767"/>
    <n v="3234262"/>
    <s v="ksmith"/>
    <x v="31"/>
    <s v="00:00:48:24"/>
    <x v="0"/>
    <m/>
  </r>
  <r>
    <s v="comment | self | no detrital aggregates"/>
    <x v="0"/>
    <n v="4460"/>
    <x v="32"/>
    <n v="34.960335000000001"/>
    <n v="-123.26767"/>
    <n v="3234267"/>
    <s v="ksmith"/>
    <x v="32"/>
    <s v="00:00:53:24"/>
    <x v="0"/>
    <m/>
  </r>
  <r>
    <s v="comment | self | no detrital aggregates"/>
    <x v="0"/>
    <n v="4460"/>
    <x v="33"/>
    <n v="34.960335000000001"/>
    <n v="-123.26767"/>
    <n v="3234272"/>
    <s v="ksmith"/>
    <x v="33"/>
    <s v="00:00:58:24"/>
    <x v="0"/>
    <m/>
  </r>
  <r>
    <s v="comment | self | no detrital aggregates"/>
    <x v="0"/>
    <n v="4460"/>
    <x v="34"/>
    <n v="34.960335000000001"/>
    <n v="-123.26767"/>
    <n v="3234277"/>
    <s v="ksmith"/>
    <x v="34"/>
    <s v="00:01:03:24"/>
    <x v="0"/>
    <m/>
  </r>
  <r>
    <s v="comment | self | no detrital aggregates"/>
    <x v="0"/>
    <n v="4460"/>
    <x v="35"/>
    <n v="34.960335000000001"/>
    <n v="-123.26767"/>
    <n v="3234282"/>
    <s v="ksmith"/>
    <x v="35"/>
    <s v="00:01:08:24"/>
    <x v="0"/>
    <m/>
  </r>
  <r>
    <s v="comment | self | no detrital aggregates"/>
    <x v="0"/>
    <n v="4460"/>
    <x v="36"/>
    <n v="34.960335000000001"/>
    <n v="-123.26767"/>
    <n v="3234287"/>
    <s v="ksmith"/>
    <x v="36"/>
    <s v="00:01:13:24"/>
    <x v="0"/>
    <m/>
  </r>
  <r>
    <s v="comment | self | no detrital aggregates"/>
    <x v="0"/>
    <n v="4460"/>
    <x v="37"/>
    <n v="34.960335000000001"/>
    <n v="-123.26767"/>
    <n v="3234292"/>
    <s v="ksmith"/>
    <x v="37"/>
    <s v="00:01:18:24"/>
    <x v="0"/>
    <m/>
  </r>
  <r>
    <s v="comment | self | no detrital aggregates"/>
    <x v="0"/>
    <n v="4460"/>
    <x v="38"/>
    <n v="34.960335000000001"/>
    <n v="-123.26767"/>
    <n v="3234296"/>
    <s v="ksmith"/>
    <x v="38"/>
    <s v="00:01:22:24"/>
    <x v="0"/>
    <m/>
  </r>
  <r>
    <s v="comment | self | no detrital aggregates"/>
    <x v="0"/>
    <n v="4460"/>
    <x v="39"/>
    <n v="34.960335000000001"/>
    <n v="-123.26767"/>
    <n v="3234297"/>
    <s v="ksmith"/>
    <x v="39"/>
    <s v="00:01:23:24"/>
    <x v="0"/>
    <m/>
  </r>
  <r>
    <s v="comment | self | no detrital aggregates"/>
    <x v="0"/>
    <n v="4460"/>
    <x v="40"/>
    <n v="34.960335000000001"/>
    <n v="-123.26767"/>
    <n v="3234300"/>
    <s v="ksmith"/>
    <x v="40"/>
    <s v="00:01:26:24"/>
    <x v="0"/>
    <m/>
  </r>
  <r>
    <s v="comment | self | no detrital aggregates"/>
    <x v="0"/>
    <n v="4460"/>
    <x v="41"/>
    <n v="34.960335000000001"/>
    <n v="-123.26767"/>
    <n v="3234305"/>
    <s v="ksmith"/>
    <x v="41"/>
    <s v="00:01:31:24"/>
    <x v="0"/>
    <m/>
  </r>
  <r>
    <s v="comment | self | no detrital aggregates"/>
    <x v="0"/>
    <n v="4460"/>
    <x v="42"/>
    <n v="34.960335000000001"/>
    <n v="-123.26767"/>
    <n v="3234310"/>
    <s v="ksmith"/>
    <x v="42"/>
    <s v="00:01:36:24"/>
    <x v="0"/>
    <m/>
  </r>
  <r>
    <s v="comment | self | no detrital aggregates"/>
    <x v="0"/>
    <n v="4460"/>
    <x v="43"/>
    <n v="34.960335000000001"/>
    <n v="-123.26767"/>
    <n v="3234315"/>
    <s v="ksmith"/>
    <x v="43"/>
    <s v="00:01:41:24"/>
    <x v="0"/>
    <m/>
  </r>
  <r>
    <s v="comment | self | no detrital aggregates"/>
    <x v="0"/>
    <n v="4460"/>
    <x v="44"/>
    <n v="34.960335000000001"/>
    <n v="-123.26767"/>
    <n v="3234320"/>
    <s v="ksmith"/>
    <x v="44"/>
    <s v="00:01:46:24"/>
    <x v="0"/>
    <m/>
  </r>
  <r>
    <s v="comment | self | no detrital aggregates"/>
    <x v="0"/>
    <n v="4460"/>
    <x v="45"/>
    <n v="34.960335000000001"/>
    <n v="-123.26767"/>
    <n v="3234324"/>
    <s v="ksmith"/>
    <x v="45"/>
    <s v="00:01:50:24"/>
    <x v="0"/>
    <m/>
  </r>
  <r>
    <s v="comment | self | no detrital aggregates"/>
    <x v="0"/>
    <n v="4460"/>
    <x v="46"/>
    <n v="34.960335000000001"/>
    <n v="-123.26767"/>
    <n v="3234325"/>
    <s v="ksmith"/>
    <x v="46"/>
    <s v="00:01:51:24"/>
    <x v="0"/>
    <m/>
  </r>
  <r>
    <s v="comment | self | no detrital aggregates"/>
    <x v="0"/>
    <n v="4460"/>
    <x v="47"/>
    <n v="34.960335000000001"/>
    <n v="-123.26767"/>
    <n v="3234329"/>
    <s v="ksmith"/>
    <x v="47"/>
    <s v="00:01:55:24"/>
    <x v="0"/>
    <m/>
  </r>
  <r>
    <s v="comment | self | no detrital aggregates. Bottom appears to be greener in color."/>
    <x v="0"/>
    <n v="4460"/>
    <x v="48"/>
    <n v="34.960335000000001"/>
    <n v="-123.26767"/>
    <n v="3234330"/>
    <s v="ksmith"/>
    <x v="48"/>
    <s v="00:01:56:24"/>
    <x v="0"/>
    <m/>
  </r>
  <r>
    <s v="comment | self | no detrital aggregates"/>
    <x v="0"/>
    <n v="4075"/>
    <x v="49"/>
    <n v="34.94849"/>
    <n v="-123.28179"/>
    <n v="3234337"/>
    <s v="ksmith"/>
    <x v="49"/>
    <s v="00:00:03:04"/>
    <x v="1"/>
    <m/>
  </r>
  <r>
    <s v="comment | self | no detrital aggregates"/>
    <x v="0"/>
    <n v="4075"/>
    <x v="50"/>
    <n v="34.94849"/>
    <n v="-123.28179"/>
    <n v="3234342"/>
    <s v="ksmith"/>
    <x v="50"/>
    <s v="00:00:08:04"/>
    <x v="1"/>
    <m/>
  </r>
  <r>
    <s v="comment | self | no detrital aggregates"/>
    <x v="0"/>
    <n v="4075"/>
    <x v="51"/>
    <n v="34.94849"/>
    <n v="-123.28179"/>
    <n v="3234347"/>
    <s v="ksmith"/>
    <x v="51"/>
    <s v="00:00:13:04"/>
    <x v="1"/>
    <m/>
  </r>
  <r>
    <s v="comment | self | no detrital aggregates"/>
    <x v="0"/>
    <n v="4460"/>
    <x v="52"/>
    <n v="34.960335000000001"/>
    <n v="-123.26767"/>
    <n v="3234222"/>
    <s v="ksmith"/>
    <x v="52"/>
    <s v="00:00:03:24"/>
    <x v="0"/>
    <m/>
  </r>
  <r>
    <s v="comment | self | no detrital aggregates"/>
    <x v="0"/>
    <n v="4075"/>
    <x v="53"/>
    <n v="34.94849"/>
    <n v="-123.28179"/>
    <n v="3234351"/>
    <s v="ksmith"/>
    <x v="53"/>
    <s v="00:00:17:04"/>
    <x v="1"/>
    <m/>
  </r>
  <r>
    <s v="comment | self | no detrital aggregates"/>
    <x v="0"/>
    <n v="4075"/>
    <x v="54"/>
    <n v="34.94849"/>
    <n v="-123.28179"/>
    <n v="3234352"/>
    <s v="ksmith"/>
    <x v="54"/>
    <s v="00:00:18:04"/>
    <x v="1"/>
    <m/>
  </r>
  <r>
    <s v="area measurement coordinates [x0 y0 ... xn yn; comment] | self | 2389 2376 2467 2367 2555 2367 2555 2398 2524 2441 2446 2446 2380 2441 2380 2441; da"/>
    <x v="1"/>
    <n v="4075"/>
    <x v="55"/>
    <n v="34.94849"/>
    <n v="-123.28179"/>
    <n v="3234361"/>
    <s v="ksmith"/>
    <x v="55"/>
    <s v="00:00:22:04"/>
    <x v="1"/>
    <n v="112.5562506"/>
  </r>
  <r>
    <s v="area measurement coordinates [x0 y0 ... xn yn; comment] | self | 589 1848 676 1783 728 1783 745 1809 732 1866 667 1874 610 1883 610 1883; da"/>
    <x v="1"/>
    <n v="4075"/>
    <x v="55"/>
    <n v="34.94849"/>
    <n v="-123.28179"/>
    <n v="3234363"/>
    <s v="ksmith"/>
    <x v="55"/>
    <s v="00:00:22:04"/>
    <x v="1"/>
    <n v="160.49903889999999"/>
  </r>
  <r>
    <s v="area measurement coordinates [x0 y0 ... xn yn; comment] | self | 1927 1574 1970 1552 2031 1556 2031 1582 2018 1617 1957 1617 1953 1617 1953 1617; da"/>
    <x v="1"/>
    <n v="4075"/>
    <x v="55"/>
    <n v="34.94849"/>
    <n v="-123.28179"/>
    <n v="3234364"/>
    <s v="ksmith"/>
    <x v="55"/>
    <s v="00:00:22:04"/>
    <x v="1"/>
    <n v="105.0299693"/>
  </r>
  <r>
    <s v="comment | self | no detrital aggregates"/>
    <x v="0"/>
    <n v="4460"/>
    <x v="56"/>
    <n v="34.960335000000001"/>
    <n v="-123.26767"/>
    <n v="3234301"/>
    <s v="ksmith"/>
    <x v="56"/>
    <s v="00:01:27:24"/>
    <x v="0"/>
    <m/>
  </r>
  <r>
    <s v="comment | self | no detrital aggregates"/>
    <x v="0"/>
    <n v="4460"/>
    <x v="57"/>
    <n v="34.960335000000001"/>
    <n v="-123.26767"/>
    <n v="3234302"/>
    <s v="ksmith"/>
    <x v="57"/>
    <s v="00:01:28:24"/>
    <x v="0"/>
    <m/>
  </r>
  <r>
    <s v="comment | self | no detrital aggregates"/>
    <x v="0"/>
    <n v="4460"/>
    <x v="58"/>
    <n v="34.960335000000001"/>
    <n v="-123.26767"/>
    <n v="3234306"/>
    <s v="ksmith"/>
    <x v="58"/>
    <s v="00:01:32:24"/>
    <x v="0"/>
    <m/>
  </r>
  <r>
    <s v=" "/>
    <x v="0"/>
    <n v="4460"/>
    <x v="59"/>
    <n v="34.960335000000001"/>
    <n v="-123.26767"/>
    <n v="3234311"/>
    <s v="ksmith"/>
    <x v="59"/>
    <s v="00:01:37:24"/>
    <x v="0"/>
    <m/>
  </r>
  <r>
    <s v="comment | self | no detrital aggregates"/>
    <x v="0"/>
    <n v="4460"/>
    <x v="59"/>
    <n v="34.960335000000001"/>
    <n v="-123.26767"/>
    <n v="3234312"/>
    <s v="ksmith"/>
    <x v="59"/>
    <s v="00:01:37:24"/>
    <x v="0"/>
    <m/>
  </r>
  <r>
    <s v="comment | self | no detrital aggregates"/>
    <x v="0"/>
    <n v="4460"/>
    <x v="60"/>
    <n v="34.960335000000001"/>
    <n v="-123.26767"/>
    <n v="3234316"/>
    <s v="ksmith"/>
    <x v="60"/>
    <s v="00:01:42:24"/>
    <x v="0"/>
    <m/>
  </r>
  <r>
    <s v="comment | self | no detrital aggregates"/>
    <x v="0"/>
    <n v="4460"/>
    <x v="61"/>
    <n v="34.960335000000001"/>
    <n v="-123.26767"/>
    <n v="3234321"/>
    <s v="ksmith"/>
    <x v="61"/>
    <s v="00:01:47:24"/>
    <x v="0"/>
    <m/>
  </r>
  <r>
    <s v="comment | self | Bottom getting greener in color, comment | self | no detrital aggregates"/>
    <x v="0"/>
    <n v="4460"/>
    <x v="62"/>
    <n v="34.960335000000001"/>
    <n v="-123.26767"/>
    <n v="3234326"/>
    <s v="ksmith"/>
    <x v="62"/>
    <s v="00:01:52:24"/>
    <x v="0"/>
    <m/>
  </r>
  <r>
    <s v="comment | self | no detrital aggregates. Bottom greener in color."/>
    <x v="0"/>
    <n v="4460"/>
    <x v="63"/>
    <n v="34.960335000000001"/>
    <n v="-123.26767"/>
    <n v="3234331"/>
    <s v="ksmith"/>
    <x v="63"/>
    <s v="00:01:57:24"/>
    <x v="0"/>
    <m/>
  </r>
  <r>
    <s v="comment | self | no detrital aggregates. Very green in color."/>
    <x v="0"/>
    <n v="4460"/>
    <x v="64"/>
    <n v="34.960335000000001"/>
    <n v="-123.26767"/>
    <n v="3234333"/>
    <s v="ksmith"/>
    <x v="64"/>
    <s v="00:01:59:16"/>
    <x v="0"/>
    <m/>
  </r>
  <r>
    <s v="comment | self | no detrital aggregates"/>
    <x v="0"/>
    <n v="4075"/>
    <x v="65"/>
    <n v="34.94849"/>
    <n v="-123.28179"/>
    <n v="3234336"/>
    <s v="ksmith"/>
    <x v="65"/>
    <s v="00:00:02:04"/>
    <x v="1"/>
    <m/>
  </r>
  <r>
    <s v="comment | self | no detrital aggregates"/>
    <x v="0"/>
    <n v="4075"/>
    <x v="66"/>
    <n v="34.94849"/>
    <n v="-123.28179"/>
    <n v="3234340"/>
    <s v="ksmith"/>
    <x v="66"/>
    <s v="00:00:06:04"/>
    <x v="1"/>
    <m/>
  </r>
  <r>
    <s v="comment | self | no detrital aggregates, checking one frame per day"/>
    <x v="0"/>
    <n v="4460"/>
    <x v="67"/>
    <n v="34.960335000000001"/>
    <n v="-123.26767"/>
    <n v="3234225"/>
    <s v="ksmith"/>
    <x v="67"/>
    <s v="00:00:00:24"/>
    <x v="0"/>
    <m/>
  </r>
  <r>
    <s v="comment | self | no detrital aggregates"/>
    <x v="0"/>
    <n v="4075"/>
    <x v="68"/>
    <n v="34.94849"/>
    <n v="-123.28179"/>
    <n v="3234341"/>
    <s v="ksmith"/>
    <x v="68"/>
    <s v="00:00:07:04"/>
    <x v="1"/>
    <m/>
  </r>
  <r>
    <s v="comment | self | no detrital aggregates"/>
    <x v="0"/>
    <n v="4075"/>
    <x v="69"/>
    <n v="34.94849"/>
    <n v="-123.28179"/>
    <n v="3234345"/>
    <s v="ksmith"/>
    <x v="69"/>
    <s v="00:00:11:04"/>
    <x v="1"/>
    <m/>
  </r>
  <r>
    <s v="comment | self | no detrital aggregates"/>
    <x v="0"/>
    <n v="4075"/>
    <x v="70"/>
    <n v="34.94849"/>
    <n v="-123.28179"/>
    <n v="3234346"/>
    <s v="ksmith"/>
    <x v="70"/>
    <s v="00:00:12:04"/>
    <x v="1"/>
    <m/>
  </r>
  <r>
    <s v="comment | self | no detrital aggregates"/>
    <x v="0"/>
    <n v="4075"/>
    <x v="71"/>
    <n v="34.94849"/>
    <n v="-123.28179"/>
    <n v="3234350"/>
    <s v="ksmith"/>
    <x v="71"/>
    <s v="00:00:16:04"/>
    <x v="1"/>
    <m/>
  </r>
  <r>
    <s v="area measurement coordinates [x0 y0 ... xn yn; comment] | self | 2393 2398 2419 2367 2480 2319 2528 2358 2555 2398 2533 2432 2498 2450 2428 2450 2406 2437 2406 2437; da"/>
    <x v="1"/>
    <n v="4075"/>
    <x v="72"/>
    <n v="34.94849"/>
    <n v="-123.28179"/>
    <n v="3234355"/>
    <s v="ksmith"/>
    <x v="72"/>
    <s v="00:00:21:04"/>
    <x v="1"/>
    <n v="132.5879956"/>
  </r>
  <r>
    <s v="area measurement coordinates [x0 y0 ... xn yn; comment] | self | 3121 2110 3165 2088 3191 2088 3195 2114 3195 2145; da, comment | self | all10 detrital aggregates white of unknown origin"/>
    <x v="1"/>
    <n v="4075"/>
    <x v="55"/>
    <n v="34.94849"/>
    <n v="-123.28179"/>
    <n v="3234371"/>
    <s v="ksmith"/>
    <x v="55"/>
    <s v="00:00:22:04"/>
    <x v="1"/>
    <n v="28.514615679999999"/>
  </r>
  <r>
    <s v="area measurement coordinates [x0 y0 ... xn yn; comment] | self | 1988 1277 2036 1277 2062 1273 2075 1295 2053 1308 2018 1312 1983 1312 1983 1312; da"/>
    <x v="1"/>
    <n v="4075"/>
    <x v="55"/>
    <n v="34.94849"/>
    <n v="-123.28179"/>
    <n v="3234365"/>
    <s v="ksmith"/>
    <x v="55"/>
    <s v="00:00:22:04"/>
    <x v="1"/>
    <n v="74.895819470000006"/>
  </r>
  <r>
    <s v="area measurement coordinates [x0 y0 ... xn yn; comment] | self | 2515 985 2563 976 2598 976 2611 1007 2594 1051 2533 1051 2533 1051; da"/>
    <x v="1"/>
    <n v="4075"/>
    <x v="55"/>
    <n v="34.94849"/>
    <n v="-123.28179"/>
    <n v="3234366"/>
    <s v="ksmith"/>
    <x v="55"/>
    <s v="00:00:22:04"/>
    <x v="1"/>
    <n v="220.2822726"/>
  </r>
  <r>
    <s v="area measurement coordinates [x0 y0 ... xn yn; comment] | self | 2502 955 2546 911 2637 911 2655 937 2637 963 2550 976 2507 976 2507 976; da"/>
    <x v="1"/>
    <n v="4075"/>
    <x v="55"/>
    <n v="34.94849"/>
    <n v="-123.28179"/>
    <n v="3234367"/>
    <s v="ksmith"/>
    <x v="55"/>
    <s v="00:00:22:04"/>
    <x v="1"/>
    <n v="318.1164895"/>
  </r>
  <r>
    <s v="area measurement coordinates [x0 y0 ... xn yn; comment] | self | 4037 514 4150 493 4229 514 4229 567 4167 575 4072 575 4050 575 4050 575; da"/>
    <x v="1"/>
    <n v="4075"/>
    <x v="55"/>
    <n v="34.94849"/>
    <n v="-123.28179"/>
    <n v="3234368"/>
    <s v="ksmith"/>
    <x v="55"/>
    <s v="00:00:22:04"/>
    <x v="1"/>
    <n v="996.34533839999995"/>
  </r>
  <r>
    <s v="area measurement coordinates [x0 y0 ... xn yn; comment] | self | 3509 654 3570 623 3614 623 3644 650 3644 689 3579 693 3527 693 3527 693; da"/>
    <x v="1"/>
    <n v="4075"/>
    <x v="55"/>
    <n v="34.94849"/>
    <n v="-123.28179"/>
    <n v="3234369"/>
    <s v="ksmith"/>
    <x v="55"/>
    <s v="00:00:22:04"/>
    <x v="1"/>
    <n v="476.22922290000002"/>
  </r>
  <r>
    <s v="area measurement coordinates [x0 y0 ... xn yn; comment] | self | 2572 575 2616 567 2659 575 2664 619 2616 636 2581 636 2581 636; da"/>
    <x v="1"/>
    <n v="4075"/>
    <x v="55"/>
    <n v="34.94849"/>
    <n v="-123.28179"/>
    <n v="3234370"/>
    <s v="ksmith"/>
    <x v="55"/>
    <s v="00:00:22:04"/>
    <x v="1"/>
    <n v="354.94405740000002"/>
  </r>
  <r>
    <s v="area measurement coordinates [x0 y0 ... xn yn; comment] | self | 575 1840 636 1818 741 1796 728 1848 645 1883 593 1896 593 1896; da"/>
    <x v="1"/>
    <n v="4075"/>
    <x v="73"/>
    <n v="34.94849"/>
    <n v="-123.28179"/>
    <n v="3234372"/>
    <s v="ksmith"/>
    <x v="73"/>
    <s v="00:00:23:04"/>
    <x v="1"/>
    <n v="137.7477998"/>
  </r>
  <r>
    <s v="area measurement coordinates [x0 y0 ... xn yn; comment] | self | 2432 2380 2502 2341 2585 2385 2594 2424 2528 2446 2446 2450 2446 2450; da"/>
    <x v="1"/>
    <n v="4075"/>
    <x v="73"/>
    <n v="34.94849"/>
    <n v="-123.28179"/>
    <n v="3234373"/>
    <s v="ksmith"/>
    <x v="73"/>
    <s v="00:00:23:04"/>
    <x v="1"/>
    <n v="116.0577598"/>
  </r>
  <r>
    <s v="area measurement coordinates [x0 y0 ... xn yn; comment] | self | 2659 2376 2690 2363 2764 2367 2773 2411 2755 2437 2707 2437 2668 2428 2659 2419; da"/>
    <x v="1"/>
    <n v="4075"/>
    <x v="73"/>
    <n v="34.94849"/>
    <n v="-123.28179"/>
    <n v="3234374"/>
    <s v="ksmith"/>
    <x v="73"/>
    <s v="00:00:23:04"/>
    <x v="1"/>
    <n v="69.41571089"/>
  </r>
  <r>
    <s v="area measurement coordinates [x0 y0 ... xn yn; comment] | self | 2293 1813 2363 1783 2419 1792 2424 1844 2363 1857 2289 1866 2289 1866; da"/>
    <x v="1"/>
    <n v="4075"/>
    <x v="73"/>
    <n v="34.94849"/>
    <n v="-123.28179"/>
    <n v="3234375"/>
    <s v="ksmith"/>
    <x v="73"/>
    <s v="00:00:23:04"/>
    <x v="1"/>
    <n v="126.85105419999999"/>
  </r>
  <r>
    <s v="area measurement coordinates [x0 y0 ... xn yn; comment] | self | 1809 2441 1840 2424 1909 2424 1914 2467 1896 2507 1844 2507 1805 2507 1805 2507; da"/>
    <x v="1"/>
    <n v="4075"/>
    <x v="73"/>
    <n v="34.94849"/>
    <n v="-123.28179"/>
    <n v="3234376"/>
    <s v="ksmith"/>
    <x v="73"/>
    <s v="00:00:23:04"/>
    <x v="1"/>
    <n v="73.208463159999994"/>
  </r>
  <r>
    <s v="area measurement coordinates [x0 y0 ... xn yn; comment] | self | 4019 1247 4063 1247 4098 1255 4106 1282 4098 1312 4063 1321 4002 1321 4002 1321; da"/>
    <x v="1"/>
    <n v="4075"/>
    <x v="73"/>
    <n v="34.94849"/>
    <n v="-123.28179"/>
    <n v="3234383"/>
    <s v="ksmith"/>
    <x v="73"/>
    <s v="00:00:23:04"/>
    <x v="1"/>
    <n v="173.42269010000001"/>
  </r>
  <r>
    <s v="area measurement coordinates [x0 y0 ... xn yn; comment] | self | 3117 2110 3187 2088 3222 2088 3226 2114 3226 2140 3165 2149 3117 2149 3117 2149; da"/>
    <x v="1"/>
    <n v="4075"/>
    <x v="72"/>
    <n v="34.94849"/>
    <n v="-123.28179"/>
    <n v="3234356"/>
    <s v="ksmith"/>
    <x v="72"/>
    <s v="00:00:21:04"/>
    <x v="1"/>
    <n v="65.87051941"/>
  </r>
  <r>
    <s v="area measurement coordinates [x0 y0 ... xn yn; comment] | self | 1818 2459 1879 2402 1909 2411 1909 2454 1909 2507 1861 2515 1840 2515 1840 2515; da"/>
    <x v="1"/>
    <n v="4075"/>
    <x v="72"/>
    <n v="34.94849"/>
    <n v="-123.28179"/>
    <n v="3234357"/>
    <s v="ksmith"/>
    <x v="72"/>
    <s v="00:00:21:04"/>
    <x v="1"/>
    <n v="68.710790279999998"/>
  </r>
  <r>
    <s v="area measurement coordinates [x0 y0 ... xn yn; comment] | self | 1931 1574 1992 1548 2036 1552 2040 1600 2001 1609 1957 1609 1940 1609; da"/>
    <x v="1"/>
    <n v="4075"/>
    <x v="72"/>
    <n v="34.94849"/>
    <n v="-123.28179"/>
    <n v="3234358"/>
    <s v="ksmith"/>
    <x v="72"/>
    <s v="00:00:21:04"/>
    <x v="1"/>
    <n v="104.3288403"/>
  </r>
  <r>
    <s v="area measurement coordinates [x0 y0 ... xn yn; comment] | self | 584 1827 658 1818 697 1827 706 1870 693 1896 641 1914 584 1918 549 1905 549 1905; da"/>
    <x v="1"/>
    <n v="4075"/>
    <x v="72"/>
    <n v="34.94849"/>
    <n v="-123.28179"/>
    <n v="3234359"/>
    <s v="ksmith"/>
    <x v="72"/>
    <s v="00:00:21:04"/>
    <x v="1"/>
    <n v="174.32180249999999"/>
  </r>
  <r>
    <s v="area measurement coordinates [x0 y0 ... xn yn; comment] | self | 3222 1888 3222 1857 3265 1857 3291 1861 3304 1883 3296 1905 3248 1918 3217 1918 3213 1918; da, comment | self | all of the 6 aggregates are white in color and of unknown origin."/>
    <x v="1"/>
    <n v="4075"/>
    <x v="72"/>
    <n v="34.94849"/>
    <n v="-123.28179"/>
    <n v="3234360"/>
    <s v="ksmith"/>
    <x v="72"/>
    <s v="00:00:21:04"/>
    <x v="1"/>
    <n v="63.886034279999997"/>
  </r>
  <r>
    <s v="area measurement coordinates [x0 y0 ... xn yn; comment] | self | 4041 506 4089 506 4154 506 4198 536 4154 575 4050 575 4032 567; da"/>
    <x v="1"/>
    <n v="4075"/>
    <x v="74"/>
    <n v="34.94849"/>
    <n v="-123.28179"/>
    <n v="3234428"/>
    <s v="ksmith"/>
    <x v="74"/>
    <s v="00:00:26:04"/>
    <x v="1"/>
    <n v="727.06829800000003"/>
  </r>
  <r>
    <s v="area measurement coordinates [x0 y0 ... xn yn; comment] | self | 2834 2698 2899 2694 2943 2694 2960 2733 2908 2755 2855 2755 2855 2755; da"/>
    <x v="1"/>
    <n v="4075"/>
    <x v="74"/>
    <n v="34.94849"/>
    <n v="-123.28179"/>
    <n v="3234429"/>
    <s v="ksmith"/>
    <x v="74"/>
    <s v="00:00:26:04"/>
    <x v="1"/>
    <n v="45.420150210000003"/>
  </r>
  <r>
    <s v="area measurement coordinates [x0 y0 ... xn yn; comment] | self | 1007 1090 1090 1055 1129 1059 1133 1107 1068 1129 1016 1129 1016 1129; da"/>
    <x v="1"/>
    <n v="4075"/>
    <x v="74"/>
    <n v="34.94849"/>
    <n v="-123.28179"/>
    <n v="3234430"/>
    <s v="ksmith"/>
    <x v="74"/>
    <s v="00:00:26:04"/>
    <x v="1"/>
    <n v="231.61165260000001"/>
  </r>
  <r>
    <s v="area measurement coordinates [x0 y0 ... xn yn; comment] | self | 4 1059 52 1038 139 1042 118 1090 61 1112 13 1112 9 1112 9 1112; da"/>
    <x v="1"/>
    <n v="4075"/>
    <x v="74"/>
    <n v="34.94849"/>
    <n v="-123.28179"/>
    <n v="3234431"/>
    <s v="ksmith"/>
    <x v="74"/>
    <s v="00:00:26:04"/>
    <x v="1"/>
    <n v="265.72263379999998"/>
  </r>
  <r>
    <s v="area measurement coordinates [x0 y0 ... xn yn; comment] | self | 1085 2014 1125 1983 1208 1983 1208 2023 1173 2049 1120 2053 1116 2053; da, comment | self | all 16 aggregates are white of unknown origin"/>
    <x v="1"/>
    <n v="4075"/>
    <x v="74"/>
    <n v="34.94849"/>
    <n v="-123.28179"/>
    <n v="3234432"/>
    <s v="ksmith"/>
    <x v="74"/>
    <s v="00:00:26:04"/>
    <x v="1"/>
    <n v="86.775487279999993"/>
  </r>
  <r>
    <s v="area measurement coordinates [x0 y0 ... xn yn; comment] | self | 1687 2014 1783 2014 1853 2014 1861 2053 1792 2062 1709 2062 1700 2058; da"/>
    <x v="1"/>
    <n v="4075"/>
    <x v="74"/>
    <n v="34.94849"/>
    <n v="-123.28179"/>
    <n v="3234422"/>
    <s v="ksmith"/>
    <x v="74"/>
    <s v="00:00:26:04"/>
    <x v="1"/>
    <n v="95.934255800000003"/>
  </r>
  <r>
    <s v="area measurement coordinates [x0 y0 ... xn yn; comment] | self | 1439 1521 1487 1487 1521 1504 1530 1561 1452 1582 1452 1582; da"/>
    <x v="1"/>
    <n v="4075"/>
    <x v="74"/>
    <n v="34.94849"/>
    <n v="-123.28179"/>
    <n v="3234423"/>
    <s v="ksmith"/>
    <x v="74"/>
    <s v="00:00:26:04"/>
    <x v="1"/>
    <n v="121.5558875"/>
  </r>
  <r>
    <s v="area measurement coordinates [x0 y0 ... xn yn; comment] | self | 388 1033 423 1011 453 1020 466 1042 466 1068 453 1077 410 1077; da"/>
    <x v="1"/>
    <n v="4075"/>
    <x v="73"/>
    <n v="34.94849"/>
    <n v="-123.28179"/>
    <n v="3234384"/>
    <s v="ksmith"/>
    <x v="73"/>
    <s v="00:00:23:04"/>
    <x v="1"/>
    <n v="138.7224501"/>
  </r>
  <r>
    <s v="area measurement coordinates [x0 y0 ... xn yn; comment] | self | 2236 676 2354 654 2406 689 2358 711 2236 711 2236 711; da"/>
    <x v="1"/>
    <n v="4075"/>
    <x v="73"/>
    <n v="34.94849"/>
    <n v="-123.28179"/>
    <n v="3234385"/>
    <s v="ksmith"/>
    <x v="73"/>
    <s v="00:00:23:04"/>
    <x v="1"/>
    <n v="417.37708350000003"/>
  </r>
  <r>
    <s v="area measurement coordinates [x0 y0 ... xn yn; comment] | self | 4054 519 4111 497 4185 501 4215 545 4172 584 4089 602 4080 593; da"/>
    <x v="1"/>
    <n v="4075"/>
    <x v="73"/>
    <n v="34.94849"/>
    <n v="-123.28179"/>
    <n v="3234386"/>
    <s v="ksmith"/>
    <x v="73"/>
    <s v="00:00:23:04"/>
    <x v="1"/>
    <n v="885.03447749999998"/>
  </r>
  <r>
    <s v="area measurement coordinates [x0 y0 ... xn yn; comment] | self | 3505 623 3562 606 3605 606 3627 641 3627 667 3566 671 3509 676 3492 676 3492 676; da"/>
    <x v="1"/>
    <n v="4075"/>
    <x v="73"/>
    <n v="34.94849"/>
    <n v="-123.28179"/>
    <n v="3234387"/>
    <s v="ksmith"/>
    <x v="73"/>
    <s v="00:00:23:04"/>
    <x v="1"/>
    <n v="478.9038999"/>
  </r>
  <r>
    <s v="area measurement coordinates [x0 y0 ... xn yn; comment] | self | 1739 1125 1813 1116 1866 1142 1866 1160 1805 1164 1761 1168 1731 1168 1731 1168; da, comment | self | all 17 aggregates in image are white of unknown origin"/>
    <x v="1"/>
    <n v="4075"/>
    <x v="73"/>
    <n v="34.94849"/>
    <n v="-123.28179"/>
    <n v="3234388"/>
    <s v="ksmith"/>
    <x v="73"/>
    <s v="00:00:23:04"/>
    <x v="1"/>
    <n v="169.8803896"/>
  </r>
  <r>
    <s v="area measurement coordinates [x0 y0 ... xn yn; comment] | self | 1918 1582 1983 1569 2058 1569 2066 1600 2040 1622 1970 1630 1927 1630 1927 1630; da"/>
    <x v="1"/>
    <n v="4075"/>
    <x v="73"/>
    <n v="34.94849"/>
    <n v="-123.28179"/>
    <n v="3234377"/>
    <s v="ksmith"/>
    <x v="73"/>
    <s v="00:00:23:04"/>
    <x v="1"/>
    <n v="144.22282060000001"/>
  </r>
  <r>
    <s v="area measurement coordinates [x0 y0 ... xn yn; comment] | self | 4224 1774 4229 1748 4285 1748 4311 1783 4281 1822 4242 1809 4237 1805; da"/>
    <x v="1"/>
    <n v="4075"/>
    <x v="73"/>
    <n v="34.94849"/>
    <n v="-123.28179"/>
    <n v="3234378"/>
    <s v="ksmith"/>
    <x v="73"/>
    <s v="00:00:23:04"/>
    <x v="1"/>
    <n v="73.702177489999997"/>
  </r>
  <r>
    <s v="area measurement coordinates [x0 y0 ... xn yn; comment] | self | 959 1090 1046 1064 1125 1072 1125 1112 1064 1120 998 1125 968 1129 968 1129; da"/>
    <x v="1"/>
    <n v="4075"/>
    <x v="73"/>
    <n v="34.94849"/>
    <n v="-123.28179"/>
    <n v="3234379"/>
    <s v="ksmith"/>
    <x v="73"/>
    <s v="00:00:23:04"/>
    <x v="1"/>
    <n v="268.28916839999999"/>
  </r>
  <r>
    <s v="area measurement coordinates [x0 y0 ... xn yn; comment] | self | 2463 937 2598 933 2620 937 2624 981 2555 990 2459 990 2459 990; da"/>
    <x v="1"/>
    <n v="4075"/>
    <x v="73"/>
    <n v="34.94849"/>
    <n v="-123.28179"/>
    <n v="3234380"/>
    <s v="ksmith"/>
    <x v="73"/>
    <s v="00:00:23:04"/>
    <x v="1"/>
    <n v="346.543092"/>
  </r>
  <r>
    <s v="area measurement coordinates [x0 y0 ... xn yn; comment] | self | 3692 1391 3675 1391 3614 1399 3583 1343 3640 1334 3666 1334 3671 1343; da"/>
    <x v="1"/>
    <n v="4075"/>
    <x v="73"/>
    <n v="34.94849"/>
    <n v="-123.28179"/>
    <n v="3234381"/>
    <s v="ksmith"/>
    <x v="73"/>
    <s v="00:00:23:04"/>
    <x v="1"/>
    <n v="120.22344270000001"/>
  </r>
  <r>
    <s v="area measurement coordinates [x0 y0 ... xn yn; comment] | self | 1033 1264 1077 1247 1107 1247 1129 1286 1129 1308 1103 1312 1051 1312 1051 1312; da"/>
    <x v="1"/>
    <n v="4075"/>
    <x v="73"/>
    <n v="34.94849"/>
    <n v="-123.28179"/>
    <n v="3234382"/>
    <s v="ksmith"/>
    <x v="73"/>
    <s v="00:00:23:04"/>
    <x v="1"/>
    <n v="134.71335210000001"/>
  </r>
  <r>
    <s v="area measurement coordinates [x0 y0 ... xn yn; comment] | self | 1626 2768 1678 2725 1735 2764 1744 2842 1665 2851 1635 2834 1635 2834; da"/>
    <x v="1"/>
    <n v="4075"/>
    <x v="75"/>
    <n v="34.94849"/>
    <n v="-123.28179"/>
    <n v="3234433"/>
    <s v="ksmith"/>
    <x v="75"/>
    <s v="00:00:27:04"/>
    <x v="1"/>
    <n v="77.743770940000005"/>
  </r>
  <r>
    <s v="area measurement coordinates [x0 y0 ... xn yn; comment] | self | 824 2773 867 2755 915 2786 915 2834 867 2838 824 2847 824 2847; da"/>
    <x v="1"/>
    <n v="4075"/>
    <x v="75"/>
    <n v="34.94849"/>
    <n v="-123.28179"/>
    <n v="3234434"/>
    <s v="ksmith"/>
    <x v="75"/>
    <s v="00:00:27:04"/>
    <x v="1"/>
    <n v="46.346867690000003"/>
  </r>
  <r>
    <s v="area measurement coordinates [x0 y0 ... xn yn; comment] | self | 270 2729 292 2672 353 2668 371 2690 375 2729 349 2751 296 2773 292 2773; da"/>
    <x v="1"/>
    <n v="4075"/>
    <x v="75"/>
    <n v="34.94849"/>
    <n v="-123.28179"/>
    <n v="3234435"/>
    <s v="ksmith"/>
    <x v="75"/>
    <s v="00:00:27:04"/>
    <x v="1"/>
    <n v="59.54475326"/>
  </r>
  <r>
    <s v="area measurement coordinates [x0 y0 ... xn yn; comment] | self | 1425 1508 1495 1500 1582 1504 1600 1534 1539 1539 1439 1539 1434 1539; da"/>
    <x v="1"/>
    <n v="4075"/>
    <x v="75"/>
    <n v="34.94849"/>
    <n v="-123.28179"/>
    <n v="3234448"/>
    <s v="ksmith"/>
    <x v="75"/>
    <s v="00:00:27:04"/>
    <x v="1"/>
    <n v="119.7278438"/>
  </r>
  <r>
    <s v="area measurement coordinates [x0 y0 ... xn yn; comment] | self | 31 1072 100 1072 139 1068 148 1099 148 1125 78 1129 35 1103 35 1103; da, comment | self | all 17 aggregates are white of unknown origin"/>
    <x v="1"/>
    <n v="4075"/>
    <x v="75"/>
    <n v="34.94849"/>
    <n v="-123.28179"/>
    <n v="3234449"/>
    <s v="ksmith"/>
    <x v="75"/>
    <s v="00:00:27:04"/>
    <x v="1"/>
    <n v="196.2625697"/>
  </r>
  <r>
    <s v="area measurement coordinates [x0 y0 ... xn yn; comment] | self | 1944 1604 1953 1574 1988 1574 2010 1578 2010 1613 1983 1626 1983 1626; da"/>
    <x v="1"/>
    <n v="4075"/>
    <x v="75"/>
    <n v="34.94849"/>
    <n v="-123.28179"/>
    <n v="3234442"/>
    <s v="ksmith"/>
    <x v="75"/>
    <s v="00:00:27:04"/>
    <x v="1"/>
    <n v="51.075761190000001"/>
  </r>
  <r>
    <s v="area measurement coordinates [x0 y0 ... xn yn; comment] | self | 2842 2685 2921 2659 2969 2694 2921 2720 2855 2733 2855 2733; da"/>
    <x v="1"/>
    <n v="4075"/>
    <x v="75"/>
    <n v="34.94849"/>
    <n v="-123.28179"/>
    <n v="3234443"/>
    <s v="ksmith"/>
    <x v="75"/>
    <s v="00:00:27:04"/>
    <x v="1"/>
    <n v="42.354845269999998"/>
  </r>
  <r>
    <s v="area measurement coordinates [x0 y0 ... xn yn; comment] | self | 1425 1534 1443 1508 1521 1508 1526 1561 1491 1591 1417 1587 1417 1587; da"/>
    <x v="1"/>
    <n v="4075"/>
    <x v="75"/>
    <n v="34.94849"/>
    <n v="-123.28179"/>
    <n v="3234444"/>
    <s v="ksmith"/>
    <x v="75"/>
    <s v="00:00:27:04"/>
    <x v="1"/>
    <n v="153.80927969999999"/>
  </r>
  <r>
    <s v="area measurement coordinates [x0 y0 ... xn yn; comment] | self | 3392 1726 3457 1718 3492 1722 3496 1752 3474 1783 3426 1796 3418 1787 3418 1787; da"/>
    <x v="1"/>
    <n v="4075"/>
    <x v="75"/>
    <n v="34.94849"/>
    <n v="-123.28179"/>
    <n v="3234445"/>
    <s v="ksmith"/>
    <x v="75"/>
    <s v="00:00:27:04"/>
    <x v="1"/>
    <n v="94.287485219999994"/>
  </r>
  <r>
    <s v="area measurement coordinates [x0 y0 ... xn yn; comment] | self | 3662 1609 3718 1582 3766 1582 3771 1609 3732 1630 3644 1657 3644 1657; da"/>
    <x v="1"/>
    <n v="4075"/>
    <x v="75"/>
    <n v="34.94849"/>
    <n v="-123.28179"/>
    <n v="3234446"/>
    <s v="ksmith"/>
    <x v="75"/>
    <s v="00:00:27:04"/>
    <x v="1"/>
    <n v="97.258718729999998"/>
  </r>
  <r>
    <s v="area measurement coordinates [x0 y0 ... xn yn; comment] | self | 4120 2472 4172 2472 4211 2472 4229 2489 4229 2520 4172 2520 4106 2515 4106 2515; da"/>
    <x v="1"/>
    <n v="4075"/>
    <x v="75"/>
    <n v="34.94849"/>
    <n v="-123.28179"/>
    <n v="3234447"/>
    <s v="ksmith"/>
    <x v="75"/>
    <s v="00:00:27:04"/>
    <x v="1"/>
    <n v="46.601045910000003"/>
  </r>
  <r>
    <s v="area measurement coordinates [x0 y0 ... xn yn; comment] | self | 1805 2441 1866 2415 1905 2428 1883 2489 1796 2498 1796 2498; da"/>
    <x v="1"/>
    <n v="4075"/>
    <x v="75"/>
    <n v="34.94849"/>
    <n v="-123.28179"/>
    <n v="3234436"/>
    <s v="ksmith"/>
    <x v="75"/>
    <s v="00:00:27:04"/>
    <x v="1"/>
    <n v="56.700494069999998"/>
  </r>
  <r>
    <s v="area measurement coordinates [x0 y0 ... xn yn; comment] | self | 2424 2385 2480 2358 2576 2385 2581 2446 2528 2467 2454 2463 2454 2463; da"/>
    <x v="1"/>
    <n v="4075"/>
    <x v="75"/>
    <n v="34.94849"/>
    <n v="-123.28179"/>
    <n v="3234437"/>
    <s v="ksmith"/>
    <x v="75"/>
    <s v="00:00:27:04"/>
    <x v="1"/>
    <n v="119.8044264"/>
  </r>
  <r>
    <s v="area measurement coordinates [x0 y0 ... xn yn; comment] | self | 2341 1931 2389 1905 2424 1909 2424 1957 2415 1979 2371 1979 2371 1979; da"/>
    <x v="1"/>
    <n v="4075"/>
    <x v="75"/>
    <n v="34.94849"/>
    <n v="-123.28179"/>
    <n v="3234438"/>
    <s v="ksmith"/>
    <x v="75"/>
    <s v="00:00:27:04"/>
    <x v="1"/>
    <n v="64.111084379999994"/>
  </r>
  <r>
    <s v="area measurement coordinates [x0 y0 ... xn yn; comment] | self | 2289 1809 2341 1805 2376 1805 2389 1848 2371 1879 2302 1888 2276 1883 2276 1883; da"/>
    <x v="1"/>
    <n v="4075"/>
    <x v="75"/>
    <n v="34.94849"/>
    <n v="-123.28179"/>
    <n v="3234439"/>
    <s v="ksmith"/>
    <x v="75"/>
    <s v="00:00:27:04"/>
    <x v="1"/>
    <n v="115.7064697"/>
  </r>
  <r>
    <s v="area measurement coordinates [x0 y0 ... xn yn; comment] | self | 1229 2698 1290 2646 1325 2646 1364 2681 1334 2707 1290 2742 1264 2742 1260 2742; da"/>
    <x v="1"/>
    <n v="4075"/>
    <x v="74"/>
    <n v="34.94849"/>
    <n v="-123.28179"/>
    <n v="3234424"/>
    <s v="ksmith"/>
    <x v="74"/>
    <s v="00:00:26:04"/>
    <x v="1"/>
    <n v="59.770244730000002"/>
  </r>
  <r>
    <s v="area measurement coordinates [x0 y0 ... xn yn; comment] | self | 3383 1731 3431 1713 3474 1713 3470 1739 3466 1774 3387 1774 3387 1774; da"/>
    <x v="1"/>
    <n v="4075"/>
    <x v="74"/>
    <n v="34.94849"/>
    <n v="-123.28179"/>
    <n v="3234425"/>
    <s v="ksmith"/>
    <x v="74"/>
    <s v="00:00:26:04"/>
    <x v="1"/>
    <n v="79.417193609999998"/>
  </r>
  <r>
    <s v="area measurement coordinates [x0 y0 ... xn yn; comment] | self | 2489 924 2594 902 2646 902 2668 920 2659 981 2563 990 2507 981; da"/>
    <x v="1"/>
    <n v="4075"/>
    <x v="74"/>
    <n v="34.94849"/>
    <n v="-123.28179"/>
    <n v="3234426"/>
    <s v="ksmith"/>
    <x v="74"/>
    <s v="00:00:26:04"/>
    <x v="1"/>
    <n v="525.1045173"/>
  </r>
  <r>
    <s v="area measurement coordinates [x0 y0 ... xn yn; comment] | self | 3130 946 3204 937 3239 950 3226 1003 3152 1003 3121 1003 3121 1003; da"/>
    <x v="1"/>
    <n v="4075"/>
    <x v="74"/>
    <n v="34.94849"/>
    <n v="-123.28179"/>
    <n v="3234427"/>
    <s v="ksmith"/>
    <x v="74"/>
    <s v="00:00:26:04"/>
    <x v="1"/>
    <n v="261.52048159999998"/>
  </r>
  <r>
    <s v="area measurement coordinates [x0 y0 ... xn yn; comment] | self | 2446 2380 2546 2371 2585 2424 2550 2450 2459 2450 2446 2446 2446 2446; da"/>
    <x v="1"/>
    <n v="4075"/>
    <x v="74"/>
    <n v="34.94849"/>
    <n v="-123.28179"/>
    <n v="3234417"/>
    <s v="ksmith"/>
    <x v="74"/>
    <s v="00:00:26:04"/>
    <x v="1"/>
    <n v="84.643269570000001"/>
  </r>
  <r>
    <s v="area measurement coordinates [x0 y0 ... xn yn; comment] | self | 1827 2428 1853 2411 1909 2424 1905 2489 1861 2489 1818 2485 1818 2485; da"/>
    <x v="1"/>
    <n v="4075"/>
    <x v="74"/>
    <n v="34.94849"/>
    <n v="-123.28179"/>
    <n v="3234418"/>
    <s v="ksmith"/>
    <x v="74"/>
    <s v="00:00:26:04"/>
    <x v="1"/>
    <n v="53.611896780000002"/>
  </r>
  <r>
    <s v="area measurement coordinates [x0 y0 ... xn yn; comment] | self | 2280 1813 2350 1800 2402 1800 2406 1835 2358 1853 2293 1853 2293 1853; da"/>
    <x v="1"/>
    <n v="4075"/>
    <x v="74"/>
    <n v="34.94849"/>
    <n v="-123.28179"/>
    <n v="3234419"/>
    <s v="ksmith"/>
    <x v="74"/>
    <s v="00:00:26:04"/>
    <x v="1"/>
    <n v="84.128420730000002"/>
  </r>
  <r>
    <s v="area measurement coordinates [x0 y0 ... xn yn; comment] | self | 270 2720 292 2677 336 2672 388 2677 392 2733 371 2751 288 2759 283 2759; da"/>
    <x v="1"/>
    <n v="4075"/>
    <x v="74"/>
    <n v="34.94849"/>
    <n v="-123.28179"/>
    <n v="3234420"/>
    <s v="ksmith"/>
    <x v="74"/>
    <s v="00:00:26:04"/>
    <x v="1"/>
    <n v="65.760843039999997"/>
  </r>
  <r>
    <s v="area measurement coordinates [x0 y0 ... xn yn; comment] | self | 2315 1922 2398 1922 2441 1927 2450 1953 2411 1992 2363 1988 2350 1983; da"/>
    <x v="1"/>
    <n v="4075"/>
    <x v="74"/>
    <n v="34.94849"/>
    <n v="-123.28179"/>
    <n v="3234421"/>
    <s v="ksmith"/>
    <x v="74"/>
    <s v="00:00:26:04"/>
    <x v="1"/>
    <n v="94.107489349999994"/>
  </r>
  <r>
    <s v="area measurement coordinates [x0 y0 ... xn yn; comment] | self | 1635 2777 1713 2738 1761 2786 1731 2838 1657 2851 1626 2834; da"/>
    <x v="1"/>
    <n v="4075"/>
    <x v="76"/>
    <n v="34.94849"/>
    <n v="-123.28179"/>
    <n v="3234494"/>
    <s v="ksmith"/>
    <x v="76"/>
    <s v="00:00:31:04"/>
    <x v="1"/>
    <n v="71.69115635"/>
  </r>
  <r>
    <s v="area measurement coordinates [x0 y0 ... xn yn; comment] | self | 3518 767 3570 754 3588 785 3588 824 3588 850 3548 828 3544 824; da"/>
    <x v="1"/>
    <n v="4075"/>
    <x v="76"/>
    <n v="34.94849"/>
    <n v="-123.28179"/>
    <n v="3234507"/>
    <s v="ksmith"/>
    <x v="76"/>
    <s v="00:00:31:04"/>
    <x v="1"/>
    <n v="211.6613213"/>
  </r>
  <r>
    <s v="area measurement coordinates [x0 y0 ... xn yn; comment] | self | 2236 1595 2284 1578 2415 1582 2450 1595 2450 1617 2393 1626 2267 1622 2267 1622; da"/>
    <x v="1"/>
    <n v="4075"/>
    <x v="76"/>
    <n v="34.94849"/>
    <n v="-123.28179"/>
    <n v="3234508"/>
    <s v="ksmith"/>
    <x v="76"/>
    <s v="00:00:31:04"/>
    <x v="1"/>
    <n v="156.94258970000001"/>
  </r>
  <r>
    <s v="area measurement coordinates [x0 y0 ... xn yn; comment] | self | 793 2781 837 2742 885 2742 902 2786; da, comment | self | all 16 aggregates white of unknown origin"/>
    <x v="1"/>
    <n v="4075"/>
    <x v="76"/>
    <n v="34.94849"/>
    <n v="-123.28179"/>
    <n v="3234509"/>
    <s v="ksmith"/>
    <x v="76"/>
    <s v="00:00:31:04"/>
    <x v="1"/>
    <n v="23.992980509999999"/>
  </r>
  <r>
    <s v="area measurement coordinates [x0 y0 ... xn yn; comment] | self | 4024 545 4085 523 4141 527 4159 571 4124 593 4015 623 4015 623; da"/>
    <x v="1"/>
    <n v="4075"/>
    <x v="75"/>
    <n v="34.94849"/>
    <n v="-123.28179"/>
    <n v="3234440"/>
    <s v="ksmith"/>
    <x v="75"/>
    <s v="00:00:27:04"/>
    <x v="1"/>
    <n v="690.77641100000005"/>
  </r>
  <r>
    <s v="area measurement coordinates [x0 y0 ... xn yn; comment] | self | 2489 946 2585 929 2620 937 2620 985 2480 990 2480 990; da"/>
    <x v="1"/>
    <n v="4075"/>
    <x v="75"/>
    <n v="34.94849"/>
    <n v="-123.28179"/>
    <n v="3234441"/>
    <s v="ksmith"/>
    <x v="75"/>
    <s v="00:00:27:04"/>
    <x v="1"/>
    <n v="278.77305949999999"/>
  </r>
  <r>
    <s v="area measurement coordinates [x0 y0 ... xn yn; comment] | self | 1604 2764 1652 2733 1774 2738 1752 2816 1683 2842 1595 2803 1595 2803; da"/>
    <x v="1"/>
    <n v="4075"/>
    <x v="77"/>
    <n v="34.94849"/>
    <n v="-123.28179"/>
    <n v="3234510"/>
    <s v="ksmith"/>
    <x v="77"/>
    <s v="00:00:32:04"/>
    <x v="1"/>
    <n v="100.63508899999999"/>
  </r>
  <r>
    <s v="area measurement coordinates [x0 y0 ... xn yn; comment] | self | 1909 1774 1953 1770 2001 1770 2040 1787 2036 1822 1983 1822 1927 1827 1905 1827 1905 1827; da"/>
    <x v="1"/>
    <n v="4075"/>
    <x v="77"/>
    <n v="34.94849"/>
    <n v="-123.28179"/>
    <n v="3234517"/>
    <s v="ksmith"/>
    <x v="77"/>
    <s v="00:00:32:04"/>
    <x v="1"/>
    <n v="105.3147132"/>
  </r>
  <r>
    <s v="area measurement coordinates [x0 y0 ... xn yn; comment] | self | 3178 1556 3222 1556 3296 1556 3322 1578 3313 1609 3208 1609 3169 1600 3169 1600; da"/>
    <x v="1"/>
    <n v="4075"/>
    <x v="77"/>
    <n v="34.94849"/>
    <n v="-123.28179"/>
    <n v="3234518"/>
    <s v="ksmith"/>
    <x v="77"/>
    <s v="00:00:32:04"/>
    <x v="1"/>
    <n v="143.02387300000001"/>
  </r>
  <r>
    <s v="area measurement coordinates [x0 y0 ... xn yn; comment] | self | 2480 955 2537 933 2581 933 2594 972 2581 1007 2494 1011 2459 1011 2459 1011; da"/>
    <x v="1"/>
    <n v="4075"/>
    <x v="77"/>
    <n v="34.94849"/>
    <n v="-123.28179"/>
    <n v="3234519"/>
    <s v="ksmith"/>
    <x v="77"/>
    <s v="00:00:32:04"/>
    <x v="1"/>
    <n v="324.30694620000003"/>
  </r>
  <r>
    <s v="area measurement coordinates [x0 y0 ... xn yn; comment] | self | 4224 963 4250 942 4285 990 4303 1020 4303 1055 4259 1059 4233 1042 4233 1042; da"/>
    <x v="1"/>
    <n v="4075"/>
    <x v="77"/>
    <n v="34.94849"/>
    <n v="-123.28179"/>
    <n v="3234520"/>
    <s v="ksmith"/>
    <x v="77"/>
    <s v="00:00:32:04"/>
    <x v="1"/>
    <n v="235.33026509999999"/>
  </r>
  <r>
    <s v="area measurement coordinates [x0 y0 ... xn yn; comment] | self | 1779 820 1800 828 1800 863 1761 863 1709 863 1687 846 1683 824 1683 824; da, comment | self | all 12 aggregates white of unknown origin"/>
    <x v="1"/>
    <n v="4075"/>
    <x v="77"/>
    <n v="34.94849"/>
    <n v="-123.28179"/>
    <n v="3234521"/>
    <s v="ksmith"/>
    <x v="77"/>
    <s v="00:00:32:04"/>
    <x v="1"/>
    <n v="212.91454200000001"/>
  </r>
  <r>
    <s v="area measurement coordinates [x0 y0 ... xn yn; comment] | self | 1678 2559 1735 2533 1805 2533 1809 2585 1796 2637 1722 2602 1683 2581 1683 2581; da"/>
    <x v="1"/>
    <n v="4075"/>
    <x v="77"/>
    <n v="34.94849"/>
    <n v="-123.28179"/>
    <n v="3234511"/>
    <s v="ksmith"/>
    <x v="77"/>
    <s v="00:00:32:04"/>
    <x v="1"/>
    <n v="75.208336160000002"/>
  </r>
  <r>
    <s v="area measurement coordinates [x0 y0 ... xn yn; comment] | self | 3099 1957 3152 1957 3222 1957 3252 1957 3256 1992 3200 2018 3095 1992 3095 1992; da"/>
    <x v="1"/>
    <n v="4075"/>
    <x v="77"/>
    <n v="34.94849"/>
    <n v="-123.28179"/>
    <n v="3234512"/>
    <s v="ksmith"/>
    <x v="77"/>
    <s v="00:00:32:04"/>
    <x v="1"/>
    <n v="101.45977790000001"/>
  </r>
  <r>
    <s v="area measurement coordinates [x0 y0 ... xn yn; comment] | self | 3997 2193 4102 2184 4181 2184 4167 2219 4111 2258 3997 2258 3997 2258; da"/>
    <x v="1"/>
    <n v="4075"/>
    <x v="77"/>
    <n v="34.94849"/>
    <n v="-123.28179"/>
    <n v="3234513"/>
    <s v="ksmith"/>
    <x v="77"/>
    <s v="00:00:32:04"/>
    <x v="1"/>
    <n v="123.0715156"/>
  </r>
  <r>
    <s v="area measurement coordinates [x0 y0 ... xn yn; comment] | self | 3688 1617 3753 1591 3793 1595 3801 1639 3801 1670 3753 1674 3675 1665 3662 1657; da"/>
    <x v="1"/>
    <n v="4075"/>
    <x v="77"/>
    <n v="34.94849"/>
    <n v="-123.28179"/>
    <n v="3234514"/>
    <s v="ksmith"/>
    <x v="77"/>
    <s v="00:00:32:04"/>
    <x v="1"/>
    <n v="159.20445000000001"/>
  </r>
  <r>
    <s v="area measurement coordinates [x0 y0 ... xn yn; comment] | self | 811 2803 833 2768 859 2764 898 2786 907 2834 872 2851 798 2851 798 2851; da"/>
    <x v="1"/>
    <n v="4075"/>
    <x v="77"/>
    <n v="34.94849"/>
    <n v="-123.28179"/>
    <n v="3234515"/>
    <s v="ksmith"/>
    <x v="77"/>
    <s v="00:00:32:04"/>
    <x v="1"/>
    <n v="49.418045239999998"/>
  </r>
  <r>
    <s v="area measurement coordinates [x0 y0 ... xn yn; comment] | self | 13 1678 39 1582 83 1578 109 1617 109 1704 61 1726 61 1726; da"/>
    <x v="1"/>
    <n v="4075"/>
    <x v="76"/>
    <n v="34.94849"/>
    <n v="-123.28179"/>
    <n v="3234501"/>
    <s v="ksmith"/>
    <x v="76"/>
    <s v="00:00:31:04"/>
    <x v="1"/>
    <n v="193.35211720000001"/>
  </r>
  <r>
    <s v="area measurement coordinates [x0 y0 ... xn yn; comment] | self | 950 1072 1029 1072 1077 1059 1125 1068 1120 1107 1103 1133 1016 1142 937 1125 937 1125; da"/>
    <x v="1"/>
    <n v="4075"/>
    <x v="76"/>
    <n v="34.94849"/>
    <n v="-123.28179"/>
    <n v="3234502"/>
    <s v="ksmith"/>
    <x v="76"/>
    <s v="00:00:31:04"/>
    <x v="1"/>
    <n v="399.80389680000002"/>
  </r>
  <r>
    <s v="area measurement coordinates [x0 y0 ... xn yn; comment] | self | 2485 950 2515 924 2589 915 2646 915 2650 968 2598 976 2498 981 2498 981; da"/>
    <x v="1"/>
    <n v="4075"/>
    <x v="76"/>
    <n v="34.94849"/>
    <n v="-123.28179"/>
    <n v="3234503"/>
    <s v="ksmith"/>
    <x v="76"/>
    <s v="00:00:31:04"/>
    <x v="1"/>
    <n v="366.18221360000001"/>
  </r>
  <r>
    <s v="area measurement coordinates [x0 y0 ... xn yn; comment] | self | 4211 990 4272 976 4329 994 4368 1007 4364 1024 4364 1064 4220 994; da"/>
    <x v="1"/>
    <n v="4075"/>
    <x v="76"/>
    <n v="34.94849"/>
    <n v="-123.28179"/>
    <n v="3234504"/>
    <s v="ksmith"/>
    <x v="76"/>
    <s v="00:00:31:04"/>
    <x v="1"/>
    <n v="228.87406870000001"/>
  </r>
  <r>
    <s v="area measurement coordinates [x0 y0 ... xn yn; comment] | self | 3418 2812 3435 2790 3496 2786 3531 2799 3527 2838 3509 2860 3431 2860 3431 2860; da"/>
    <x v="1"/>
    <n v="4075"/>
    <x v="76"/>
    <n v="34.94849"/>
    <n v="-123.28179"/>
    <n v="3234505"/>
    <s v="ksmith"/>
    <x v="76"/>
    <s v="00:00:31:04"/>
    <x v="1"/>
    <n v="49.633661510000003"/>
  </r>
  <r>
    <s v="area measurement coordinates [x0 y0 ... xn yn; comment] | self | 1713 820 1748 802 1792 806 1796 833 1792 863 1748 863 1722 859 1722 859; da"/>
    <x v="1"/>
    <n v="4075"/>
    <x v="76"/>
    <n v="34.94849"/>
    <n v="-123.28179"/>
    <n v="3234506"/>
    <s v="ksmith"/>
    <x v="76"/>
    <s v="00:00:31:04"/>
    <x v="1"/>
    <n v="206.25313149999999"/>
  </r>
  <r>
    <s v="area measurement coordinates [x0 y0 ... xn yn; comment] | self | 2943 2602 2995 2598 3043 2598 3043 2629 3034 2655 2960 2672 2929 2664 2929 2664; da"/>
    <x v="1"/>
    <n v="4075"/>
    <x v="76"/>
    <n v="34.94849"/>
    <n v="-123.28179"/>
    <n v="3234495"/>
    <s v="ksmith"/>
    <x v="76"/>
    <s v="00:00:31:04"/>
    <x v="1"/>
    <n v="54.499233480000001"/>
  </r>
  <r>
    <s v="area measurement coordinates [x0 y0 ... xn yn; comment] | self | 1809 2428 1844 2385 1896 2385 1901 2424 1874 2480 1831 2480 1827 2480; da"/>
    <x v="1"/>
    <n v="4075"/>
    <x v="76"/>
    <n v="34.94849"/>
    <n v="-123.28179"/>
    <n v="3234496"/>
    <s v="ksmith"/>
    <x v="76"/>
    <s v="00:00:31:04"/>
    <x v="1"/>
    <n v="61.716715299999997"/>
  </r>
  <r>
    <s v="area measurement coordinates [x0 y0 ... xn yn; comment] | self | 1164 2053 1255 2031 1308 2014 1351 2014 1360 2045 1312 2045 1242 2071 1173 2075 1151 2075 1151 2075; da"/>
    <x v="1"/>
    <n v="4075"/>
    <x v="76"/>
    <n v="34.94849"/>
    <n v="-123.28179"/>
    <n v="3234497"/>
    <s v="ksmith"/>
    <x v="76"/>
    <s v="00:00:31:04"/>
    <x v="1"/>
    <n v="78.318488500000001"/>
  </r>
  <r>
    <s v="area measurement coordinates [x0 y0 ... xn yn; comment] | self | 4002 2201 4115 2188 4172 2188 4176 2210 4150 2228 4072 2241 4028 2241 4019 2241; da"/>
    <x v="1"/>
    <n v="4075"/>
    <x v="76"/>
    <n v="34.94849"/>
    <n v="-123.28179"/>
    <n v="3234498"/>
    <s v="ksmith"/>
    <x v="76"/>
    <s v="00:00:31:04"/>
    <x v="1"/>
    <n v="77.151523589999996"/>
  </r>
  <r>
    <s v="area measurement coordinates [x0 y0 ... xn yn; comment] | self | 3684 1626 3745 1591 3806 1591 3819 1617 3819 1665 3762 1683 3666 1678 3666 1678; da"/>
    <x v="1"/>
    <n v="4075"/>
    <x v="76"/>
    <n v="34.94849"/>
    <n v="-123.28179"/>
    <n v="3234499"/>
    <s v="ksmith"/>
    <x v="76"/>
    <s v="00:00:31:04"/>
    <x v="1"/>
    <n v="202.9955076"/>
  </r>
  <r>
    <s v="area measurement coordinates [x0 y0 ... xn yn; comment] | self | 3204 1548 3269 1548 3330 1552 3339 1591 3300 1604 3213 1604 3213 1604; da"/>
    <x v="1"/>
    <n v="4075"/>
    <x v="76"/>
    <n v="34.94849"/>
    <n v="-123.28179"/>
    <n v="3234500"/>
    <s v="ksmith"/>
    <x v="76"/>
    <s v="00:00:31:04"/>
    <x v="1"/>
    <n v="132.45095929999999"/>
  </r>
  <r>
    <s v="area measurement coordinates [x0 y0 ... xn yn; comment] | self | 1425 2681 1500 2646 1552 2646 1556 2690 1521 2720 1469 2725 1421 2725 1421 2725; da"/>
    <x v="1"/>
    <n v="4075"/>
    <x v="78"/>
    <n v="34.94849"/>
    <n v="-123.28179"/>
    <n v="3234538"/>
    <s v="ksmith"/>
    <x v="78"/>
    <s v="00:00:36:04"/>
    <x v="1"/>
    <n v="63.104678489999998"/>
  </r>
  <r>
    <s v="comment | self | no detrital aggregates"/>
    <x v="0"/>
    <n v="4460"/>
    <x v="79"/>
    <n v="34.960335000000001"/>
    <n v="-123.26767"/>
    <n v="3234224"/>
    <s v="ksmith"/>
    <x v="79"/>
    <s v="00:00:01:24"/>
    <x v="0"/>
    <m/>
  </r>
  <r>
    <s v="comment | self | no detrital aggregates"/>
    <x v="0"/>
    <n v="4460"/>
    <x v="80"/>
    <n v="34.960335000000001"/>
    <n v="-123.26767"/>
    <n v="3234219"/>
    <s v="ksmith"/>
    <x v="80"/>
    <s v="00:00:06:24"/>
    <x v="0"/>
    <m/>
  </r>
  <r>
    <s v="comment | self | no detrital aggregates"/>
    <x v="0"/>
    <n v="4460"/>
    <x v="81"/>
    <n v="34.960335000000001"/>
    <n v="-123.26767"/>
    <n v="3234215"/>
    <s v="ksmith"/>
    <x v="81"/>
    <s v="00:00:10:24"/>
    <x v="0"/>
    <m/>
  </r>
  <r>
    <s v="comment | self | no detrital aggregates"/>
    <x v="0"/>
    <n v="4460"/>
    <x v="82"/>
    <n v="34.960335000000001"/>
    <n v="-123.26767"/>
    <n v="3234214"/>
    <s v="ksmith"/>
    <x v="82"/>
    <s v="00:00:11:24"/>
    <x v="0"/>
    <m/>
  </r>
  <r>
    <s v="comment | self | no detrital aggregates"/>
    <x v="0"/>
    <n v="4460"/>
    <x v="83"/>
    <n v="34.960335000000001"/>
    <n v="-123.26767"/>
    <n v="3234229"/>
    <s v="ksmith"/>
    <x v="83"/>
    <s v="00:00:15:24"/>
    <x v="0"/>
    <m/>
  </r>
  <r>
    <s v="comment | self | no detrital aggregates"/>
    <x v="0"/>
    <n v="4460"/>
    <x v="84"/>
    <n v="34.960335000000001"/>
    <n v="-123.26767"/>
    <n v="3234230"/>
    <s v="ksmith"/>
    <x v="84"/>
    <s v="00:00:16:24"/>
    <x v="0"/>
    <m/>
  </r>
  <r>
    <s v="comment | self | no detrital aggregates"/>
    <x v="0"/>
    <n v="4460"/>
    <x v="85"/>
    <n v="34.960335000000001"/>
    <n v="-123.26767"/>
    <n v="3234234"/>
    <s v="ksmith"/>
    <x v="85"/>
    <s v="00:00:20:24"/>
    <x v="0"/>
    <m/>
  </r>
  <r>
    <s v="comment | self | no detrital aggregates"/>
    <x v="0"/>
    <n v="4460"/>
    <x v="86"/>
    <n v="34.960335000000001"/>
    <n v="-123.26767"/>
    <n v="3234239"/>
    <s v="ksmith"/>
    <x v="86"/>
    <s v="00:00:25:24"/>
    <x v="0"/>
    <m/>
  </r>
  <r>
    <s v="comment | self | no detrital aggregates"/>
    <x v="0"/>
    <n v="4460"/>
    <x v="87"/>
    <n v="34.960335000000001"/>
    <n v="-123.26767"/>
    <n v="3234244"/>
    <s v="ksmith"/>
    <x v="87"/>
    <s v="00:00:30:24"/>
    <x v="0"/>
    <m/>
  </r>
  <r>
    <s v="comment | self | no detrital aggregates"/>
    <x v="0"/>
    <n v="4460"/>
    <x v="88"/>
    <n v="34.960335000000001"/>
    <n v="-123.26767"/>
    <n v="3234249"/>
    <s v="ksmith"/>
    <x v="88"/>
    <s v="00:00:35:24"/>
    <x v="0"/>
    <m/>
  </r>
  <r>
    <s v="comment | self | no detrital aggregates"/>
    <x v="0"/>
    <n v="4460"/>
    <x v="89"/>
    <n v="34.960335000000001"/>
    <n v="-123.26767"/>
    <n v="3234254"/>
    <s v="ksmith"/>
    <x v="89"/>
    <s v="00:00:40:24"/>
    <x v="0"/>
    <m/>
  </r>
  <r>
    <s v="comment | self | no detrital aggregates"/>
    <x v="0"/>
    <n v="4460"/>
    <x v="90"/>
    <n v="34.960335000000001"/>
    <n v="-123.26767"/>
    <n v="3234259"/>
    <s v="ksmith"/>
    <x v="90"/>
    <s v="00:00:45:24"/>
    <x v="0"/>
    <m/>
  </r>
  <r>
    <s v="comment | self | no detrital aggregates"/>
    <x v="0"/>
    <n v="4460"/>
    <x v="91"/>
    <n v="34.960335000000001"/>
    <n v="-123.26767"/>
    <n v="3234263"/>
    <s v="ksmith"/>
    <x v="91"/>
    <s v="00:00:49:24"/>
    <x v="0"/>
    <m/>
  </r>
  <r>
    <s v="comment | self | no detrital aggregates"/>
    <x v="0"/>
    <n v="4460"/>
    <x v="92"/>
    <n v="34.960335000000001"/>
    <n v="-123.26767"/>
    <n v="3234264"/>
    <s v="ksmith"/>
    <x v="92"/>
    <s v="00:00:50:24"/>
    <x v="0"/>
    <m/>
  </r>
  <r>
    <s v="comment | self | no detrital aggregates"/>
    <x v="0"/>
    <n v="4460"/>
    <x v="93"/>
    <n v="34.960335000000001"/>
    <n v="-123.26767"/>
    <n v="3234268"/>
    <s v="ksmith"/>
    <x v="93"/>
    <s v="00:00:54:24"/>
    <x v="0"/>
    <m/>
  </r>
  <r>
    <s v="comment | self | no detrital aggregates"/>
    <x v="0"/>
    <n v="4460"/>
    <x v="94"/>
    <n v="34.960335000000001"/>
    <n v="-123.26767"/>
    <n v="3234269"/>
    <s v="ksmith"/>
    <x v="94"/>
    <s v="00:00:55:24"/>
    <x v="0"/>
    <m/>
  </r>
  <r>
    <s v="comment | self | no detrital aggregates"/>
    <x v="0"/>
    <n v="4460"/>
    <x v="95"/>
    <n v="34.960335000000001"/>
    <n v="-123.26767"/>
    <n v="3234273"/>
    <s v="ksmith"/>
    <x v="95"/>
    <s v="00:00:59:24"/>
    <x v="0"/>
    <m/>
  </r>
  <r>
    <s v="comment | self | no detrital aggregates"/>
    <x v="0"/>
    <n v="4460"/>
    <x v="96"/>
    <n v="34.960335000000001"/>
    <n v="-123.26767"/>
    <n v="3234278"/>
    <s v="ksmith"/>
    <x v="96"/>
    <s v="00:01:04:24"/>
    <x v="0"/>
    <m/>
  </r>
  <r>
    <s v="comment | self | no detrital aggregates"/>
    <x v="0"/>
    <n v="4460"/>
    <x v="97"/>
    <n v="34.960335000000001"/>
    <n v="-123.26767"/>
    <n v="3234283"/>
    <s v="ksmith"/>
    <x v="97"/>
    <s v="00:01:09:24"/>
    <x v="0"/>
    <m/>
  </r>
  <r>
    <s v="comment | self | no detrital aggregates"/>
    <x v="0"/>
    <n v="4460"/>
    <x v="98"/>
    <n v="34.960335000000001"/>
    <n v="-123.26767"/>
    <n v="3234288"/>
    <s v="ksmith"/>
    <x v="98"/>
    <s v="00:01:14:24"/>
    <x v="0"/>
    <m/>
  </r>
  <r>
    <s v="comment | self | no detrital aggregates"/>
    <x v="0"/>
    <n v="4460"/>
    <x v="99"/>
    <n v="34.960335000000001"/>
    <n v="-123.26767"/>
    <n v="3234223"/>
    <s v="ksmith"/>
    <x v="99"/>
    <s v="00:00:02:24"/>
    <x v="0"/>
    <m/>
  </r>
  <r>
    <s v="comment | self | no detrital aggregates"/>
    <x v="0"/>
    <n v="4460"/>
    <x v="100"/>
    <n v="34.960335000000001"/>
    <n v="-123.26767"/>
    <n v="3234218"/>
    <s v="ksmith"/>
    <x v="100"/>
    <s v="00:00:07:24"/>
    <x v="0"/>
    <m/>
  </r>
  <r>
    <s v="comment | self | no detrital aggregates"/>
    <x v="0"/>
    <n v="4460"/>
    <x v="101"/>
    <n v="34.960335000000001"/>
    <n v="-123.26767"/>
    <n v="3234226"/>
    <s v="ksmith"/>
    <x v="101"/>
    <s v="00:00:12:24"/>
    <x v="0"/>
    <m/>
  </r>
  <r>
    <s v="comment | self | no detrital aggregates"/>
    <x v="0"/>
    <n v="4460"/>
    <x v="102"/>
    <n v="34.960335000000001"/>
    <n v="-123.26767"/>
    <n v="3234231"/>
    <s v="ksmith"/>
    <x v="102"/>
    <s v="00:00:17:24"/>
    <x v="0"/>
    <m/>
  </r>
  <r>
    <s v="comment | self | no detrital aggregates"/>
    <x v="0"/>
    <n v="4460"/>
    <x v="103"/>
    <n v="34.960335000000001"/>
    <n v="-123.26767"/>
    <n v="3234235"/>
    <s v="ksmith"/>
    <x v="103"/>
    <s v="00:00:21:24"/>
    <x v="0"/>
    <m/>
  </r>
  <r>
    <s v="comment | self | no detrital aggregates"/>
    <x v="0"/>
    <n v="4460"/>
    <x v="104"/>
    <n v="34.960335000000001"/>
    <n v="-123.26767"/>
    <n v="3234236"/>
    <s v="ksmith"/>
    <x v="104"/>
    <s v="00:00:22:24"/>
    <x v="0"/>
    <m/>
  </r>
  <r>
    <s v="comment | self | no detrital aggregates"/>
    <x v="0"/>
    <n v="4460"/>
    <x v="105"/>
    <n v="34.960335000000001"/>
    <n v="-123.26767"/>
    <n v="3234240"/>
    <s v="ksmith"/>
    <x v="105"/>
    <s v="00:00:26:24"/>
    <x v="0"/>
    <m/>
  </r>
  <r>
    <s v="comment | self | no detrital aggregates"/>
    <x v="0"/>
    <n v="4460"/>
    <x v="106"/>
    <n v="34.960335000000001"/>
    <n v="-123.26767"/>
    <n v="3234241"/>
    <s v="ksmith"/>
    <x v="106"/>
    <s v="00:00:27:24"/>
    <x v="0"/>
    <m/>
  </r>
  <r>
    <s v="comment | self | no detrital aggregates"/>
    <x v="0"/>
    <n v="4460"/>
    <x v="107"/>
    <n v="34.960335000000001"/>
    <n v="-123.26767"/>
    <n v="3234245"/>
    <s v="ksmith"/>
    <x v="107"/>
    <s v="00:00:31:24"/>
    <x v="0"/>
    <m/>
  </r>
  <r>
    <s v="comment | self | no detrital aggregates"/>
    <x v="0"/>
    <n v="4460"/>
    <x v="108"/>
    <n v="34.960335000000001"/>
    <n v="-123.26767"/>
    <n v="3234250"/>
    <s v="ksmith"/>
    <x v="108"/>
    <s v="00:00:36:24"/>
    <x v="0"/>
    <m/>
  </r>
  <r>
    <s v="comment | self | no detrital aggregates"/>
    <x v="0"/>
    <n v="4460"/>
    <x v="109"/>
    <n v="34.960335000000001"/>
    <n v="-123.26767"/>
    <n v="3234255"/>
    <s v="ksmith"/>
    <x v="109"/>
    <s v="00:00:41:24"/>
    <x v="0"/>
    <m/>
  </r>
  <r>
    <s v="comment | self | no detrital aggregates"/>
    <x v="0"/>
    <n v="4460"/>
    <x v="110"/>
    <n v="34.960335000000001"/>
    <n v="-123.26767"/>
    <n v="3234260"/>
    <s v="ksmith"/>
    <x v="110"/>
    <s v="00:00:46:24"/>
    <x v="0"/>
    <m/>
  </r>
  <r>
    <s v="comment | self | no detrital aggregates"/>
    <x v="0"/>
    <n v="4460"/>
    <x v="111"/>
    <n v="34.960335000000001"/>
    <n v="-123.26767"/>
    <n v="3234265"/>
    <s v="ksmith"/>
    <x v="111"/>
    <s v="00:00:51:24"/>
    <x v="0"/>
    <m/>
  </r>
  <r>
    <s v="comment | self | no detrital aggregates"/>
    <x v="0"/>
    <n v="4460"/>
    <x v="112"/>
    <n v="34.960335000000001"/>
    <n v="-123.26767"/>
    <n v="3234270"/>
    <s v="ksmith"/>
    <x v="112"/>
    <s v="00:00:56:24"/>
    <x v="0"/>
    <m/>
  </r>
  <r>
    <s v="comment | self | no detrital aggregates"/>
    <x v="0"/>
    <n v="4460"/>
    <x v="113"/>
    <n v="34.960335000000001"/>
    <n v="-123.26767"/>
    <n v="3234274"/>
    <s v="ksmith"/>
    <x v="113"/>
    <s v="00:01:00:24"/>
    <x v="0"/>
    <m/>
  </r>
  <r>
    <s v="comment | self | no detrital aggregates"/>
    <x v="0"/>
    <n v="4460"/>
    <x v="114"/>
    <n v="34.960335000000001"/>
    <n v="-123.26767"/>
    <n v="3234275"/>
    <s v="ksmith"/>
    <x v="114"/>
    <s v="00:01:01:24"/>
    <x v="0"/>
    <m/>
  </r>
  <r>
    <s v="comment | self | no detrital aggregates"/>
    <x v="0"/>
    <n v="4460"/>
    <x v="115"/>
    <n v="34.960335000000001"/>
    <n v="-123.26767"/>
    <n v="3234279"/>
    <s v="ksmith"/>
    <x v="115"/>
    <s v="00:01:05:24"/>
    <x v="0"/>
    <m/>
  </r>
  <r>
    <s v="comment | self | no detrital aggregates"/>
    <x v="0"/>
    <n v="4460"/>
    <x v="116"/>
    <n v="34.960335000000001"/>
    <n v="-123.26767"/>
    <n v="3234280"/>
    <s v="ksmith"/>
    <x v="116"/>
    <s v="00:01:06:24"/>
    <x v="0"/>
    <m/>
  </r>
  <r>
    <s v="comment | self | no detrital aggregates"/>
    <x v="0"/>
    <n v="4460"/>
    <x v="117"/>
    <n v="34.960335000000001"/>
    <n v="-123.26767"/>
    <n v="3234284"/>
    <s v="ksmith"/>
    <x v="117"/>
    <s v="00:01:10:24"/>
    <x v="0"/>
    <m/>
  </r>
  <r>
    <s v="comment | self | no detrital aggregates"/>
    <x v="0"/>
    <n v="4460"/>
    <x v="118"/>
    <n v="34.960335000000001"/>
    <n v="-123.26767"/>
    <n v="3234289"/>
    <s v="ksmith"/>
    <x v="118"/>
    <s v="00:01:15:24"/>
    <x v="0"/>
    <m/>
  </r>
  <r>
    <s v="area measurement coordinates [x0 y0 ... xn yn; comment] | self | 22 1652 70 1582 96 1622 113 1687 57 1718 57 1718; da"/>
    <x v="1"/>
    <n v="4075"/>
    <x v="77"/>
    <n v="34.94849"/>
    <n v="-123.28179"/>
    <n v="3234516"/>
    <s v="ksmith"/>
    <x v="77"/>
    <s v="00:00:32:04"/>
    <x v="1"/>
    <n v="125.9027882"/>
  </r>
  <r>
    <s v="area measurement coordinates [x0 y0 ... xn yn; comment] | self | 1439 2698 1469 2668 1543 2664 1543 2703 1504 2742 1439 2746 1439 2746; da"/>
    <x v="1"/>
    <n v="4075"/>
    <x v="119"/>
    <n v="34.94849"/>
    <n v="-123.28179"/>
    <n v="3234540"/>
    <s v="ksmith"/>
    <x v="119"/>
    <s v="00:00:37:04"/>
    <x v="1"/>
    <n v="51.412516510000003"/>
  </r>
  <r>
    <s v="area measurement coordinates [x0 y0 ... xn yn; comment] | self | 1670 2568 1731 2520 1792 2520 1792 2550 1770 2598 1704 2598 1704 2598; da, comment | self | all 2 aggregates white of unknown origin"/>
    <x v="1"/>
    <n v="4075"/>
    <x v="119"/>
    <n v="34.94849"/>
    <n v="-123.28179"/>
    <n v="3234541"/>
    <s v="ksmith"/>
    <x v="119"/>
    <s v="00:00:37:04"/>
    <x v="1"/>
    <n v="59.0446089"/>
  </r>
  <r>
    <s v="comment | self | no detrital aggregates"/>
    <x v="0"/>
    <n v="4075"/>
    <x v="120"/>
    <n v="34.94849"/>
    <n v="-123.28179"/>
    <n v="3234545"/>
    <s v="ksmith"/>
    <x v="120"/>
    <s v="00:00:42:04"/>
    <x v="1"/>
    <m/>
  </r>
  <r>
    <s v="comment | self | no detrital aggregates"/>
    <x v="0"/>
    <n v="4075"/>
    <x v="121"/>
    <n v="34.94849"/>
    <n v="-123.28179"/>
    <n v="3234550"/>
    <s v="ksmith"/>
    <x v="121"/>
    <s v="00:00:47:04"/>
    <x v="1"/>
    <m/>
  </r>
  <r>
    <s v="comment | self | no detrital aggregates"/>
    <x v="0"/>
    <n v="4075"/>
    <x v="122"/>
    <n v="34.94849"/>
    <n v="-123.28179"/>
    <n v="3234555"/>
    <s v="ksmith"/>
    <x v="122"/>
    <s v="00:00:52:04"/>
    <x v="1"/>
    <m/>
  </r>
  <r>
    <s v="comment | self | no detrital aggregates"/>
    <x v="0"/>
    <n v="4075"/>
    <x v="123"/>
    <n v="34.94849"/>
    <n v="-123.28179"/>
    <n v="3234559"/>
    <s v="ksmith"/>
    <x v="123"/>
    <s v="00:00:56:04"/>
    <x v="1"/>
    <m/>
  </r>
  <r>
    <s v="comment | self | no detrital aggregates"/>
    <x v="0"/>
    <n v="4075"/>
    <x v="124"/>
    <n v="34.94849"/>
    <n v="-123.28179"/>
    <n v="3234560"/>
    <s v="ksmith"/>
    <x v="124"/>
    <s v="00:00:57:04"/>
    <x v="1"/>
    <m/>
  </r>
  <r>
    <s v="comment | self | no detrital aggregates"/>
    <x v="0"/>
    <n v="4075"/>
    <x v="125"/>
    <n v="34.94849"/>
    <n v="-123.28179"/>
    <n v="3234564"/>
    <s v="ksmith"/>
    <x v="125"/>
    <s v="00:01:01:04"/>
    <x v="1"/>
    <m/>
  </r>
  <r>
    <s v="comment | self | no detrital aggregates"/>
    <x v="0"/>
    <n v="4075"/>
    <x v="126"/>
    <n v="34.94849"/>
    <n v="-123.28179"/>
    <n v="3234565"/>
    <s v="ksmith"/>
    <x v="126"/>
    <s v="00:01:02:04"/>
    <x v="1"/>
    <m/>
  </r>
  <r>
    <s v="comment | self | no detrital aggregates"/>
    <x v="0"/>
    <n v="4075"/>
    <x v="127"/>
    <n v="34.94849"/>
    <n v="-123.28179"/>
    <n v="3234569"/>
    <s v="ksmith"/>
    <x v="127"/>
    <s v="00:01:06:04"/>
    <x v="1"/>
    <m/>
  </r>
  <r>
    <s v="comment | self | no detrital aggregates"/>
    <x v="0"/>
    <n v="4075"/>
    <x v="128"/>
    <n v="34.94849"/>
    <n v="-123.28179"/>
    <n v="3234574"/>
    <s v="ksmith"/>
    <x v="128"/>
    <s v="00:01:11:04"/>
    <x v="1"/>
    <m/>
  </r>
  <r>
    <s v="comment | self | no detrital aggregates on sea floor - one in water column not digitized"/>
    <x v="0"/>
    <n v="4075"/>
    <x v="129"/>
    <n v="34.94849"/>
    <n v="-123.28179"/>
    <n v="3234579"/>
    <s v="ksmith"/>
    <x v="129"/>
    <s v="00:01:16:04"/>
    <x v="1"/>
    <m/>
  </r>
  <r>
    <s v="comment | self | no detrital aggregates"/>
    <x v="0"/>
    <n v="4075"/>
    <x v="130"/>
    <n v="34.94849"/>
    <n v="-123.28179"/>
    <n v="3234584"/>
    <s v="ksmith"/>
    <x v="130"/>
    <s v="00:01:21:04"/>
    <x v="1"/>
    <m/>
  </r>
  <r>
    <s v="comment | self | no detrital aggregates"/>
    <x v="0"/>
    <n v="4075"/>
    <x v="131"/>
    <n v="34.94849"/>
    <n v="-123.28179"/>
    <n v="3234589"/>
    <s v="ksmith"/>
    <x v="131"/>
    <s v="00:01:26:04"/>
    <x v="1"/>
    <m/>
  </r>
  <r>
    <s v="comment | self | no detrital aggregates"/>
    <x v="0"/>
    <n v="4075"/>
    <x v="132"/>
    <n v="34.94849"/>
    <n v="-123.28179"/>
    <n v="3234594"/>
    <s v="ksmith"/>
    <x v="132"/>
    <s v="00:01:31:04"/>
    <x v="1"/>
    <m/>
  </r>
  <r>
    <s v="comment | self | no detrital aggregates"/>
    <x v="0"/>
    <n v="4075"/>
    <x v="133"/>
    <n v="34.94849"/>
    <n v="-123.28179"/>
    <n v="3234599"/>
    <s v="ksmith"/>
    <x v="133"/>
    <s v="00:01:36:04"/>
    <x v="1"/>
    <m/>
  </r>
  <r>
    <s v="area measurement coordinates [x0 y0 ... xn yn; comment] | self | 1657 2546 1696 2537 1748 2537 1774 2555 1779 2616 1709 2616 1674 2616 1674 2616; da, comment | self | all 2 aggregates white of unknown origin"/>
    <x v="1"/>
    <n v="4075"/>
    <x v="78"/>
    <n v="34.94849"/>
    <n v="-123.28179"/>
    <n v="3234539"/>
    <s v="ksmith"/>
    <x v="78"/>
    <s v="00:00:36:04"/>
    <x v="1"/>
    <n v="69.746741670000006"/>
  </r>
  <r>
    <s v="comment | self | no detrital aggregates"/>
    <x v="0"/>
    <n v="4075"/>
    <x v="134"/>
    <n v="34.94849"/>
    <n v="-123.28179"/>
    <n v="3234544"/>
    <s v="ksmith"/>
    <x v="134"/>
    <s v="00:00:41:04"/>
    <x v="1"/>
    <m/>
  </r>
  <r>
    <s v="comment | self | no detrital aggregates"/>
    <x v="0"/>
    <n v="4075"/>
    <x v="135"/>
    <n v="34.94849"/>
    <n v="-123.28179"/>
    <n v="3234549"/>
    <s v="ksmith"/>
    <x v="135"/>
    <s v="00:00:46:04"/>
    <x v="1"/>
    <m/>
  </r>
  <r>
    <s v="comment | self | no detrital aggregates"/>
    <x v="0"/>
    <n v="4075"/>
    <x v="136"/>
    <n v="34.94849"/>
    <n v="-123.28179"/>
    <n v="3234553"/>
    <s v="ksmith"/>
    <x v="136"/>
    <s v="00:00:50:04"/>
    <x v="1"/>
    <m/>
  </r>
  <r>
    <s v="comment | self | no detrital aggregates"/>
    <x v="0"/>
    <n v="4075"/>
    <x v="137"/>
    <n v="34.94849"/>
    <n v="-123.28179"/>
    <n v="3234554"/>
    <s v="ksmith"/>
    <x v="137"/>
    <s v="00:00:51:04"/>
    <x v="1"/>
    <m/>
  </r>
  <r>
    <s v="comment | self | no detrital aggregates"/>
    <x v="0"/>
    <n v="4075"/>
    <x v="138"/>
    <n v="34.94849"/>
    <n v="-123.28179"/>
    <n v="3234558"/>
    <s v="ksmith"/>
    <x v="138"/>
    <s v="00:00:55:04"/>
    <x v="1"/>
    <m/>
  </r>
  <r>
    <s v="comment | self | no detrital aggregates"/>
    <x v="0"/>
    <n v="4075"/>
    <x v="139"/>
    <n v="34.94849"/>
    <n v="-123.28179"/>
    <n v="3234563"/>
    <s v="ksmith"/>
    <x v="139"/>
    <s v="00:01:00:04"/>
    <x v="1"/>
    <m/>
  </r>
  <r>
    <s v="comment | self | no detrital aggregates"/>
    <x v="0"/>
    <n v="4075"/>
    <x v="140"/>
    <n v="34.94849"/>
    <n v="-123.28179"/>
    <n v="3234568"/>
    <s v="ksmith"/>
    <x v="140"/>
    <s v="00:01:05:04"/>
    <x v="1"/>
    <m/>
  </r>
  <r>
    <s v="comment | self | no detrital aggregates"/>
    <x v="0"/>
    <n v="4075"/>
    <x v="141"/>
    <n v="34.94849"/>
    <n v="-123.28179"/>
    <n v="3234573"/>
    <s v="ksmith"/>
    <x v="141"/>
    <s v="00:01:10:04"/>
    <x v="1"/>
    <m/>
  </r>
  <r>
    <s v="comment | self | no detrital aggregates"/>
    <x v="0"/>
    <n v="4075"/>
    <x v="142"/>
    <n v="34.94849"/>
    <n v="-123.28179"/>
    <n v="3234578"/>
    <s v="ksmith"/>
    <x v="142"/>
    <s v="00:01:15:04"/>
    <x v="1"/>
    <m/>
  </r>
  <r>
    <s v="comment | self | no detrital aggregates"/>
    <x v="0"/>
    <n v="4075"/>
    <x v="143"/>
    <n v="34.94849"/>
    <n v="-123.28179"/>
    <n v="3234583"/>
    <s v="ksmith"/>
    <x v="143"/>
    <s v="00:01:20:04"/>
    <x v="1"/>
    <m/>
  </r>
  <r>
    <s v="comment | self | no detrital aggregates"/>
    <x v="0"/>
    <n v="4075"/>
    <x v="144"/>
    <n v="34.94849"/>
    <n v="-123.28179"/>
    <n v="3234588"/>
    <s v="ksmith"/>
    <x v="144"/>
    <s v="00:01:25:04"/>
    <x v="1"/>
    <m/>
  </r>
  <r>
    <s v="comment | self | no detrital aggregates"/>
    <x v="0"/>
    <n v="4075"/>
    <x v="145"/>
    <n v="34.94849"/>
    <n v="-123.28179"/>
    <n v="3234592"/>
    <s v="ksmith"/>
    <x v="145"/>
    <s v="00:01:29:04"/>
    <x v="1"/>
    <m/>
  </r>
  <r>
    <s v="comment | self | no detrital aggregates"/>
    <x v="0"/>
    <n v="4075"/>
    <x v="146"/>
    <n v="34.94849"/>
    <n v="-123.28179"/>
    <n v="3234593"/>
    <s v="ksmith"/>
    <x v="146"/>
    <s v="00:01:30:04"/>
    <x v="1"/>
    <m/>
  </r>
  <r>
    <s v="comment | self | no detrital aggregates"/>
    <x v="0"/>
    <n v="4075"/>
    <x v="147"/>
    <n v="34.94849"/>
    <n v="-123.28179"/>
    <n v="3234597"/>
    <s v="ksmith"/>
    <x v="147"/>
    <s v="00:01:34:04"/>
    <x v="1"/>
    <m/>
  </r>
  <r>
    <s v="comment | self | no detrital aggregates"/>
    <x v="0"/>
    <n v="4075"/>
    <x v="148"/>
    <n v="34.94849"/>
    <n v="-123.28179"/>
    <n v="3234598"/>
    <s v="ksmith"/>
    <x v="148"/>
    <s v="00:01:35:04"/>
    <x v="1"/>
    <m/>
  </r>
  <r>
    <s v="comment | self | no detrital aggregates"/>
    <x v="0"/>
    <n v="4075"/>
    <x v="149"/>
    <n v="34.94849"/>
    <n v="-123.28179"/>
    <n v="3234602"/>
    <s v="ksmith"/>
    <x v="149"/>
    <s v="00:01:39:04"/>
    <x v="1"/>
    <m/>
  </r>
  <r>
    <s v="comment | self | no detrital aggregates"/>
    <x v="0"/>
    <n v="4075"/>
    <x v="150"/>
    <n v="34.94849"/>
    <n v="-123.28179"/>
    <n v="3234607"/>
    <s v="ksmith"/>
    <x v="150"/>
    <s v="00:01:44:04"/>
    <x v="1"/>
    <m/>
  </r>
  <r>
    <s v="comment | self | no detrital aggregates"/>
    <x v="0"/>
    <n v="4460"/>
    <x v="151"/>
    <n v="34.960335000000001"/>
    <n v="-123.26767"/>
    <n v="3234293"/>
    <s v="ksmith"/>
    <x v="151"/>
    <s v="00:01:19:24"/>
    <x v="0"/>
    <m/>
  </r>
  <r>
    <s v="comment | self | no detrital aggregates"/>
    <x v="0"/>
    <n v="4460"/>
    <x v="152"/>
    <n v="34.960335000000001"/>
    <n v="-123.26767"/>
    <n v="3234298"/>
    <s v="ksmith"/>
    <x v="152"/>
    <s v="00:01:24:24"/>
    <x v="0"/>
    <m/>
  </r>
  <r>
    <s v="comment | self | no detrital aggregates"/>
    <x v="0"/>
    <n v="4460"/>
    <x v="153"/>
    <n v="34.960335000000001"/>
    <n v="-123.26767"/>
    <n v="3234303"/>
    <s v="ksmith"/>
    <x v="153"/>
    <s v="00:01:29:24"/>
    <x v="0"/>
    <m/>
  </r>
  <r>
    <s v="comment | self | no detrital aggregates"/>
    <x v="0"/>
    <n v="4460"/>
    <x v="154"/>
    <n v="34.960335000000001"/>
    <n v="-123.26767"/>
    <n v="3234307"/>
    <s v="ksmith"/>
    <x v="154"/>
    <s v="00:01:33:24"/>
    <x v="0"/>
    <m/>
  </r>
  <r>
    <s v="comment | self | no detrital aggregates"/>
    <x v="0"/>
    <n v="4460"/>
    <x v="155"/>
    <n v="34.960335000000001"/>
    <n v="-123.26767"/>
    <n v="3234308"/>
    <s v="ksmith"/>
    <x v="155"/>
    <s v="00:01:34:24"/>
    <x v="0"/>
    <m/>
  </r>
  <r>
    <s v="comment | self | no detrital aggregates"/>
    <x v="0"/>
    <n v="4460"/>
    <x v="156"/>
    <n v="34.960335000000001"/>
    <n v="-123.26767"/>
    <n v="3234313"/>
    <s v="ksmith"/>
    <x v="156"/>
    <s v="00:01:38:24"/>
    <x v="0"/>
    <m/>
  </r>
  <r>
    <s v="comment | self | no detrital aggregates"/>
    <x v="0"/>
    <n v="4460"/>
    <x v="157"/>
    <n v="34.960335000000001"/>
    <n v="-123.26767"/>
    <n v="3234314"/>
    <s v="ksmith"/>
    <x v="157"/>
    <s v="00:01:39:24"/>
    <x v="0"/>
    <m/>
  </r>
  <r>
    <s v="comment | self | no detrital aggregates"/>
    <x v="0"/>
    <n v="4460"/>
    <x v="158"/>
    <n v="34.960335000000001"/>
    <n v="-123.26767"/>
    <n v="3234317"/>
    <s v="ksmith"/>
    <x v="158"/>
    <s v="00:01:43:24"/>
    <x v="0"/>
    <m/>
  </r>
  <r>
    <s v="comment | self | no detrital aggregates"/>
    <x v="0"/>
    <n v="4460"/>
    <x v="159"/>
    <n v="34.960335000000001"/>
    <n v="-123.26767"/>
    <n v="3234322"/>
    <s v="ksmith"/>
    <x v="159"/>
    <s v="00:01:48:24"/>
    <x v="0"/>
    <m/>
  </r>
  <r>
    <s v="comment | self | no detrital aggregates"/>
    <x v="0"/>
    <n v="4460"/>
    <x v="160"/>
    <n v="34.960335000000001"/>
    <n v="-123.26767"/>
    <n v="3234327"/>
    <s v="ksmith"/>
    <x v="160"/>
    <s v="00:01:53:24"/>
    <x v="0"/>
    <m/>
  </r>
  <r>
    <s v="comment | self | no detrital aggregates. Bottom greener in color."/>
    <x v="0"/>
    <n v="4460"/>
    <x v="161"/>
    <n v="34.960335000000001"/>
    <n v="-123.26767"/>
    <n v="3234332"/>
    <s v="ksmith"/>
    <x v="161"/>
    <s v="00:01:58:24"/>
    <x v="0"/>
    <m/>
  </r>
  <r>
    <s v="comment | self | no detrital aggregates"/>
    <x v="0"/>
    <n v="4075"/>
    <x v="162"/>
    <n v="34.94849"/>
    <n v="-123.28179"/>
    <n v="3234334"/>
    <s v="ksmith"/>
    <x v="162"/>
    <s v="00:00:00:04"/>
    <x v="1"/>
    <m/>
  </r>
  <r>
    <s v="comment | self | no detrital aggregates"/>
    <x v="0"/>
    <n v="4075"/>
    <x v="163"/>
    <n v="34.94849"/>
    <n v="-123.28179"/>
    <n v="3234335"/>
    <s v="ksmith"/>
    <x v="163"/>
    <s v="00:00:01:04"/>
    <x v="1"/>
    <m/>
  </r>
  <r>
    <s v="comment | self | no detrital aggregates"/>
    <x v="0"/>
    <n v="4075"/>
    <x v="164"/>
    <n v="34.94849"/>
    <n v="-123.28179"/>
    <n v="3234339"/>
    <s v="ksmith"/>
    <x v="164"/>
    <s v="00:00:05:04"/>
    <x v="1"/>
    <m/>
  </r>
  <r>
    <s v="comment | self | no detrital aggregates"/>
    <x v="0"/>
    <n v="4075"/>
    <x v="165"/>
    <n v="34.94849"/>
    <n v="-123.28179"/>
    <n v="3234344"/>
    <s v="ksmith"/>
    <x v="165"/>
    <s v="00:00:10:04"/>
    <x v="1"/>
    <m/>
  </r>
  <r>
    <s v="comment | self | no detrital aggregates"/>
    <x v="0"/>
    <n v="4075"/>
    <x v="166"/>
    <n v="34.94849"/>
    <n v="-123.28179"/>
    <n v="3234349"/>
    <s v="ksmith"/>
    <x v="166"/>
    <s v="00:00:15:04"/>
    <x v="1"/>
    <m/>
  </r>
  <r>
    <s v="comment | self | no detrital aggregates"/>
    <x v="0"/>
    <n v="4075"/>
    <x v="167"/>
    <n v="34.94849"/>
    <n v="-123.28179"/>
    <n v="3234354"/>
    <s v="ksmith"/>
    <x v="167"/>
    <s v="00:00:20:04"/>
    <x v="1"/>
    <m/>
  </r>
  <r>
    <s v="area measurement coordinates [x0 y0 ... xn yn; comment] | self | 2446 2385 2511 2358 2576 2367 2563 2432 2485 2454 2441 2454 2441 2454; da"/>
    <x v="1"/>
    <n v="4075"/>
    <x v="168"/>
    <n v="34.94849"/>
    <n v="-123.28179"/>
    <n v="3234401"/>
    <s v="ksmith"/>
    <x v="168"/>
    <s v="00:00:25:04"/>
    <x v="1"/>
    <n v="93.563925470000001"/>
  </r>
  <r>
    <s v="area measurement coordinates [x0 y0 ... xn yn; comment] | self | 279 2720 301 2685 371 2685 388 2716 384 2751 314 2751 288 2751 288 2751; da"/>
    <x v="1"/>
    <n v="4075"/>
    <x v="168"/>
    <n v="34.94849"/>
    <n v="-123.28179"/>
    <n v="3234402"/>
    <s v="ksmith"/>
    <x v="168"/>
    <s v="00:00:25:04"/>
    <x v="1"/>
    <n v="47.652368529999997"/>
  </r>
  <r>
    <s v="comment | self | no detrital aggregates"/>
    <x v="0"/>
    <n v="4075"/>
    <x v="169"/>
    <n v="34.94849"/>
    <n v="-123.28179"/>
    <n v="3234603"/>
    <s v="ksmith"/>
    <x v="169"/>
    <s v="00:01:40:04"/>
    <x v="1"/>
    <m/>
  </r>
  <r>
    <s v="comment | self | no detrital aggregates"/>
    <x v="0"/>
    <n v="4075"/>
    <x v="170"/>
    <n v="34.94849"/>
    <n v="-123.28179"/>
    <n v="3234604"/>
    <s v="ksmith"/>
    <x v="170"/>
    <s v="00:01:41:04"/>
    <x v="1"/>
    <m/>
  </r>
  <r>
    <s v="comment | self | no detrital aggregates"/>
    <x v="0"/>
    <n v="4075"/>
    <x v="171"/>
    <n v="34.94849"/>
    <n v="-123.28179"/>
    <n v="3234608"/>
    <s v="ksmith"/>
    <x v="171"/>
    <s v="00:01:45:04"/>
    <x v="1"/>
    <m/>
  </r>
  <r>
    <s v="comment | self | no detrital aggregates"/>
    <x v="0"/>
    <n v="4075"/>
    <x v="172"/>
    <n v="34.94849"/>
    <n v="-123.28179"/>
    <n v="3234609"/>
    <s v="ksmith"/>
    <x v="172"/>
    <s v="00:01:46:04"/>
    <x v="1"/>
    <m/>
  </r>
  <r>
    <s v="comment | self | no detrital aggregates"/>
    <x v="0"/>
    <n v="4075"/>
    <x v="173"/>
    <n v="34.94849"/>
    <n v="-123.28179"/>
    <n v="3234613"/>
    <s v="ksmith"/>
    <x v="173"/>
    <s v="00:01:50:04"/>
    <x v="1"/>
    <m/>
  </r>
  <r>
    <s v="comment | self | no detrital aggregates"/>
    <x v="0"/>
    <n v="4075"/>
    <x v="174"/>
    <n v="34.94849"/>
    <n v="-123.28179"/>
    <n v="3234618"/>
    <s v="ksmith"/>
    <x v="174"/>
    <s v="00:01:55:04"/>
    <x v="1"/>
    <m/>
  </r>
  <r>
    <s v="comment | self | no detrital aggregates"/>
    <x v="0"/>
    <n v="4075"/>
    <x v="175"/>
    <n v="34.94849"/>
    <n v="-123.28179"/>
    <n v="3234623"/>
    <s v="ksmith"/>
    <x v="175"/>
    <s v="00:02:00:04"/>
    <x v="1"/>
    <m/>
  </r>
  <r>
    <s v="comment | self | no detrital aggregates"/>
    <x v="0"/>
    <n v="4075"/>
    <x v="176"/>
    <n v="34.94849"/>
    <n v="-123.28179"/>
    <n v="3234628"/>
    <s v="ksmith"/>
    <x v="176"/>
    <s v="00:02:05:04"/>
    <x v="1"/>
    <m/>
  </r>
  <r>
    <s v="comment | self | no detrital aggregates"/>
    <x v="0"/>
    <n v="4075"/>
    <x v="177"/>
    <n v="34.94849"/>
    <n v="-123.28179"/>
    <n v="3234633"/>
    <s v="ksmith"/>
    <x v="177"/>
    <s v="00:02:10:04"/>
    <x v="1"/>
    <m/>
  </r>
  <r>
    <s v="comment | self | no detrital aggregates"/>
    <x v="0"/>
    <n v="4075"/>
    <x v="178"/>
    <n v="34.94849"/>
    <n v="-123.28179"/>
    <n v="3234637"/>
    <s v="ksmith"/>
    <x v="178"/>
    <s v="00:02:15:04"/>
    <x v="1"/>
    <m/>
  </r>
  <r>
    <s v="comment | self | no detrital aggregates"/>
    <x v="0"/>
    <n v="4075"/>
    <x v="179"/>
    <n v="34.94849"/>
    <n v="-123.28179"/>
    <n v="3234641"/>
    <s v="ksmith"/>
    <x v="179"/>
    <s v="00:02:19:04"/>
    <x v="1"/>
    <m/>
  </r>
  <r>
    <s v="comment | self | no detrital aggregates"/>
    <x v="0"/>
    <n v="4075"/>
    <x v="180"/>
    <n v="34.94849"/>
    <n v="-123.28179"/>
    <n v="3234642"/>
    <s v="ksmith"/>
    <x v="180"/>
    <s v="00:02:20:04"/>
    <x v="1"/>
    <m/>
  </r>
  <r>
    <s v="comment | self | no detrital aggregates, lots of xenos"/>
    <x v="0"/>
    <n v="4066"/>
    <x v="181"/>
    <n v="34.965553"/>
    <n v="-123.24912"/>
    <n v="3234643"/>
    <s v="ksmith"/>
    <x v="181"/>
    <s v="00:00:00:07"/>
    <x v="2"/>
    <m/>
  </r>
  <r>
    <s v="comment | self | no detrital aggregates"/>
    <x v="0"/>
    <n v="4066"/>
    <x v="182"/>
    <n v="34.965553"/>
    <n v="-123.24912"/>
    <n v="3234644"/>
    <s v="ksmith"/>
    <x v="182"/>
    <s v="00:00:01:07"/>
    <x v="2"/>
    <m/>
  </r>
  <r>
    <s v="comment | self | no detrital aggregates"/>
    <x v="0"/>
    <n v="4066"/>
    <x v="183"/>
    <n v="34.965553"/>
    <n v="-123.24912"/>
    <n v="3234648"/>
    <s v="ksmith"/>
    <x v="183"/>
    <s v="00:00:05:07"/>
    <x v="2"/>
    <m/>
  </r>
  <r>
    <s v="comment | self | no detrital aggregates"/>
    <x v="0"/>
    <n v="4066"/>
    <x v="184"/>
    <n v="34.965553"/>
    <n v="-123.24912"/>
    <n v="3234649"/>
    <s v="ksmith"/>
    <x v="184"/>
    <s v="00:00:06:07"/>
    <x v="2"/>
    <m/>
  </r>
  <r>
    <s v="comment | self | no detrital aggregates"/>
    <x v="0"/>
    <n v="4066"/>
    <x v="185"/>
    <n v="34.965553"/>
    <n v="-123.24912"/>
    <n v="3234653"/>
    <s v="ksmith"/>
    <x v="185"/>
    <s v="00:00:10:07"/>
    <x v="2"/>
    <m/>
  </r>
  <r>
    <s v="comment | self | no detrital aggregates"/>
    <x v="0"/>
    <n v="4066"/>
    <x v="186"/>
    <n v="34.965553"/>
    <n v="-123.24912"/>
    <n v="3234658"/>
    <s v="ksmith"/>
    <x v="186"/>
    <s v="00:00:15:07"/>
    <x v="2"/>
    <m/>
  </r>
  <r>
    <s v="comment | self | no detrital aggregates"/>
    <x v="0"/>
    <n v="4066"/>
    <x v="187"/>
    <n v="34.965553"/>
    <n v="-123.24912"/>
    <n v="3234661"/>
    <s v="ksmith"/>
    <x v="187"/>
    <s v="00:00:17:04"/>
    <x v="2"/>
    <m/>
  </r>
  <r>
    <s v="comment | self | no detrital aggregates"/>
    <x v="0"/>
    <n v="4066"/>
    <x v="188"/>
    <n v="34.965553"/>
    <n v="-123.24912"/>
    <n v="3234664"/>
    <s v="ksmith"/>
    <x v="188"/>
    <s v="00:00:20:07"/>
    <x v="2"/>
    <m/>
  </r>
  <r>
    <s v="area measurement coordinates [x0 y0 ... xn yn; comment] | self | 2293 1822 2337 1792 2393 1796 2402 1831 2385 1857 2302 1861 2289 1861; da"/>
    <x v="1"/>
    <n v="4075"/>
    <x v="168"/>
    <n v="34.94849"/>
    <n v="-123.28179"/>
    <n v="3234403"/>
    <s v="ksmith"/>
    <x v="168"/>
    <s v="00:00:25:04"/>
    <x v="1"/>
    <n v="94.983527280000004"/>
  </r>
  <r>
    <s v="area measurement coordinates [x0 y0 ... xn yn; comment] | self | 2350 1914 2398 1901 2424 1922 2424 1966 2389 1988 2354 1983 2354 1983; da"/>
    <x v="1"/>
    <n v="4075"/>
    <x v="168"/>
    <n v="34.94849"/>
    <n v="-123.28179"/>
    <n v="3234404"/>
    <s v="ksmith"/>
    <x v="168"/>
    <s v="00:00:25:04"/>
    <x v="1"/>
    <n v="72.1818837"/>
  </r>
  <r>
    <s v="area measurement coordinates [x0 y0 ... xn yn; comment] | self | 3378 1718 3435 1709 3479 1713 3474 1766 3405 1774 3378 1757 3378 1757; da"/>
    <x v="1"/>
    <n v="4075"/>
    <x v="168"/>
    <n v="34.94849"/>
    <n v="-123.28179"/>
    <n v="3234405"/>
    <s v="ksmith"/>
    <x v="168"/>
    <s v="00:00:25:04"/>
    <x v="1"/>
    <n v="92.671503240000007"/>
  </r>
  <r>
    <s v="area measurement coordinates [x0 y0 ... xn yn; comment] | self | 4 1199 39 1199 83 1212 83 1264 39 1260 13 1251 4 1251 4 1251; da"/>
    <x v="1"/>
    <n v="4075"/>
    <x v="168"/>
    <n v="34.94849"/>
    <n v="-123.28179"/>
    <n v="3234412"/>
    <s v="ksmith"/>
    <x v="168"/>
    <s v="00:00:25:04"/>
    <x v="1"/>
    <n v="127.69374120000001"/>
  </r>
  <r>
    <s v="area measurement coordinates [x0 y0 ... xn yn; comment] | self | 0 1038 87 1059 113 1068 126 1099 96 1103 39 1103; da"/>
    <x v="1"/>
    <n v="4075"/>
    <x v="168"/>
    <n v="34.94849"/>
    <n v="-123.28179"/>
    <n v="3234413"/>
    <s v="ksmith"/>
    <x v="168"/>
    <s v="00:00:25:04"/>
    <x v="1"/>
    <n v="163.94883229999999"/>
  </r>
  <r>
    <s v="area measurement coordinates [x0 y0 ... xn yn; comment] | self | 1674 2001 1766 2001 1831 2001 1857 2001 1857 2040 1805 2045 1713 2049 1678 2045 1678 2045; da"/>
    <x v="1"/>
    <n v="4075"/>
    <x v="168"/>
    <n v="34.94849"/>
    <n v="-123.28179"/>
    <n v="3234414"/>
    <s v="ksmith"/>
    <x v="168"/>
    <s v="00:00:25:04"/>
    <x v="1"/>
    <n v="104.2782545"/>
  </r>
  <r>
    <s v="area measurement coordinates [x0 y0 ... xn yn; comment] | self | 3522 619 3596 615 3636 628 3644 684 3583 697 3496 693 3496 693; da"/>
    <x v="1"/>
    <n v="4075"/>
    <x v="168"/>
    <n v="34.94849"/>
    <n v="-123.28179"/>
    <n v="3234415"/>
    <s v="ksmith"/>
    <x v="168"/>
    <s v="00:00:25:04"/>
    <x v="1"/>
    <n v="613.45208119999995"/>
  </r>
  <r>
    <s v="area measurement coordinates [x0 y0 ... xn yn; comment] | self | 2960 2855 3021 2834 3065 2847 3069 2895 3030 2903 2982 2908 2960 2899; da, comment | self | all 16 aggregates are white and of unknown origin"/>
    <x v="1"/>
    <n v="4075"/>
    <x v="168"/>
    <n v="34.94849"/>
    <n v="-123.28179"/>
    <n v="3234416"/>
    <s v="ksmith"/>
    <x v="168"/>
    <s v="00:00:25:04"/>
    <x v="1"/>
    <n v="43.57178717"/>
  </r>
  <r>
    <s v="area measurement coordinates [x0 y0 ... xn yn; comment] | self | 1931 1582 1992 1556 2031 1565 2031 1604 1975 1626 1927 1626 1927 1626; da"/>
    <x v="1"/>
    <n v="4075"/>
    <x v="168"/>
    <n v="34.94849"/>
    <n v="-123.28179"/>
    <n v="3234406"/>
    <s v="ksmith"/>
    <x v="168"/>
    <s v="00:00:25:04"/>
    <x v="1"/>
    <n v="106.5512695"/>
  </r>
  <r>
    <s v="area measurement coordinates [x0 y0 ... xn yn; comment] | self | 2215 1317 2258 1295 2306 1321 2306 1356 2289 1395 2258 1395 2254 1391; da"/>
    <x v="1"/>
    <n v="4075"/>
    <x v="168"/>
    <n v="34.94849"/>
    <n v="-123.28179"/>
    <n v="3234407"/>
    <s v="ksmith"/>
    <x v="168"/>
    <s v="00:00:25:04"/>
    <x v="1"/>
    <n v="153.52912330000001"/>
  </r>
  <r>
    <s v="area measurement coordinates [x0 y0 ... xn yn; comment] | self | 2472 942 2568 920 2633 920 2642 946 2611 998 2524 976 2507 976 2507 976; da"/>
    <x v="1"/>
    <n v="4075"/>
    <x v="168"/>
    <n v="34.94849"/>
    <n v="-123.28179"/>
    <n v="3234408"/>
    <s v="ksmith"/>
    <x v="168"/>
    <s v="00:00:25:04"/>
    <x v="1"/>
    <n v="351.70463130000002"/>
  </r>
  <r>
    <s v="area measurement coordinates [x0 y0 ... xn yn; comment] | self | 1011 1090 1068 1064 1125 1072 1129 1099 1120 1125 1051 1133 1003 1133 1003 1133; da"/>
    <x v="1"/>
    <n v="4075"/>
    <x v="168"/>
    <n v="34.94849"/>
    <n v="-123.28179"/>
    <n v="3234409"/>
    <s v="ksmith"/>
    <x v="168"/>
    <s v="00:00:25:04"/>
    <x v="1"/>
    <n v="229.7321244"/>
  </r>
  <r>
    <s v="area measurement coordinates [x0 y0 ... xn yn; comment] | self | 4054 527 4102 514 4167 514 4172 536 4176 584 4159 606 4072 597 4072 597; da"/>
    <x v="1"/>
    <n v="4075"/>
    <x v="168"/>
    <n v="34.94849"/>
    <n v="-123.28179"/>
    <n v="3234410"/>
    <s v="ksmith"/>
    <x v="168"/>
    <s v="00:00:25:04"/>
    <x v="1"/>
    <n v="685.69458169999996"/>
  </r>
  <r>
    <s v="comment | self | no detrital aggregates"/>
    <x v="0"/>
    <n v="4460"/>
    <x v="189"/>
    <n v="34.960335000000001"/>
    <n v="-123.26767"/>
    <n v="3234294"/>
    <s v="ksmith"/>
    <x v="189"/>
    <s v="00:01:20:24"/>
    <x v="0"/>
    <m/>
  </r>
  <r>
    <s v="comment | self | no detrital aggregates"/>
    <x v="0"/>
    <n v="4460"/>
    <x v="190"/>
    <n v="34.960335000000001"/>
    <n v="-123.26767"/>
    <n v="3234299"/>
    <s v="ksmith"/>
    <x v="190"/>
    <s v="00:01:25:24"/>
    <x v="0"/>
    <m/>
  </r>
  <r>
    <s v="comment | self | no detrital aggregates"/>
    <x v="0"/>
    <n v="4460"/>
    <x v="191"/>
    <n v="34.960335000000001"/>
    <n v="-123.26767"/>
    <n v="3234304"/>
    <s v="ksmith"/>
    <x v="191"/>
    <s v="00:01:30:24"/>
    <x v="0"/>
    <m/>
  </r>
  <r>
    <s v="comment | self | no detrital aggregates"/>
    <x v="0"/>
    <n v="4460"/>
    <x v="192"/>
    <n v="34.960335000000001"/>
    <n v="-123.26767"/>
    <n v="3234309"/>
    <s v="ksmith"/>
    <x v="192"/>
    <s v="00:01:35:24"/>
    <x v="0"/>
    <m/>
  </r>
  <r>
    <s v="comment | self | no detrital aggregates"/>
    <x v="0"/>
    <n v="4460"/>
    <x v="193"/>
    <n v="34.960335000000001"/>
    <n v="-123.26767"/>
    <n v="3234318"/>
    <s v="ksmith"/>
    <x v="193"/>
    <s v="00:01:44:24"/>
    <x v="0"/>
    <m/>
  </r>
  <r>
    <s v="comment | self | no detrital aggregates"/>
    <x v="0"/>
    <n v="4460"/>
    <x v="194"/>
    <n v="34.960335000000001"/>
    <n v="-123.26767"/>
    <n v="3234319"/>
    <s v="ksmith"/>
    <x v="194"/>
    <s v="00:01:45:24"/>
    <x v="0"/>
    <m/>
  </r>
  <r>
    <s v="comment | self | no detrital aggregates"/>
    <x v="0"/>
    <n v="4460"/>
    <x v="195"/>
    <n v="34.960335000000001"/>
    <n v="-123.26767"/>
    <n v="3234323"/>
    <s v="ksmith"/>
    <x v="195"/>
    <s v="00:01:49:24"/>
    <x v="0"/>
    <m/>
  </r>
  <r>
    <s v="comment | self | no detrital aggregates"/>
    <x v="0"/>
    <n v="4460"/>
    <x v="196"/>
    <n v="34.960335000000001"/>
    <n v="-123.26767"/>
    <n v="3234328"/>
    <s v="ksmith"/>
    <x v="196"/>
    <s v="00:01:54:24"/>
    <x v="0"/>
    <m/>
  </r>
  <r>
    <s v="comment | self | no detrital aggregates"/>
    <x v="0"/>
    <n v="4075"/>
    <x v="197"/>
    <n v="34.94849"/>
    <n v="-123.28179"/>
    <n v="3234338"/>
    <s v="ksmith"/>
    <x v="197"/>
    <s v="00:00:04:04"/>
    <x v="1"/>
    <m/>
  </r>
  <r>
    <s v="comment | self | no detrital aggregates"/>
    <x v="0"/>
    <n v="4075"/>
    <x v="198"/>
    <n v="34.94849"/>
    <n v="-123.28179"/>
    <n v="3234343"/>
    <s v="ksmith"/>
    <x v="198"/>
    <s v="00:00:09:04"/>
    <x v="1"/>
    <m/>
  </r>
  <r>
    <s v="comment | self | no detrital aggregates"/>
    <x v="0"/>
    <n v="4075"/>
    <x v="199"/>
    <n v="34.94849"/>
    <n v="-123.28179"/>
    <n v="3234348"/>
    <s v="ksmith"/>
    <x v="199"/>
    <s v="00:00:14:04"/>
    <x v="1"/>
    <m/>
  </r>
  <r>
    <s v="comment | self | no detrital aggregates"/>
    <x v="0"/>
    <n v="4075"/>
    <x v="200"/>
    <n v="34.94849"/>
    <n v="-123.28179"/>
    <n v="3234353"/>
    <s v="ksmith"/>
    <x v="200"/>
    <s v="00:00:19:04"/>
    <x v="1"/>
    <m/>
  </r>
  <r>
    <s v="area measurement coordinates [x0 y0 ... xn yn; comment] | self | 2450 2406 2507 2376 2581 2385 2594 2432 2589 2463 2546 2467 2467 2467; da"/>
    <x v="1"/>
    <n v="4075"/>
    <x v="201"/>
    <n v="34.94849"/>
    <n v="-123.28179"/>
    <n v="3234389"/>
    <s v="ksmith"/>
    <x v="201"/>
    <s v="00:00:24:04"/>
    <x v="1"/>
    <n v="100.41422780000001"/>
  </r>
  <r>
    <s v="area measurement coordinates [x0 y0 ... xn yn; comment] | self | 2267 1805 2341 1800 2393 1800 2402 1822 2385 1866 2345 1866 2280 1870 2280 1870; da"/>
    <x v="1"/>
    <n v="4075"/>
    <x v="201"/>
    <n v="34.94849"/>
    <n v="-123.28179"/>
    <n v="3234390"/>
    <s v="ksmith"/>
    <x v="201"/>
    <s v="00:00:24:04"/>
    <x v="1"/>
    <n v="122.63773019999999"/>
  </r>
  <r>
    <s v="area measurement coordinates [x0 y0 ... xn yn; comment] | self | 357 2014 427 2001 462 2001 466 2040 401 2053 357 2053 357 2053; da"/>
    <x v="1"/>
    <n v="4075"/>
    <x v="201"/>
    <n v="34.94849"/>
    <n v="-123.28179"/>
    <n v="3234397"/>
    <s v="ksmith"/>
    <x v="201"/>
    <s v="00:00:24:04"/>
    <x v="1"/>
    <n v="60.54534365"/>
  </r>
  <r>
    <s v="area measurement coordinates [x0 y0 ... xn yn; comment] | self | 4011 1264 4058 1251 4076 1273 4045 1312 4019 1299 4019 1299; da"/>
    <x v="1"/>
    <n v="4075"/>
    <x v="201"/>
    <n v="34.94849"/>
    <n v="-123.28179"/>
    <n v="3234398"/>
    <s v="ksmith"/>
    <x v="201"/>
    <s v="00:00:24:04"/>
    <x v="1"/>
    <n v="66.646902420000004"/>
  </r>
  <r>
    <s v="area measurement coordinates [x0 y0 ... xn yn; comment] | self | 1813 2454 1848 2419 1905 2415 1905 2446 1905 2480 1870 2489 1818 2498 1796 2485 1796 2485; da"/>
    <x v="1"/>
    <n v="4075"/>
    <x v="201"/>
    <n v="34.94849"/>
    <n v="-123.28179"/>
    <n v="3234399"/>
    <s v="ksmith"/>
    <x v="201"/>
    <s v="00:00:24:04"/>
    <x v="1"/>
    <n v="58.132441190000002"/>
  </r>
  <r>
    <s v="area measurement coordinates [x0 y0 ... xn yn; comment] | self | 1687 2005 1774 2005 1813 2005 1813 2040 1761 2045 1696 2036 1678 2036; da, comment | self | all 12 aggregates are white an of unknown origin"/>
    <x v="1"/>
    <n v="4075"/>
    <x v="201"/>
    <n v="34.94849"/>
    <n v="-123.28179"/>
    <n v="3234400"/>
    <s v="ksmith"/>
    <x v="201"/>
    <s v="00:00:24:04"/>
    <x v="1"/>
    <n v="60.293100690000003"/>
  </r>
  <r>
    <s v="area measurement coordinates [x0 y0 ... xn yn; comment] | self | 4089 2184 4120 2167 4172 2171 4185 2215 4176 2254 4111 2254 4085 2241 4085 2241; da"/>
    <x v="1"/>
    <n v="4075"/>
    <x v="201"/>
    <n v="34.94849"/>
    <n v="-123.28179"/>
    <n v="3234391"/>
    <s v="ksmith"/>
    <x v="201"/>
    <s v="00:00:24:04"/>
    <x v="1"/>
    <n v="82.107488029999999"/>
  </r>
  <r>
    <s v="area measurement coordinates [x0 y0 ... xn yn; comment] | self | 1818 1212 1853 1151 1936 1173 1927 1229 1901 1273 1861 1277 1861 1277; da"/>
    <x v="1"/>
    <n v="4075"/>
    <x v="201"/>
    <n v="34.94849"/>
    <n v="-123.28179"/>
    <n v="3234392"/>
    <s v="ksmith"/>
    <x v="201"/>
    <s v="00:00:24:04"/>
    <x v="1"/>
    <n v="296.63931250000002"/>
  </r>
  <r>
    <s v="area measurement coordinates [x0 y0 ... xn yn; comment] | self | 2463 942 2572 907 2642 933 2637 1007 2546 1020 2537 1011; da"/>
    <x v="1"/>
    <n v="4075"/>
    <x v="201"/>
    <n v="34.94849"/>
    <n v="-123.28179"/>
    <n v="3234393"/>
    <s v="ksmith"/>
    <x v="201"/>
    <s v="00:00:24:04"/>
    <x v="1"/>
    <n v="538.71555209999997"/>
  </r>
  <r>
    <s v="area measurement coordinates [x0 y0 ... xn yn; comment] | self | 4054 527 4089 510 4146 510 4185 527 4189 558 4133 562 4063 562 4054 562; da"/>
    <x v="1"/>
    <n v="4075"/>
    <x v="201"/>
    <n v="34.94849"/>
    <n v="-123.28179"/>
    <n v="3234394"/>
    <s v="ksmith"/>
    <x v="201"/>
    <s v="00:00:24:04"/>
    <x v="1"/>
    <n v="468.12647720000001"/>
  </r>
  <r>
    <s v="area measurement coordinates [x0 y0 ... xn yn; comment] | self | 1003 1081 1090 1077 1146 1085 1142 1120 1085 1142 994 1142 985 1142; da"/>
    <x v="1"/>
    <n v="4075"/>
    <x v="201"/>
    <n v="34.94849"/>
    <n v="-123.28179"/>
    <n v="3234395"/>
    <s v="ksmith"/>
    <x v="201"/>
    <s v="00:00:24:04"/>
    <x v="1"/>
    <n v="289.81776980000001"/>
  </r>
  <r>
    <s v="area measurement coordinates [x0 y0 ... xn yn; comment] | self | 1909 1587 2005 1556 2040 1565 2040 1604 2014 1643 1927 1648 1927 1648; da"/>
    <x v="1"/>
    <n v="4075"/>
    <x v="201"/>
    <n v="34.94849"/>
    <n v="-123.28179"/>
    <n v="3234396"/>
    <s v="ksmith"/>
    <x v="201"/>
    <s v="00:00:24:04"/>
    <x v="1"/>
    <n v="172.42445269999999"/>
  </r>
  <r>
    <s v="area measurement coordinates [x0 y0 ... xn yn; comment] | self | 1609 2781 1643 2742 1709 2746 1744 2807 1726 2860 1626 2847 1622 2842; da"/>
    <x v="1"/>
    <n v="4075"/>
    <x v="202"/>
    <n v="34.94849"/>
    <n v="-123.28179"/>
    <n v="3234450"/>
    <s v="ksmith"/>
    <x v="202"/>
    <s v="00:00:28:04"/>
    <x v="1"/>
    <n v="86.154680740000003"/>
  </r>
  <r>
    <s v="area measurement coordinates [x0 y0 ... xn yn; comment] | self | 776 2807 837 2768 898 2768 898 2807 881 2842 793 2842 789 2842; da"/>
    <x v="1"/>
    <n v="4075"/>
    <x v="202"/>
    <n v="34.94849"/>
    <n v="-123.28179"/>
    <n v="3234451"/>
    <s v="ksmith"/>
    <x v="202"/>
    <s v="00:00:28:04"/>
    <x v="1"/>
    <n v="51.834484400000001"/>
  </r>
  <r>
    <s v="area measurement coordinates [x0 y0 ... xn yn; comment] | self | 266 2711 305 2698 357 2698 371 2733 357 2764 283 2777 253 2777 253 2777; da"/>
    <x v="1"/>
    <n v="4075"/>
    <x v="202"/>
    <n v="34.94849"/>
    <n v="-123.28179"/>
    <n v="3234452"/>
    <s v="ksmith"/>
    <x v="202"/>
    <s v="00:00:28:04"/>
    <x v="1"/>
    <n v="54.596608109999998"/>
  </r>
  <r>
    <s v="area measurement coordinates [x0 y0 ... xn yn; comment] | self | 1800 2450 1835 2402 1901 2406 1918 2489 1827 2502 1813 2498; da"/>
    <x v="1"/>
    <n v="4075"/>
    <x v="202"/>
    <n v="34.94849"/>
    <n v="-123.28179"/>
    <n v="3234453"/>
    <s v="ksmith"/>
    <x v="202"/>
    <s v="00:00:28:04"/>
    <x v="1"/>
    <n v="82.625658020000003"/>
  </r>
  <r>
    <s v="area measurement coordinates [x0 y0 ... xn yn; comment] | self | 2494 929 2568 924 2611 924 2616 968 2541 1011 2502 968 2502 968; da"/>
    <x v="1"/>
    <n v="4075"/>
    <x v="202"/>
    <n v="34.94849"/>
    <n v="-123.28179"/>
    <n v="3234460"/>
    <s v="ksmith"/>
    <x v="202"/>
    <s v="00:00:28:04"/>
    <x v="1"/>
    <n v="299.91684809999998"/>
  </r>
  <r>
    <s v="area measurement coordinates [x0 y0 ... xn yn; comment] | self | 1718 802 1770 793 1805 798 1809 846 1779 881 1718 876 1718 876; da"/>
    <x v="1"/>
    <n v="4075"/>
    <x v="202"/>
    <n v="34.94849"/>
    <n v="-123.28179"/>
    <n v="3234461"/>
    <s v="ksmith"/>
    <x v="202"/>
    <s v="00:00:28:04"/>
    <x v="1"/>
    <n v="332.34234279999998"/>
  </r>
  <r>
    <s v="area measurement coordinates [x0 y0 ... xn yn; comment] | self | 2066 902 2097 898 2123 881 2162 915 2153 950 2079 933 2075 929; da"/>
    <x v="1"/>
    <n v="4075"/>
    <x v="168"/>
    <n v="34.94849"/>
    <n v="-123.28179"/>
    <n v="3234411"/>
    <s v="ksmith"/>
    <x v="168"/>
    <s v="00:00:25:04"/>
    <x v="1"/>
    <n v="171.1192652"/>
  </r>
  <r>
    <s v="area measurement coordinates [x0 y0 ... xn yn; comment] | self | 3187 1534 3243 1534 3300 1534 3300 1565 3296 1591 3226 1604 3169 1587 3169 1587; da"/>
    <x v="1"/>
    <n v="4075"/>
    <x v="203"/>
    <n v="34.94849"/>
    <n v="-123.28179"/>
    <n v="3234488"/>
    <s v="ksmith"/>
    <x v="203"/>
    <s v="00:00:30:04"/>
    <x v="1"/>
    <n v="152.25704239999999"/>
  </r>
  <r>
    <s v="area measurement coordinates [x0 y0 ... xn yn; comment] | self | 1940 1792 1979 1766 2010 1766 2023 1805 2005 1835 1962 1844 1940 1835 1940 1835; da"/>
    <x v="1"/>
    <n v="4075"/>
    <x v="203"/>
    <n v="34.94849"/>
    <n v="-123.28179"/>
    <n v="3234489"/>
    <s v="ksmith"/>
    <x v="203"/>
    <s v="00:00:30:04"/>
    <x v="1"/>
    <n v="78.416026549999998"/>
  </r>
  <r>
    <s v="area measurement coordinates [x0 y0 ... xn yn; comment] | self | 2180 1334 2249 1299 2276 1334 2245 1404 2193 1404; da"/>
    <x v="1"/>
    <n v="4075"/>
    <x v="203"/>
    <n v="34.94849"/>
    <n v="-123.28179"/>
    <n v="3234490"/>
    <s v="ksmith"/>
    <x v="203"/>
    <s v="00:00:30:04"/>
    <x v="1"/>
    <n v="171.5769861"/>
  </r>
  <r>
    <s v="area measurement coordinates [x0 y0 ... xn yn; comment] | self | 2467 929 2537 902 2624 902 2624 942 2611 976 2520 985 2489 985 2489 985; da"/>
    <x v="1"/>
    <n v="4075"/>
    <x v="203"/>
    <n v="34.94849"/>
    <n v="-123.28179"/>
    <n v="3234491"/>
    <s v="ksmith"/>
    <x v="203"/>
    <s v="00:00:30:04"/>
    <x v="1"/>
    <n v="445.81548229999999"/>
  </r>
  <r>
    <s v="area measurement coordinates [x0 y0 ... xn yn; comment] | self | 3435 2807 3483 2759 3531 2768 3535 2820 3483 2851 3422 2864 3422 2864; da"/>
    <x v="1"/>
    <n v="4075"/>
    <x v="203"/>
    <n v="34.94849"/>
    <n v="-123.28179"/>
    <n v="3234492"/>
    <s v="ksmith"/>
    <x v="203"/>
    <s v="00:00:30:04"/>
    <x v="1"/>
    <n v="52.909866919999999"/>
  </r>
  <r>
    <s v="area measurement coordinates [x0 y0 ... xn yn; comment] | self | 1687 824 1718 793 1783 793 1831 811 1844 867 1752 867 1696 867 1696 867; da, comment | self | all 13 aggregates white of unknown origin"/>
    <x v="1"/>
    <n v="4075"/>
    <x v="203"/>
    <n v="34.94849"/>
    <n v="-123.28179"/>
    <n v="3234493"/>
    <s v="ksmith"/>
    <x v="203"/>
    <s v="00:00:30:04"/>
    <x v="1"/>
    <n v="479.97148950000002"/>
  </r>
  <r>
    <s v="area measurement coordinates [x0 y0 ... xn yn; comment] | self | 776 2829 785 2773 863 2764 885 2773 889 2794 863 2825 828 2829 798 2838 798 2838; da"/>
    <x v="1"/>
    <n v="4075"/>
    <x v="203"/>
    <n v="34.94849"/>
    <n v="-123.28179"/>
    <n v="3234482"/>
    <s v="ksmith"/>
    <x v="203"/>
    <s v="00:00:30:04"/>
    <x v="1"/>
    <n v="43.767293369999997"/>
  </r>
  <r>
    <s v="area measurement coordinates [x0 y0 ... xn yn; comment] | self | 275 2672 296 2668 327 2672 353 2707 344 2733 288 2729 257 2711 257 2711; da"/>
    <x v="1"/>
    <n v="4075"/>
    <x v="203"/>
    <n v="34.94849"/>
    <n v="-123.28179"/>
    <n v="3234483"/>
    <s v="ksmith"/>
    <x v="203"/>
    <s v="00:00:30:04"/>
    <x v="1"/>
    <n v="34.430932910000003"/>
  </r>
  <r>
    <s v="area measurement coordinates [x0 y0 ... xn yn; comment] | self | 1164 2066 1269 2001 1351 1992 1378 2058 1286 2075 1173 2119 1173 2119; da"/>
    <x v="1"/>
    <n v="4075"/>
    <x v="203"/>
    <n v="34.94849"/>
    <n v="-123.28179"/>
    <n v="3234484"/>
    <s v="ksmith"/>
    <x v="203"/>
    <s v="00:00:30:04"/>
    <x v="1"/>
    <n v="176.5995921"/>
  </r>
  <r>
    <s v="area measurement coordinates [x0 y0 ... xn yn; comment] | self | 1800 2428 1892 2406 1905 2485 1853 2489 1800 2485 1800 2485; da"/>
    <x v="1"/>
    <n v="4075"/>
    <x v="203"/>
    <n v="34.94849"/>
    <n v="-123.28179"/>
    <n v="3234485"/>
    <s v="ksmith"/>
    <x v="203"/>
    <s v="00:00:30:04"/>
    <x v="1"/>
    <n v="63.609104219999999"/>
  </r>
  <r>
    <s v="area measurement coordinates [x0 y0 ... xn yn; comment] | self | 4032 2197 4102 2193 4167 2193 4176 2206 4137 2223 4067 2232 4037 2249 4037 2249; da"/>
    <x v="1"/>
    <n v="4075"/>
    <x v="203"/>
    <n v="34.94849"/>
    <n v="-123.28179"/>
    <n v="3234486"/>
    <s v="ksmith"/>
    <x v="203"/>
    <s v="00:00:30:04"/>
    <x v="1"/>
    <n v="50.904624740000003"/>
  </r>
  <r>
    <s v="area measurement coordinates [x0 y0 ... xn yn; comment] | self | 3684 1595 3723 1587 3766 1587 3819 1617 3819 1657 3788 1674 3701 1665 3675 1657 3675 1657; da"/>
    <x v="1"/>
    <n v="4075"/>
    <x v="203"/>
    <n v="34.94849"/>
    <n v="-123.28179"/>
    <n v="3234487"/>
    <s v="ksmith"/>
    <x v="203"/>
    <s v="00:00:30:04"/>
    <x v="1"/>
    <n v="190.69254169999999"/>
  </r>
  <r>
    <s v="area measurement coordinates [x0 y0 ... xn yn; comment] | self | 4028 514 4102 497 4176 506 4181 554 4120 571 4045 571 4045 571; da"/>
    <x v="1"/>
    <n v="4075"/>
    <x v="202"/>
    <n v="34.94849"/>
    <n v="-123.28179"/>
    <n v="3234462"/>
    <s v="ksmith"/>
    <x v="202"/>
    <s v="00:00:28:04"/>
    <x v="1"/>
    <n v="703.31434009999998"/>
  </r>
  <r>
    <s v="area measurement coordinates [x0 y0 ... xn yn; comment] | self | 1936 1569 1983 1548 2031 1552 2031 1609 1966 1622 1931 1609 1931 1609; da, comment | self | all 14 aggregates are white of unknown origin"/>
    <x v="1"/>
    <n v="4075"/>
    <x v="202"/>
    <n v="34.94849"/>
    <n v="-123.28179"/>
    <n v="3234463"/>
    <s v="ksmith"/>
    <x v="202"/>
    <s v="00:00:28:04"/>
    <x v="1"/>
    <n v="116.2578247"/>
  </r>
  <r>
    <s v="area measurement coordinates [x0 y0 ... xn yn; comment] | self | 1177 2066 1247 2023 1317 2010 1351 2010 1356 2062 1295 2075 1212 2092 1194 2092 1194 2092; da"/>
    <x v="1"/>
    <n v="4075"/>
    <x v="202"/>
    <n v="34.94849"/>
    <n v="-123.28179"/>
    <n v="3234454"/>
    <s v="ksmith"/>
    <x v="202"/>
    <s v="00:00:28:04"/>
    <x v="1"/>
    <n v="117.3253904"/>
  </r>
  <r>
    <s v="area measurement coordinates [x0 y0 ... xn yn; comment] | self | 3200 1552 3248 1530 3296 1530 3296 1552 3287 1582 3230 1582 3195 1582 3195 1582; da"/>
    <x v="1"/>
    <n v="4075"/>
    <x v="202"/>
    <n v="34.94849"/>
    <n v="-123.28179"/>
    <n v="3234455"/>
    <s v="ksmith"/>
    <x v="202"/>
    <s v="00:00:28:04"/>
    <x v="1"/>
    <n v="88.392853709999997"/>
  </r>
  <r>
    <s v="area measurement coordinates [x0 y0 ... xn yn; comment] | self | 3666 1626 3710 1574 3810 1591 3810 1657 3679 1674 3671 1670; da"/>
    <x v="1"/>
    <n v="4075"/>
    <x v="202"/>
    <n v="34.94849"/>
    <n v="-123.28179"/>
    <n v="3234456"/>
    <s v="ksmith"/>
    <x v="202"/>
    <s v="00:00:28:04"/>
    <x v="1"/>
    <n v="208.77211449999999"/>
  </r>
  <r>
    <s v="area measurement coordinates [x0 y0 ... xn yn; comment] | self | 2467 2380 2546 2380 2576 2432 2528 2459 2463 2467 2463 2467; da"/>
    <x v="1"/>
    <n v="4075"/>
    <x v="202"/>
    <n v="34.94849"/>
    <n v="-123.28179"/>
    <n v="3234457"/>
    <s v="ksmith"/>
    <x v="202"/>
    <s v="00:00:28:04"/>
    <x v="1"/>
    <n v="70.78740071"/>
  </r>
  <r>
    <s v="area measurement coordinates [x0 y0 ... xn yn; comment] | self | 2271 1809 2332 1774 2411 1779 2432 1822 2419 1848 2354 1853 2319 1853 2319 1853; da"/>
    <x v="1"/>
    <n v="4075"/>
    <x v="202"/>
    <n v="34.94849"/>
    <n v="-123.28179"/>
    <n v="3234458"/>
    <s v="ksmith"/>
    <x v="202"/>
    <s v="00:00:28:04"/>
    <x v="1"/>
    <n v="147.12050149999999"/>
  </r>
  <r>
    <s v="area measurement coordinates [x0 y0 ... xn yn; comment] | self | 767 1164 859 1142 911 1146 937 1160 889 1199 798 1190 785 1190 785 1190; da"/>
    <x v="1"/>
    <n v="4075"/>
    <x v="202"/>
    <n v="34.94849"/>
    <n v="-123.28179"/>
    <n v="3234459"/>
    <s v="ksmith"/>
    <x v="202"/>
    <s v="00:00:28:04"/>
    <x v="1"/>
    <n v="199.6565439"/>
  </r>
  <r>
    <s v="area measurement coordinates [x0 y0 ... xn yn; comment] | self | 1617 2768 1670 2716 1709 2746 1731 2790 1739 2860 1652 2847 1635 2838; da"/>
    <x v="1"/>
    <n v="4075"/>
    <x v="204"/>
    <n v="34.94849"/>
    <n v="-123.28179"/>
    <n v="3234464"/>
    <s v="ksmith"/>
    <x v="204"/>
    <s v="00:00:29:04"/>
    <x v="1"/>
    <n v="83.643048989999997"/>
  </r>
  <r>
    <s v="area measurement coordinates [x0 y0 ... xn yn; comment] | self | 802 2786 828 2746 885 2764 907 2825 859 2838 811 2838 785 2812 785 2812; da"/>
    <x v="1"/>
    <n v="4075"/>
    <x v="204"/>
    <n v="34.94849"/>
    <n v="-123.28179"/>
    <n v="3234465"/>
    <s v="ksmith"/>
    <x v="204"/>
    <s v="00:00:29:04"/>
    <x v="1"/>
    <n v="53.987909279999997"/>
  </r>
  <r>
    <s v="area measurement coordinates [x0 y0 ... xn yn; comment] | self | 283 1024 344 1020 375 1033 366 1103 305 1072 305 1072; da"/>
    <x v="1"/>
    <n v="4075"/>
    <x v="204"/>
    <n v="34.94849"/>
    <n v="-123.28179"/>
    <n v="3234478"/>
    <s v="ksmith"/>
    <x v="204"/>
    <s v="00:00:29:04"/>
    <x v="1"/>
    <n v="173.89191779999999"/>
  </r>
  <r>
    <s v="area measurement coordinates [x0 y0 ... xn yn; comment] | self | 74 1879 122 1870 161 1879 166 1914 148 1927 83 1922 78 1922; da"/>
    <x v="1"/>
    <n v="4075"/>
    <x v="204"/>
    <n v="34.94849"/>
    <n v="-123.28179"/>
    <n v="3234479"/>
    <s v="ksmith"/>
    <x v="204"/>
    <s v="00:00:29:04"/>
    <x v="1"/>
    <n v="62.073803689999998"/>
  </r>
  <r>
    <s v="area measurement coordinates [x0 y0 ... xn yn; comment] | self | 1046 1491 1103 1469 1151 1465 1160 1491 1155 1521 1081 1526 1077 1526; da, comment | self | all 17 aggregates are white of unknown origin"/>
    <x v="1"/>
    <n v="4075"/>
    <x v="204"/>
    <n v="34.94849"/>
    <n v="-123.28179"/>
    <n v="3234480"/>
    <s v="ksmith"/>
    <x v="204"/>
    <s v="00:00:29:04"/>
    <x v="1"/>
    <n v="108.28103609999999"/>
  </r>
  <r>
    <s v="area measurement coordinates [x0 y0 ... xn yn; comment] | self | 2354 1595 2402 1578 2476 1578 2459 1617 2389 1652 2389 1652; da"/>
    <x v="1"/>
    <n v="4075"/>
    <x v="204"/>
    <n v="34.94849"/>
    <n v="-123.28179"/>
    <n v="3234472"/>
    <s v="ksmith"/>
    <x v="204"/>
    <s v="00:00:29:04"/>
    <x v="1"/>
    <n v="104.4233649"/>
  </r>
  <r>
    <s v="area measurement coordinates [x0 y0 ... xn yn; comment] | self | 2472 937 2563 911 2602 911 2637 933 2589 968 2511 972; da"/>
    <x v="1"/>
    <n v="4075"/>
    <x v="204"/>
    <n v="34.94849"/>
    <n v="-123.28179"/>
    <n v="3234473"/>
    <s v="ksmith"/>
    <x v="204"/>
    <s v="00:00:29:04"/>
    <x v="1"/>
    <n v="275.92512379999999"/>
  </r>
  <r>
    <s v="area measurement coordinates [x0 y0 ... xn yn; comment] | self | 3684 684 3740 671 3788 684 3797 711 3797 759 3736 759 3675 745 3675 745; da"/>
    <x v="1"/>
    <n v="4075"/>
    <x v="204"/>
    <n v="34.94849"/>
    <n v="-123.28179"/>
    <n v="3234474"/>
    <s v="ksmith"/>
    <x v="204"/>
    <s v="00:00:29:04"/>
    <x v="1"/>
    <n v="516.02123510000001"/>
  </r>
  <r>
    <s v="area measurement coordinates [x0 y0 ... xn yn; comment] | self | 4063 514 4133 493 4185 493 4224 532 4198 571 4076 567 4028 567 4028 567; da"/>
    <x v="1"/>
    <n v="4075"/>
    <x v="204"/>
    <n v="34.94849"/>
    <n v="-123.28179"/>
    <n v="3234475"/>
    <s v="ksmith"/>
    <x v="204"/>
    <s v="00:00:29:04"/>
    <x v="1"/>
    <n v="855.73052399999995"/>
  </r>
  <r>
    <s v="area measurement coordinates [x0 y0 ... xn yn; comment] | self | 1696 793 1766 793 1809 793 1831 850 1770 859 1704 859 1704 859; da"/>
    <x v="1"/>
    <n v="4075"/>
    <x v="204"/>
    <n v="34.94849"/>
    <n v="-123.28179"/>
    <n v="3234476"/>
    <s v="ksmith"/>
    <x v="204"/>
    <s v="00:00:29:04"/>
    <x v="1"/>
    <n v="378.78167109999998"/>
  </r>
  <r>
    <s v="area measurement coordinates [x0 y0 ... xn yn; comment] | self | 1936 1351 1861 1317 1922 1308 1975 1317 2001 1364 2001 1364; da"/>
    <x v="1"/>
    <n v="4075"/>
    <x v="204"/>
    <n v="34.94849"/>
    <n v="-123.28179"/>
    <n v="3234477"/>
    <s v="ksmith"/>
    <x v="204"/>
    <s v="00:00:29:04"/>
    <x v="1"/>
    <n v="97.746659489999999"/>
  </r>
  <r>
    <s v="area measurement coordinates [x0 y0 ... xn yn; comment] | self | 1186 2062 1269 2005 1334 2005 1338 2027 1282 2079 1173 2106 1173 2106; da"/>
    <x v="1"/>
    <n v="4075"/>
    <x v="204"/>
    <n v="34.94849"/>
    <n v="-123.28179"/>
    <n v="3234466"/>
    <s v="ksmith"/>
    <x v="204"/>
    <s v="00:00:29:04"/>
    <x v="1"/>
    <n v="110.6608513"/>
  </r>
  <r>
    <s v="area measurement coordinates [x0 y0 ... xn yn; comment] | self | 1792 2437 1844 2393 1905 2406 1914 2472 1853 2485 1813 2485 1813 2485; da"/>
    <x v="1"/>
    <n v="4075"/>
    <x v="204"/>
    <n v="34.94849"/>
    <n v="-123.28179"/>
    <n v="3234467"/>
    <s v="ksmith"/>
    <x v="204"/>
    <s v="00:00:29:04"/>
    <x v="1"/>
    <n v="76.846575270000002"/>
  </r>
  <r>
    <s v="area measurement coordinates [x0 y0 ... xn yn; comment] | self | 3993 2175 4072 2158 4163 2175 4167 2210 4089 2241 3984 2245 3984 2245; da"/>
    <x v="1"/>
    <n v="4075"/>
    <x v="204"/>
    <n v="34.94849"/>
    <n v="-123.28179"/>
    <n v="3234468"/>
    <s v="ksmith"/>
    <x v="204"/>
    <s v="00:00:29:04"/>
    <x v="1"/>
    <n v="134.57839870000001"/>
  </r>
  <r>
    <s v="area measurement coordinates [x0 y0 ... xn yn; comment] | self | 3204 1530 3256 1530 3296 1530 3304 1561 3269 1587 3239 1587 3191 1582 3191 1582; da"/>
    <x v="1"/>
    <n v="4075"/>
    <x v="204"/>
    <n v="34.94849"/>
    <n v="-123.28179"/>
    <n v="3234469"/>
    <s v="ksmith"/>
    <x v="204"/>
    <s v="00:00:29:04"/>
    <x v="1"/>
    <n v="108.5352195"/>
  </r>
  <r>
    <s v="area measurement coordinates [x0 y0 ... xn yn; comment] | self | 3675 1639 3697 1587 3749 1587 3797 1595 3801 1643; da"/>
    <x v="1"/>
    <n v="4075"/>
    <x v="204"/>
    <n v="34.94849"/>
    <n v="-123.28179"/>
    <n v="3234470"/>
    <s v="ksmith"/>
    <x v="204"/>
    <s v="00:00:29:04"/>
    <x v="1"/>
    <n v="111.8145758"/>
  </r>
  <r>
    <s v="area measurement coordinates [x0 y0 ... xn yn; comment] | self | 2249 1595 2289 1591 2319 1600 2319 1622 2297 1643 2258 1643; da"/>
    <x v="1"/>
    <n v="4075"/>
    <x v="204"/>
    <n v="34.94849"/>
    <n v="-123.28179"/>
    <n v="3234471"/>
    <s v="ksmith"/>
    <x v="204"/>
    <s v="00:00:29:04"/>
    <x v="1"/>
    <n v="56.287205989999997"/>
  </r>
  <r>
    <s v="area measurement coordinates [x0 y0 ... xn yn; comment] | self | 9 1648 35 1565 78 1578 109 1635 109 1709 31 1709 31 1709; da, comment | self | all 8 white aggregates of unknown origin"/>
    <x v="1"/>
    <n v="4075"/>
    <x v="205"/>
    <n v="34.94849"/>
    <n v="-123.28179"/>
    <n v="3234529"/>
    <s v="ksmith"/>
    <x v="205"/>
    <s v="00:00:33:04"/>
    <x v="1"/>
    <n v="203.6787382"/>
  </r>
  <r>
    <s v="comment | self | no detrital aggregates"/>
    <x v="0"/>
    <n v="4075"/>
    <x v="206"/>
    <n v="34.94849"/>
    <n v="-123.28179"/>
    <n v="3234612"/>
    <s v="ksmith"/>
    <x v="206"/>
    <s v="00:01:49:04"/>
    <x v="1"/>
    <m/>
  </r>
  <r>
    <s v="comment | self | no detrital aggregates"/>
    <x v="0"/>
    <n v="4075"/>
    <x v="207"/>
    <n v="34.94849"/>
    <n v="-123.28179"/>
    <n v="3234617"/>
    <s v="ksmith"/>
    <x v="207"/>
    <s v="00:01:54:04"/>
    <x v="1"/>
    <m/>
  </r>
  <r>
    <s v="comment | self | no detrital aggregates"/>
    <x v="0"/>
    <n v="4075"/>
    <x v="208"/>
    <n v="34.94849"/>
    <n v="-123.28179"/>
    <n v="3234622"/>
    <s v="ksmith"/>
    <x v="208"/>
    <s v="00:01:59:04"/>
    <x v="1"/>
    <m/>
  </r>
  <r>
    <s v="comment | self | no detrital aggregates"/>
    <x v="0"/>
    <n v="4075"/>
    <x v="209"/>
    <n v="34.94849"/>
    <n v="-123.28179"/>
    <n v="3234627"/>
    <s v="ksmith"/>
    <x v="209"/>
    <s v="00:02:04:04"/>
    <x v="1"/>
    <m/>
  </r>
  <r>
    <s v="comment | self | no detrital aggregates"/>
    <x v="0"/>
    <n v="4075"/>
    <x v="210"/>
    <n v="34.94849"/>
    <n v="-123.28179"/>
    <n v="3234631"/>
    <s v="ksmith"/>
    <x v="210"/>
    <s v="00:02:08:04"/>
    <x v="1"/>
    <m/>
  </r>
  <r>
    <s v="comment | self | no detrital aggregates"/>
    <x v="0"/>
    <n v="4075"/>
    <x v="211"/>
    <n v="34.94849"/>
    <n v="-123.28179"/>
    <n v="3234632"/>
    <s v="ksmith"/>
    <x v="211"/>
    <s v="00:02:09:04"/>
    <x v="1"/>
    <m/>
  </r>
  <r>
    <s v="comment | self | no detrital aggregates"/>
    <x v="0"/>
    <n v="4075"/>
    <x v="212"/>
    <n v="34.94849"/>
    <n v="-123.28179"/>
    <n v="3234636"/>
    <s v="ksmith"/>
    <x v="212"/>
    <s v="00:02:14:04"/>
    <x v="1"/>
    <m/>
  </r>
  <r>
    <s v="comment | self | no detrital aggregates"/>
    <x v="0"/>
    <n v="4075"/>
    <x v="213"/>
    <n v="34.94849"/>
    <n v="-123.28179"/>
    <n v="3234640"/>
    <s v="ksmith"/>
    <x v="213"/>
    <s v="00:02:18:04"/>
    <x v="1"/>
    <m/>
  </r>
  <r>
    <s v="comment | self | no detrital aggregates but lots of xenos with high releif"/>
    <x v="0"/>
    <n v="4066"/>
    <x v="214"/>
    <n v="34.965553"/>
    <n v="-123.24912"/>
    <n v="3234647"/>
    <s v="ksmith"/>
    <x v="214"/>
    <s v="00:00:04:07"/>
    <x v="2"/>
    <m/>
  </r>
  <r>
    <s v="comment | self | no detrital aggregates"/>
    <x v="0"/>
    <n v="4066"/>
    <x v="215"/>
    <n v="34.965553"/>
    <n v="-123.24912"/>
    <n v="3234652"/>
    <s v="ksmith"/>
    <x v="215"/>
    <s v="00:00:09:07"/>
    <x v="2"/>
    <m/>
  </r>
  <r>
    <s v="comment | self | no detrital aggregates"/>
    <x v="0"/>
    <n v="4066"/>
    <x v="216"/>
    <n v="34.965553"/>
    <n v="-123.24912"/>
    <n v="3234657"/>
    <s v="ksmith"/>
    <x v="216"/>
    <s v="00:00:14:07"/>
    <x v="2"/>
    <m/>
  </r>
  <r>
    <s v="comment | self | no detrital aggregates"/>
    <x v="0"/>
    <n v="4066"/>
    <x v="217"/>
    <n v="34.965553"/>
    <n v="-123.24912"/>
    <n v="3234663"/>
    <s v="ksmith"/>
    <x v="217"/>
    <s v="00:00:19:07"/>
    <x v="2"/>
    <m/>
  </r>
  <r>
    <s v="comment | self | no detrital aggregates"/>
    <x v="0"/>
    <n v="4066"/>
    <x v="218"/>
    <n v="34.965553"/>
    <n v="-123.24912"/>
    <n v="3234668"/>
    <s v="ksmith"/>
    <x v="218"/>
    <s v="00:00:24:07"/>
    <x v="2"/>
    <m/>
  </r>
  <r>
    <s v="comment | self | no detrital aggregates"/>
    <x v="0"/>
    <n v="4066"/>
    <x v="219"/>
    <n v="34.965553"/>
    <n v="-123.24912"/>
    <n v="3234672"/>
    <s v="ksmith"/>
    <x v="219"/>
    <s v="00:00:28:07"/>
    <x v="2"/>
    <m/>
  </r>
  <r>
    <s v="comment | self | no detrital aggregates"/>
    <x v="0"/>
    <n v="4066"/>
    <x v="220"/>
    <n v="34.965553"/>
    <n v="-123.24912"/>
    <n v="3234673"/>
    <s v="ksmith"/>
    <x v="220"/>
    <s v="00:00:29:07"/>
    <x v="2"/>
    <m/>
  </r>
  <r>
    <s v="comment | self | no detrital aggregates"/>
    <x v="0"/>
    <n v="4066"/>
    <x v="221"/>
    <n v="34.965553"/>
    <n v="-123.24912"/>
    <n v="3234677"/>
    <s v="ksmith"/>
    <x v="221"/>
    <s v="00:00:33:07"/>
    <x v="2"/>
    <m/>
  </r>
  <r>
    <s v="comment | self | no detrital aggregates"/>
    <x v="0"/>
    <n v="4066"/>
    <x v="222"/>
    <n v="34.965553"/>
    <n v="-123.24912"/>
    <n v="3234678"/>
    <s v="ksmith"/>
    <x v="222"/>
    <s v="00:00:34:07"/>
    <x v="2"/>
    <m/>
  </r>
  <r>
    <s v="comment | self | no detrital aggregates"/>
    <x v="0"/>
    <n v="4066"/>
    <x v="223"/>
    <n v="34.965553"/>
    <n v="-123.24912"/>
    <n v="3234682"/>
    <s v="ksmith"/>
    <x v="223"/>
    <s v="00:00:38:07"/>
    <x v="2"/>
    <m/>
  </r>
  <r>
    <s v="comment | self | no detrital aggregates"/>
    <x v="0"/>
    <n v="4066"/>
    <x v="224"/>
    <n v="34.965553"/>
    <n v="-123.24912"/>
    <n v="3234687"/>
    <s v="ksmith"/>
    <x v="224"/>
    <s v="00:00:43:07"/>
    <x v="2"/>
    <m/>
  </r>
  <r>
    <s v="area measurement coordinates [x0 y0 ... xn yn; comment] | self | 3099 1953 3178 1936 3235 1936 3243 1983 3200 2014 3086 2005 3086 2005; da"/>
    <x v="1"/>
    <n v="4075"/>
    <x v="205"/>
    <n v="34.94849"/>
    <n v="-123.28179"/>
    <n v="3234523"/>
    <s v="ksmith"/>
    <x v="205"/>
    <s v="00:00:33:04"/>
    <x v="1"/>
    <n v="129.83697770000001"/>
  </r>
  <r>
    <s v="area measurement coordinates [x0 y0 ... xn yn; comment] | self | 3684 1609 3736 1582 3784 1582 3814 1622 3819 1661 3753 1661 3692 1661 3692 1661; da"/>
    <x v="1"/>
    <n v="4075"/>
    <x v="205"/>
    <n v="34.94849"/>
    <n v="-123.28179"/>
    <n v="3234524"/>
    <s v="ksmith"/>
    <x v="205"/>
    <s v="00:00:33:04"/>
    <x v="1"/>
    <n v="165.93681720000001"/>
  </r>
  <r>
    <s v="area measurement coordinates [x0 y0 ... xn yn; comment] | self | 3178 1508 3248 1513 3304 1539 3300 1569 3256 1574 3191 1561 3191 1561; da"/>
    <x v="1"/>
    <n v="4075"/>
    <x v="205"/>
    <n v="34.94849"/>
    <n v="-123.28179"/>
    <n v="3234525"/>
    <s v="ksmith"/>
    <x v="205"/>
    <s v="00:00:33:04"/>
    <x v="1"/>
    <n v="122.60138139999999"/>
  </r>
  <r>
    <s v="area measurement coordinates [x0 y0 ... xn yn; comment] | self | 4006 2184 4050 2171 4098 2171 4106 2201 4102 2241 4050 2254 4011 2254 4011 2254; da"/>
    <x v="1"/>
    <n v="4075"/>
    <x v="205"/>
    <n v="34.94849"/>
    <n v="-123.28179"/>
    <n v="3234526"/>
    <s v="ksmith"/>
    <x v="205"/>
    <s v="00:00:33:04"/>
    <x v="1"/>
    <n v="79.717877700000003"/>
  </r>
  <r>
    <s v="area measurement coordinates [x0 y0 ... xn yn; comment] | self | 2450 950 2511 911 2576 911 2594 950 2598 985 2537 990 2472 990 2472 990; da"/>
    <x v="1"/>
    <n v="4075"/>
    <x v="205"/>
    <n v="34.94849"/>
    <n v="-123.28179"/>
    <n v="3234527"/>
    <s v="ksmith"/>
    <x v="205"/>
    <s v="00:00:33:04"/>
    <x v="1"/>
    <n v="382.5426051"/>
  </r>
  <r>
    <s v="area measurement coordinates [x0 y0 ... xn yn; comment] | self | 1787 2419 1809 2376 1905 2389 1909 2437 1896 2476 1813 2480 1792 2476 1792 2476; da"/>
    <x v="1"/>
    <n v="4075"/>
    <x v="205"/>
    <n v="34.94849"/>
    <n v="-123.28179"/>
    <n v="3234528"/>
    <s v="ksmith"/>
    <x v="205"/>
    <s v="00:00:33:04"/>
    <x v="1"/>
    <n v="99.777572550000002"/>
  </r>
  <r>
    <s v="area measurement coordinates [x0 y0 ... xn yn; comment] | self | 1683 2563 1731 2537 1774 2537 1813 2550 1813 2616 1752 2620 1691 2616 1691 2616; da"/>
    <x v="1"/>
    <n v="4075"/>
    <x v="205"/>
    <n v="34.94849"/>
    <n v="-123.28179"/>
    <n v="3234522"/>
    <s v="ksmith"/>
    <x v="205"/>
    <s v="00:00:33:04"/>
    <x v="1"/>
    <n v="78.189360010000001"/>
  </r>
  <r>
    <s v="area measurement coordinates [x0 y0 ... xn yn; comment] | self | 2249 1604 2446 1595 2441 1626 2249 1630 2249 1630; da, comment | self | all 6 aggregates white of unknown origin"/>
    <x v="1"/>
    <n v="4075"/>
    <x v="225"/>
    <n v="34.94849"/>
    <n v="-123.28179"/>
    <n v="3234535"/>
    <s v="ksmith"/>
    <x v="225"/>
    <s v="00:00:34:04"/>
    <x v="1"/>
    <n v="104.7682377"/>
  </r>
  <r>
    <s v="area measurement coordinates [x0 y0 ... xn yn; comment] | self | 1626 2616 1709 2550 1766 2550 1796 2559 1800 2598 1752 2624 1687 2646 1630 2650 1630 2650; da"/>
    <x v="1"/>
    <n v="4075"/>
    <x v="225"/>
    <n v="34.94849"/>
    <n v="-123.28179"/>
    <n v="3234530"/>
    <s v="ksmith"/>
    <x v="225"/>
    <s v="00:00:34:04"/>
    <x v="1"/>
    <n v="93.22598515"/>
  </r>
  <r>
    <s v="area measurement coordinates [x0 y0 ... xn yn; comment] | self | 3104 1944 3156 1944 3256 1944 3304 1944 3304 1983 3195 1997 3113 1992 3113 1992; da"/>
    <x v="1"/>
    <n v="4075"/>
    <x v="225"/>
    <n v="34.94849"/>
    <n v="-123.28179"/>
    <n v="3234531"/>
    <s v="ksmith"/>
    <x v="225"/>
    <s v="00:00:34:04"/>
    <x v="1"/>
    <n v="126.8541972"/>
  </r>
  <r>
    <s v="area measurement coordinates [x0 y0 ... xn yn; comment] | self | 3997 2184 4102 2184 4120 2223 4063 2232 4015 2249 4015 2249; da"/>
    <x v="1"/>
    <n v="4075"/>
    <x v="225"/>
    <n v="34.94849"/>
    <n v="-123.28179"/>
    <n v="3234532"/>
    <s v="ksmith"/>
    <x v="225"/>
    <s v="00:00:34:04"/>
    <x v="1"/>
    <n v="59.759880899999999"/>
  </r>
  <r>
    <s v="area measurement coordinates [x0 y0 ... xn yn; comment] | self | 3697 1648 3758 1600 3819 1617 3806 1665 3788 1696 3675 1704 3675 1704; da"/>
    <x v="1"/>
    <n v="4075"/>
    <x v="225"/>
    <n v="34.94849"/>
    <n v="-123.28179"/>
    <n v="3234533"/>
    <s v="ksmith"/>
    <x v="225"/>
    <s v="00:00:34:04"/>
    <x v="1"/>
    <n v="174.84332789999999"/>
  </r>
  <r>
    <s v="area measurement coordinates [x0 y0 ... xn yn; comment] | self | 1635 2751 1670 2733 1709 2738 1735 2764 1735 2812 1704 2825 1643 2825 1622 2816 1622 2816; da"/>
    <x v="1"/>
    <n v="4075"/>
    <x v="203"/>
    <n v="34.94849"/>
    <n v="-123.28179"/>
    <n v="3234481"/>
    <s v="ksmith"/>
    <x v="203"/>
    <s v="00:00:30:04"/>
    <x v="1"/>
    <n v="61.695261410000001"/>
  </r>
  <r>
    <s v="area measurement coordinates [x0 y0 ... xn yn; comment] | self | 1434 2677 1504 2629 1552 2629 1569 2677 1569 2716 1500 2725 1443 2738 1443 2738; da"/>
    <x v="1"/>
    <n v="4075"/>
    <x v="226"/>
    <n v="34.94849"/>
    <n v="-123.28179"/>
    <n v="3234536"/>
    <s v="ksmith"/>
    <x v="226"/>
    <s v="00:00:35:04"/>
    <x v="1"/>
    <n v="83.112056580000001"/>
  </r>
  <r>
    <s v="area measurement coordinates [x0 y0 ... xn yn; comment] | self | 1683 2550 1713 2537 1774 2537 1818 2555 1822 2576 1822 2616 1774 2620 1718 2616 1687 2607 1687 2602; da, comment | self | all 2 aggregates white of unknown origin"/>
    <x v="1"/>
    <n v="4075"/>
    <x v="226"/>
    <n v="34.94849"/>
    <n v="-123.28179"/>
    <n v="3234537"/>
    <s v="ksmith"/>
    <x v="226"/>
    <s v="00:00:35:04"/>
    <x v="1"/>
    <n v="84.570962399999999"/>
  </r>
  <r>
    <s v="area measurement coordinates [x0 y0 ... xn yn; comment] | self | 3867 2158 3906 2127 3963 2127 3963 2158 3958 2193 3919 2201 3858 2197 3854 2197; da, comment | self | one white aggregate "/>
    <x v="1"/>
    <n v="4075"/>
    <x v="227"/>
    <n v="34.94849"/>
    <n v="-123.28179"/>
    <n v="3234542"/>
    <s v="ksmith"/>
    <x v="227"/>
    <s v="00:00:39:04"/>
    <x v="1"/>
    <n v="72.942517690000003"/>
  </r>
  <r>
    <s v="comment | self | no detrital aggregatesd"/>
    <x v="0"/>
    <n v="4075"/>
    <x v="228"/>
    <n v="34.94849"/>
    <n v="-123.28179"/>
    <n v="3234543"/>
    <s v="ksmith"/>
    <x v="228"/>
    <s v="00:00:40:04"/>
    <x v="1"/>
    <m/>
  </r>
  <r>
    <s v="comment | self | no detrital aggregates"/>
    <x v="0"/>
    <n v="4075"/>
    <x v="229"/>
    <n v="34.94849"/>
    <n v="-123.28179"/>
    <n v="3234547"/>
    <s v="ksmith"/>
    <x v="229"/>
    <s v="00:00:44:04"/>
    <x v="1"/>
    <m/>
  </r>
  <r>
    <s v="comment | self | no detrital aggregates"/>
    <x v="0"/>
    <n v="4075"/>
    <x v="230"/>
    <n v="34.94849"/>
    <n v="-123.28179"/>
    <n v="3234548"/>
    <s v="ksmith"/>
    <x v="230"/>
    <s v="00:00:45:04"/>
    <x v="1"/>
    <m/>
  </r>
  <r>
    <s v="comment | self | no detrital aggregates"/>
    <x v="0"/>
    <n v="4075"/>
    <x v="231"/>
    <n v="34.94849"/>
    <n v="-123.28179"/>
    <n v="3234552"/>
    <s v="ksmith"/>
    <x v="231"/>
    <s v="00:00:49:04"/>
    <x v="1"/>
    <m/>
  </r>
  <r>
    <s v="comment | self | no detrital aggregates"/>
    <x v="0"/>
    <n v="4075"/>
    <x v="232"/>
    <n v="34.94849"/>
    <n v="-123.28179"/>
    <n v="3234557"/>
    <s v="ksmith"/>
    <x v="232"/>
    <s v="00:00:54:04"/>
    <x v="1"/>
    <m/>
  </r>
  <r>
    <s v="comment | self | no detrital aggregates"/>
    <x v="0"/>
    <n v="4075"/>
    <x v="233"/>
    <n v="34.94849"/>
    <n v="-123.28179"/>
    <n v="3234562"/>
    <s v="ksmith"/>
    <x v="233"/>
    <s v="00:00:59:04"/>
    <x v="1"/>
    <m/>
  </r>
  <r>
    <s v="comment | self | no detrital aggregates"/>
    <x v="0"/>
    <n v="4075"/>
    <x v="234"/>
    <n v="34.94849"/>
    <n v="-123.28179"/>
    <n v="3234567"/>
    <s v="ksmith"/>
    <x v="234"/>
    <s v="00:01:04:04"/>
    <x v="1"/>
    <m/>
  </r>
  <r>
    <s v="comment | self | no detrital aggregates"/>
    <x v="0"/>
    <n v="4075"/>
    <x v="235"/>
    <n v="34.94849"/>
    <n v="-123.28179"/>
    <n v="3234572"/>
    <s v="ksmith"/>
    <x v="235"/>
    <s v="00:01:09:04"/>
    <x v="1"/>
    <m/>
  </r>
  <r>
    <s v="comment | self | no detrital aggregates"/>
    <x v="0"/>
    <n v="4075"/>
    <x v="236"/>
    <n v="34.94849"/>
    <n v="-123.28179"/>
    <n v="3234577"/>
    <s v="ksmith"/>
    <x v="236"/>
    <s v="00:01:14:04"/>
    <x v="1"/>
    <m/>
  </r>
  <r>
    <s v="comment | self | no detrital aggregates"/>
    <x v="0"/>
    <n v="4075"/>
    <x v="237"/>
    <n v="34.94849"/>
    <n v="-123.28179"/>
    <n v="3234581"/>
    <s v="ksmith"/>
    <x v="237"/>
    <s v="00:01:18:04"/>
    <x v="1"/>
    <m/>
  </r>
  <r>
    <s v="comment | self | no detrital aggregates"/>
    <x v="0"/>
    <n v="4075"/>
    <x v="238"/>
    <n v="34.94849"/>
    <n v="-123.28179"/>
    <n v="3234582"/>
    <s v="ksmith"/>
    <x v="238"/>
    <s v="00:01:19:04"/>
    <x v="1"/>
    <m/>
  </r>
  <r>
    <s v="comment | self | no detrital aggregates"/>
    <x v="0"/>
    <n v="4066"/>
    <x v="239"/>
    <n v="34.965553"/>
    <n v="-123.24912"/>
    <n v="3234669"/>
    <s v="ksmith"/>
    <x v="239"/>
    <s v="00:00:25:07"/>
    <x v="2"/>
    <m/>
  </r>
  <r>
    <s v="comment | self | no detrital aggregates"/>
    <x v="0"/>
    <n v="4066"/>
    <x v="240"/>
    <n v="34.965553"/>
    <n v="-123.24912"/>
    <n v="3234674"/>
    <s v="ksmith"/>
    <x v="240"/>
    <s v="00:00:30:07"/>
    <x v="2"/>
    <m/>
  </r>
  <r>
    <s v="comment | self | no detrital aggregates"/>
    <x v="0"/>
    <n v="4066"/>
    <x v="241"/>
    <n v="34.965553"/>
    <n v="-123.24912"/>
    <n v="3234679"/>
    <s v="ksmith"/>
    <x v="241"/>
    <s v="00:00:35:07"/>
    <x v="2"/>
    <m/>
  </r>
  <r>
    <s v="comment | self | no detrital aggregates"/>
    <x v="0"/>
    <n v="4066"/>
    <x v="242"/>
    <n v="34.965553"/>
    <n v="-123.24912"/>
    <n v="3234683"/>
    <s v="ksmith"/>
    <x v="242"/>
    <s v="00:00:39:07"/>
    <x v="2"/>
    <m/>
  </r>
  <r>
    <s v="comment | self | no detrital aggregates"/>
    <x v="0"/>
    <n v="4066"/>
    <x v="243"/>
    <n v="34.965553"/>
    <n v="-123.24912"/>
    <n v="3234684"/>
    <s v="ksmith"/>
    <x v="243"/>
    <s v="00:00:40:07"/>
    <x v="2"/>
    <m/>
  </r>
  <r>
    <s v="comment | self | no detrital aggregates"/>
    <x v="0"/>
    <n v="4066"/>
    <x v="244"/>
    <n v="34.965553"/>
    <n v="-123.24912"/>
    <n v="3234688"/>
    <s v="ksmith"/>
    <x v="244"/>
    <s v="00:00:44:07"/>
    <x v="2"/>
    <m/>
  </r>
  <r>
    <s v="comment | self | no detrital aggregates"/>
    <x v="0"/>
    <n v="4066"/>
    <x v="245"/>
    <n v="34.965553"/>
    <n v="-123.24912"/>
    <n v="3234689"/>
    <s v="ksmith"/>
    <x v="245"/>
    <s v="00:00:45:07"/>
    <x v="2"/>
    <m/>
  </r>
  <r>
    <s v="comment | self | no detrital aggregates"/>
    <x v="0"/>
    <n v="4066"/>
    <x v="246"/>
    <n v="34.965553"/>
    <n v="-123.24912"/>
    <n v="3234693"/>
    <s v="ksmith"/>
    <x v="246"/>
    <s v="00:00:49:07"/>
    <x v="2"/>
    <m/>
  </r>
  <r>
    <s v="area measurement coordinates [x0 y0 ... xn yn; comment] | self | 2807 915 2899 1016 2899 1107 3004 1155 3099 1273 3274 1500 3348 1626 3540 1630 3836 1922 3967 1936 4085 2005 4085 1949 4085 1949; da, comment | self | gelatinous aggregate"/>
    <x v="1"/>
    <n v="4066"/>
    <x v="247"/>
    <n v="34.965553"/>
    <n v="-123.24912"/>
    <n v="3234698"/>
    <s v="ksmith"/>
    <x v="247"/>
    <s v="00:00:54:07"/>
    <x v="2"/>
    <n v="3901.6662259999998"/>
  </r>
  <r>
    <s v="area measurement coordinates [x0 y0 ... xn yn; comment] | self | 2751 942 2973 1103 3130 1181 3095 1225 3073 1299 3126 1260 3335 1203 3409 1125 3126 1094 3025 1090 3030 1090; da, comment | self | gelatinous aggregate, see comments above"/>
    <x v="1"/>
    <n v="4066"/>
    <x v="248"/>
    <n v="34.965553"/>
    <n v="-123.24912"/>
    <n v="3234703"/>
    <s v="ksmith"/>
    <x v="248"/>
    <s v="00:00:59:07"/>
    <x v="2"/>
    <n v="1454.4472969999999"/>
  </r>
  <r>
    <s v="comment | self | no detrital aggregates"/>
    <x v="0"/>
    <n v="4066"/>
    <x v="249"/>
    <n v="34.965553"/>
    <n v="-123.24912"/>
    <n v="3234709"/>
    <s v="ksmith"/>
    <x v="249"/>
    <s v="00:01:04:07"/>
    <x v="2"/>
    <m/>
  </r>
  <r>
    <s v="comment | self | no detrital aggregates"/>
    <x v="0"/>
    <n v="4066"/>
    <x v="250"/>
    <n v="34.965553"/>
    <n v="-123.24912"/>
    <n v="3234714"/>
    <s v="ksmith"/>
    <x v="250"/>
    <s v="00:01:09:07"/>
    <x v="2"/>
    <m/>
  </r>
  <r>
    <s v="comment | self | no detrital aggregates"/>
    <x v="0"/>
    <n v="4066"/>
    <x v="251"/>
    <n v="34.965553"/>
    <n v="-123.24912"/>
    <n v="3234719"/>
    <s v="ksmith"/>
    <x v="251"/>
    <s v="00:01:14:07"/>
    <x v="2"/>
    <m/>
  </r>
  <r>
    <s v="comment | self | no detrital aggregates"/>
    <x v="0"/>
    <n v="4066"/>
    <x v="252"/>
    <n v="34.965553"/>
    <n v="-123.24912"/>
    <n v="3234723"/>
    <s v="ksmith"/>
    <x v="252"/>
    <s v="00:01:18:07"/>
    <x v="2"/>
    <m/>
  </r>
  <r>
    <s v="comment | self | no detrital aggregates"/>
    <x v="0"/>
    <n v="4066"/>
    <x v="253"/>
    <n v="34.965553"/>
    <n v="-123.24912"/>
    <n v="3234724"/>
    <s v="ksmith"/>
    <x v="253"/>
    <s v="00:01:19:07"/>
    <x v="2"/>
    <m/>
  </r>
  <r>
    <s v="comment | self | no detrital aggregates"/>
    <x v="0"/>
    <n v="4066"/>
    <x v="254"/>
    <n v="34.965553"/>
    <n v="-123.24912"/>
    <n v="3234728"/>
    <s v="ksmith"/>
    <x v="254"/>
    <s v="00:01:23:07"/>
    <x v="2"/>
    <m/>
  </r>
  <r>
    <s v="area measurement coordinates [x0 y0 ... xn yn; comment] | self | 1805 2432 1831 2411 1874 2411 1901 2424 1901 2463 1879 2498 1813 2494 1809 2494; da"/>
    <x v="1"/>
    <n v="4075"/>
    <x v="225"/>
    <n v="34.94849"/>
    <n v="-123.28179"/>
    <n v="3234534"/>
    <s v="ksmith"/>
    <x v="225"/>
    <s v="00:00:34:04"/>
    <x v="1"/>
    <n v="65.819167809999996"/>
  </r>
  <r>
    <s v="comment | self | no detrital aggregates"/>
    <x v="0"/>
    <n v="4075"/>
    <x v="255"/>
    <n v="34.94849"/>
    <n v="-123.28179"/>
    <n v="3234546"/>
    <s v="ksmith"/>
    <x v="255"/>
    <s v="00:00:43:04"/>
    <x v="1"/>
    <m/>
  </r>
  <r>
    <s v="comment | self | no detrital aggregates"/>
    <x v="0"/>
    <n v="4075"/>
    <x v="256"/>
    <n v="34.94849"/>
    <n v="-123.28179"/>
    <n v="3234551"/>
    <s v="ksmith"/>
    <x v="256"/>
    <s v="00:00:48:04"/>
    <x v="1"/>
    <m/>
  </r>
  <r>
    <s v="comment | self | no detrital aggregates"/>
    <x v="0"/>
    <n v="4075"/>
    <x v="257"/>
    <n v="34.94849"/>
    <n v="-123.28179"/>
    <n v="3234556"/>
    <s v="ksmith"/>
    <x v="257"/>
    <s v="00:00:53:04"/>
    <x v="1"/>
    <m/>
  </r>
  <r>
    <s v="comment | self | no detrital aggregates"/>
    <x v="0"/>
    <n v="4075"/>
    <x v="258"/>
    <n v="34.94849"/>
    <n v="-123.28179"/>
    <n v="3234561"/>
    <s v="ksmith"/>
    <x v="258"/>
    <s v="00:00:58:04"/>
    <x v="1"/>
    <m/>
  </r>
  <r>
    <s v="comment | self | no detrital aggregates"/>
    <x v="0"/>
    <n v="4075"/>
    <x v="259"/>
    <n v="34.94849"/>
    <n v="-123.28179"/>
    <n v="3234566"/>
    <s v="ksmith"/>
    <x v="259"/>
    <s v="00:01:03:04"/>
    <x v="1"/>
    <m/>
  </r>
  <r>
    <s v="comment | self | no detrital aggregates"/>
    <x v="0"/>
    <n v="4075"/>
    <x v="260"/>
    <n v="34.94849"/>
    <n v="-123.28179"/>
    <n v="3234570"/>
    <s v="ksmith"/>
    <x v="260"/>
    <s v="00:01:07:04"/>
    <x v="1"/>
    <m/>
  </r>
  <r>
    <s v="comment | self | no detrital aggregates"/>
    <x v="0"/>
    <n v="4075"/>
    <x v="261"/>
    <n v="34.94849"/>
    <n v="-123.28179"/>
    <n v="3234571"/>
    <s v="ksmith"/>
    <x v="261"/>
    <s v="00:01:08:04"/>
    <x v="1"/>
    <m/>
  </r>
  <r>
    <s v="comment | self | no detrital aggregates"/>
    <x v="0"/>
    <n v="4075"/>
    <x v="262"/>
    <n v="34.94849"/>
    <n v="-123.28179"/>
    <n v="3234575"/>
    <s v="ksmith"/>
    <x v="262"/>
    <s v="00:01:12:04"/>
    <x v="1"/>
    <m/>
  </r>
  <r>
    <s v="comment | self | no detrital aggregates"/>
    <x v="0"/>
    <n v="4075"/>
    <x v="263"/>
    <n v="34.94849"/>
    <n v="-123.28179"/>
    <n v="3234576"/>
    <s v="ksmith"/>
    <x v="263"/>
    <s v="00:01:13:04"/>
    <x v="1"/>
    <m/>
  </r>
  <r>
    <s v="comment | self | no detrital aggregates"/>
    <x v="0"/>
    <n v="4075"/>
    <x v="264"/>
    <n v="34.94849"/>
    <n v="-123.28179"/>
    <n v="3234580"/>
    <s v="ksmith"/>
    <x v="264"/>
    <s v="00:01:17:04"/>
    <x v="1"/>
    <m/>
  </r>
  <r>
    <s v="comment | self | no detrital aggregates"/>
    <x v="0"/>
    <n v="4075"/>
    <x v="265"/>
    <n v="34.94849"/>
    <n v="-123.28179"/>
    <n v="3234585"/>
    <s v="ksmith"/>
    <x v="265"/>
    <s v="00:01:22:04"/>
    <x v="1"/>
    <m/>
  </r>
  <r>
    <s v="comment | self | no detrital aggregates"/>
    <x v="0"/>
    <n v="4075"/>
    <x v="266"/>
    <n v="34.94849"/>
    <n v="-123.28179"/>
    <n v="3234590"/>
    <s v="ksmith"/>
    <x v="266"/>
    <s v="00:01:27:04"/>
    <x v="1"/>
    <m/>
  </r>
  <r>
    <s v="comment | self | no detrital aggregates"/>
    <x v="0"/>
    <n v="4075"/>
    <x v="267"/>
    <n v="34.94849"/>
    <n v="-123.28179"/>
    <n v="3234595"/>
    <s v="ksmith"/>
    <x v="267"/>
    <s v="00:01:32:04"/>
    <x v="1"/>
    <m/>
  </r>
  <r>
    <s v="comment | self | no detrital aggregates"/>
    <x v="0"/>
    <n v="4075"/>
    <x v="268"/>
    <n v="34.94849"/>
    <n v="-123.28179"/>
    <n v="3234600"/>
    <s v="ksmith"/>
    <x v="268"/>
    <s v="00:01:37:04"/>
    <x v="1"/>
    <m/>
  </r>
  <r>
    <s v="comment | self | no detrital aggregates"/>
    <x v="0"/>
    <n v="4075"/>
    <x v="269"/>
    <n v="34.94849"/>
    <n v="-123.28179"/>
    <n v="3234605"/>
    <s v="ksmith"/>
    <x v="269"/>
    <s v="00:01:42:04"/>
    <x v="1"/>
    <m/>
  </r>
  <r>
    <s v="comment | self | no detrital aggregates"/>
    <x v="0"/>
    <n v="4075"/>
    <x v="270"/>
    <n v="34.94849"/>
    <n v="-123.28179"/>
    <n v="3234610"/>
    <s v="ksmith"/>
    <x v="270"/>
    <s v="00:01:47:04"/>
    <x v="1"/>
    <m/>
  </r>
  <r>
    <s v="comment | self | no detrital aggregates"/>
    <x v="0"/>
    <n v="4075"/>
    <x v="271"/>
    <n v="34.94849"/>
    <n v="-123.28179"/>
    <n v="3234614"/>
    <s v="ksmith"/>
    <x v="271"/>
    <s v="00:01:51:04"/>
    <x v="1"/>
    <m/>
  </r>
  <r>
    <s v="comment | self | no detrital aggregates on sea floor. One in water column in front of camera"/>
    <x v="0"/>
    <n v="4075"/>
    <x v="272"/>
    <n v="34.94849"/>
    <n v="-123.28179"/>
    <n v="3234615"/>
    <s v="ksmith"/>
    <x v="272"/>
    <s v="00:01:52:04"/>
    <x v="1"/>
    <m/>
  </r>
  <r>
    <s v="comment | self | no detrital aggregates"/>
    <x v="0"/>
    <n v="4066"/>
    <x v="273"/>
    <n v="34.965553"/>
    <n v="-123.24912"/>
    <n v="3234692"/>
    <s v="ksmith"/>
    <x v="273"/>
    <s v="00:00:48:07"/>
    <x v="2"/>
    <m/>
  </r>
  <r>
    <s v="area measurement coordinates [x0 y0 ... xn yn; comment] | self | 2790 920 2908 1116 3078 1347 3235 1417 3344 1456 3348 1574 3557 1718 3601 1687 3836 1918 3993 1988 4011 1861 3888 1748 3047 1051 3047 1051; da, comment | self | gelatinous aggregate"/>
    <x v="0"/>
    <n v="4066"/>
    <x v="274"/>
    <n v="34.965553"/>
    <n v="-123.24912"/>
    <n v="3234697"/>
    <s v="ksmith"/>
    <x v="274"/>
    <s v="00:00:53:07"/>
    <x v="2"/>
    <n v="5631.2539980000001"/>
  </r>
  <r>
    <s v="area measurement coordinates [x0 y0 ... xn yn; comment] | self | 2685 889 2956 1003 2960 1081 3139 1116 3143 1164 3065 1203 3060 1269 3248 1173 3352 1107 3352 1107; da, comment | self | still geltaiinous aggregate - hard to differentiate from surrounding sediment anf attached arborescent foram"/>
    <x v="1"/>
    <n v="4066"/>
    <x v="275"/>
    <n v="34.965553"/>
    <n v="-123.24912"/>
    <n v="3234702"/>
    <s v="ksmith"/>
    <x v="275"/>
    <s v="00:00:58:07"/>
    <x v="2"/>
    <n v="1560.549573"/>
  </r>
  <r>
    <s v="comment | self | no detrital aggregates"/>
    <x v="0"/>
    <n v="4066"/>
    <x v="276"/>
    <n v="34.965553"/>
    <n v="-123.24912"/>
    <n v="3234708"/>
    <s v="ksmith"/>
    <x v="276"/>
    <s v="00:01:03:07"/>
    <x v="2"/>
    <m/>
  </r>
  <r>
    <s v="comment | self | no detrital aggregates"/>
    <x v="0"/>
    <n v="4066"/>
    <x v="277"/>
    <n v="34.965553"/>
    <n v="-123.24912"/>
    <n v="3234713"/>
    <s v="ksmith"/>
    <x v="277"/>
    <s v="00:01:08:07"/>
    <x v="2"/>
    <m/>
  </r>
  <r>
    <s v="comment | self | no detrital aggregates"/>
    <x v="0"/>
    <n v="4066"/>
    <x v="278"/>
    <n v="34.965553"/>
    <n v="-123.24912"/>
    <n v="3234717"/>
    <s v="ksmith"/>
    <x v="278"/>
    <s v="00:01:12:07"/>
    <x v="2"/>
    <m/>
  </r>
  <r>
    <s v="comment | self | no detrital aggregates"/>
    <x v="0"/>
    <n v="4066"/>
    <x v="279"/>
    <n v="34.965553"/>
    <n v="-123.24912"/>
    <n v="3234718"/>
    <s v="ksmith"/>
    <x v="279"/>
    <s v="00:01:13:07"/>
    <x v="2"/>
    <m/>
  </r>
  <r>
    <s v="comment | self | no detrital aggregates"/>
    <x v="0"/>
    <n v="4066"/>
    <x v="280"/>
    <n v="34.965553"/>
    <n v="-123.24912"/>
    <n v="3234722"/>
    <s v="ksmith"/>
    <x v="280"/>
    <s v="00:01:17:07"/>
    <x v="2"/>
    <m/>
  </r>
  <r>
    <s v="comment | self | no detrital aggregates"/>
    <x v="0"/>
    <n v="4066"/>
    <x v="281"/>
    <n v="34.965553"/>
    <n v="-123.24912"/>
    <n v="3234727"/>
    <s v="ksmith"/>
    <x v="281"/>
    <s v="00:01:22:07"/>
    <x v="2"/>
    <m/>
  </r>
  <r>
    <s v="comment | self | no detrital aggregates"/>
    <x v="0"/>
    <n v="4066"/>
    <x v="282"/>
    <n v="34.965553"/>
    <n v="-123.24912"/>
    <n v="3234732"/>
    <s v="ksmith"/>
    <x v="282"/>
    <s v="00:01:27:07"/>
    <x v="2"/>
    <m/>
  </r>
  <r>
    <s v="comment | self | no detrital aggregates"/>
    <x v="0"/>
    <n v="4066"/>
    <x v="283"/>
    <n v="34.965553"/>
    <n v="-123.24912"/>
    <n v="3234737"/>
    <s v="ksmith"/>
    <x v="283"/>
    <s v="00:01:32:07"/>
    <x v="2"/>
    <m/>
  </r>
  <r>
    <s v="comment | self | no detrital aggregates"/>
    <x v="0"/>
    <n v="4066"/>
    <x v="284"/>
    <n v="34.965553"/>
    <n v="-123.24912"/>
    <n v="3234742"/>
    <s v="ksmith"/>
    <x v="284"/>
    <s v="00:01:37:07"/>
    <x v="2"/>
    <m/>
  </r>
  <r>
    <s v="comment | self | no detrital aggregates"/>
    <x v="0"/>
    <n v="4066"/>
    <x v="285"/>
    <n v="34.965553"/>
    <n v="-123.24912"/>
    <n v="3234747"/>
    <s v="ksmith"/>
    <x v="285"/>
    <s v="00:01:42:07"/>
    <x v="2"/>
    <m/>
  </r>
  <r>
    <s v="comment | self | no detrital aggregates"/>
    <x v="0"/>
    <n v="4066"/>
    <x v="286"/>
    <n v="34.965553"/>
    <n v="-123.24912"/>
    <n v="3234752"/>
    <s v="ksmith"/>
    <x v="286"/>
    <s v="00:01:47:07"/>
    <x v="2"/>
    <m/>
  </r>
  <r>
    <s v="comment | self | no detrital aggregates"/>
    <x v="0"/>
    <n v="4066"/>
    <x v="287"/>
    <n v="34.965553"/>
    <n v="-123.24912"/>
    <n v="3234756"/>
    <s v="ksmith"/>
    <x v="287"/>
    <s v="00:01:51:07"/>
    <x v="2"/>
    <m/>
  </r>
  <r>
    <s v="comment | self | no detrital aggregates"/>
    <x v="0"/>
    <n v="4066"/>
    <x v="288"/>
    <n v="34.965553"/>
    <n v="-123.24912"/>
    <n v="3234757"/>
    <s v="ksmith"/>
    <x v="288"/>
    <s v="00:01:52:07"/>
    <x v="2"/>
    <m/>
  </r>
  <r>
    <s v="comment | self | no detrital aggregates"/>
    <x v="0"/>
    <n v="4075"/>
    <x v="289"/>
    <n v="34.94849"/>
    <n v="-123.28179"/>
    <n v="3234586"/>
    <s v="ksmith"/>
    <x v="289"/>
    <s v="00:01:23:04"/>
    <x v="1"/>
    <m/>
  </r>
  <r>
    <s v="comment | self | no detrital aggregates"/>
    <x v="0"/>
    <n v="4075"/>
    <x v="290"/>
    <n v="34.94849"/>
    <n v="-123.28179"/>
    <n v="3234587"/>
    <s v="ksmith"/>
    <x v="290"/>
    <s v="00:01:24:04"/>
    <x v="1"/>
    <m/>
  </r>
  <r>
    <s v="comment | self | no detrital aggregates"/>
    <x v="0"/>
    <n v="4075"/>
    <x v="291"/>
    <n v="34.94849"/>
    <n v="-123.28179"/>
    <n v="3234591"/>
    <s v="ksmith"/>
    <x v="291"/>
    <s v="00:01:28:04"/>
    <x v="1"/>
    <m/>
  </r>
  <r>
    <s v="comment | self | no detrital aggregates"/>
    <x v="0"/>
    <n v="4075"/>
    <x v="292"/>
    <n v="34.94849"/>
    <n v="-123.28179"/>
    <n v="3234596"/>
    <s v="ksmith"/>
    <x v="292"/>
    <s v="00:01:33:04"/>
    <x v="1"/>
    <m/>
  </r>
  <r>
    <s v="comment | self | no detrital aggregates"/>
    <x v="0"/>
    <n v="4075"/>
    <x v="293"/>
    <n v="34.94849"/>
    <n v="-123.28179"/>
    <n v="3234601"/>
    <s v="ksmith"/>
    <x v="293"/>
    <s v="00:01:38:04"/>
    <x v="1"/>
    <m/>
  </r>
  <r>
    <s v="comment | self | no detrital aggregates"/>
    <x v="0"/>
    <n v="4075"/>
    <x v="294"/>
    <n v="34.94849"/>
    <n v="-123.28179"/>
    <n v="3234606"/>
    <s v="ksmith"/>
    <x v="294"/>
    <s v="00:01:43:04"/>
    <x v="1"/>
    <m/>
  </r>
  <r>
    <s v="comment | self | no detrital aggregates"/>
    <x v="0"/>
    <n v="4075"/>
    <x v="295"/>
    <n v="34.94849"/>
    <n v="-123.28179"/>
    <n v="3234611"/>
    <s v="ksmith"/>
    <x v="295"/>
    <s v="00:01:48:04"/>
    <x v="1"/>
    <m/>
  </r>
  <r>
    <s v="comment | self | no detrital aggregates"/>
    <x v="0"/>
    <n v="4075"/>
    <x v="296"/>
    <n v="34.94849"/>
    <n v="-123.28179"/>
    <n v="3234616"/>
    <s v="ksmith"/>
    <x v="296"/>
    <s v="00:01:53:04"/>
    <x v="1"/>
    <m/>
  </r>
  <r>
    <s v="comment | self | no detrital aggregates"/>
    <x v="0"/>
    <n v="4075"/>
    <x v="297"/>
    <n v="34.94849"/>
    <n v="-123.28179"/>
    <n v="3234620"/>
    <s v="ksmith"/>
    <x v="297"/>
    <s v="00:01:57:04"/>
    <x v="1"/>
    <m/>
  </r>
  <r>
    <s v="comment | self | no detrital aggregates"/>
    <x v="0"/>
    <n v="4075"/>
    <x v="298"/>
    <n v="34.94849"/>
    <n v="-123.28179"/>
    <n v="3234621"/>
    <s v="ksmith"/>
    <x v="298"/>
    <s v="00:01:58:04"/>
    <x v="1"/>
    <m/>
  </r>
  <r>
    <s v="comment | self | no detrital aggregates"/>
    <x v="0"/>
    <n v="4075"/>
    <x v="299"/>
    <n v="34.94849"/>
    <n v="-123.28179"/>
    <n v="3234625"/>
    <s v="ksmith"/>
    <x v="299"/>
    <s v="00:02:02:04"/>
    <x v="1"/>
    <m/>
  </r>
  <r>
    <s v="comment | self | no detrital aggregates"/>
    <x v="0"/>
    <n v="4075"/>
    <x v="300"/>
    <n v="34.94849"/>
    <n v="-123.28179"/>
    <n v="3234626"/>
    <s v="ksmith"/>
    <x v="300"/>
    <s v="00:02:03:04"/>
    <x v="1"/>
    <m/>
  </r>
  <r>
    <s v="comment | self | no detrital aggregates"/>
    <x v="0"/>
    <n v="4075"/>
    <x v="301"/>
    <n v="34.94849"/>
    <n v="-123.28179"/>
    <n v="3234630"/>
    <s v="ksmith"/>
    <x v="301"/>
    <s v="00:02:07:04"/>
    <x v="1"/>
    <m/>
  </r>
  <r>
    <s v="comment | self | no detrital aggregates"/>
    <x v="0"/>
    <n v="4075"/>
    <x v="302"/>
    <n v="34.94849"/>
    <n v="-123.28179"/>
    <n v="3234635"/>
    <s v="ksmith"/>
    <x v="302"/>
    <s v="00:02:12:04"/>
    <x v="1"/>
    <m/>
  </r>
  <r>
    <s v="comment | self | no detrital aggregates"/>
    <x v="0"/>
    <n v="4075"/>
    <x v="303"/>
    <n v="34.94849"/>
    <n v="-123.28179"/>
    <n v="3234639"/>
    <s v="ksmith"/>
    <x v="303"/>
    <s v="00:02:17:04"/>
    <x v="1"/>
    <m/>
  </r>
  <r>
    <s v="comment | self | no detrital aggregates distinguishable, seems out of focus"/>
    <x v="0"/>
    <n v="4066"/>
    <x v="304"/>
    <n v="34.965553"/>
    <n v="-123.24912"/>
    <n v="3234646"/>
    <s v="ksmith"/>
    <x v="304"/>
    <s v="00:00:03:07"/>
    <x v="2"/>
    <m/>
  </r>
  <r>
    <s v="comment | self | no detrital aggregates"/>
    <x v="0"/>
    <n v="4066"/>
    <x v="305"/>
    <n v="34.965553"/>
    <n v="-123.24912"/>
    <n v="3234651"/>
    <s v="ksmith"/>
    <x v="305"/>
    <s v="00:00:08:07"/>
    <x v="2"/>
    <m/>
  </r>
  <r>
    <s v="comment | self | no detrital aggregates"/>
    <x v="0"/>
    <n v="4066"/>
    <x v="306"/>
    <n v="34.965553"/>
    <n v="-123.24912"/>
    <n v="3234656"/>
    <s v="ksmith"/>
    <x v="306"/>
    <s v="00:00:13:07"/>
    <x v="2"/>
    <m/>
  </r>
  <r>
    <s v="comment | self | no detrital aggregates"/>
    <x v="0"/>
    <n v="4066"/>
    <x v="307"/>
    <n v="34.965553"/>
    <n v="-123.24912"/>
    <n v="3234662"/>
    <s v="ksmith"/>
    <x v="307"/>
    <s v="00:00:18:07"/>
    <x v="2"/>
    <m/>
  </r>
  <r>
    <s v="comment | self | no detrital aggregates"/>
    <x v="0"/>
    <n v="4075"/>
    <x v="308"/>
    <n v="34.94849"/>
    <n v="-123.28179"/>
    <n v="3234619"/>
    <s v="ksmith"/>
    <x v="308"/>
    <s v="00:01:56:04"/>
    <x v="1"/>
    <m/>
  </r>
  <r>
    <s v="comment | self | no detrital aggregates"/>
    <x v="0"/>
    <n v="4075"/>
    <x v="309"/>
    <n v="34.94849"/>
    <n v="-123.28179"/>
    <n v="3234624"/>
    <s v="ksmith"/>
    <x v="309"/>
    <s v="00:02:01:04"/>
    <x v="1"/>
    <m/>
  </r>
  <r>
    <s v="comment | self | no detrital aggregates"/>
    <x v="0"/>
    <n v="4075"/>
    <x v="310"/>
    <n v="34.94849"/>
    <n v="-123.28179"/>
    <n v="3234629"/>
    <s v="ksmith"/>
    <x v="310"/>
    <s v="00:02:06:04"/>
    <x v="1"/>
    <m/>
  </r>
  <r>
    <s v="comment | self | no detrital aggregates"/>
    <x v="0"/>
    <n v="4075"/>
    <x v="311"/>
    <n v="34.94849"/>
    <n v="-123.28179"/>
    <n v="3234634"/>
    <s v="ksmith"/>
    <x v="311"/>
    <s v="00:02:11:04"/>
    <x v="1"/>
    <m/>
  </r>
  <r>
    <s v="comment | self | no detrital aggregates"/>
    <x v="0"/>
    <n v="4075"/>
    <x v="312"/>
    <n v="34.94849"/>
    <n v="-123.28179"/>
    <n v="3234638"/>
    <s v="ksmith"/>
    <x v="312"/>
    <s v="00:02:16:04"/>
    <x v="1"/>
    <m/>
  </r>
  <r>
    <s v="comment | self | no detectible detrital aggregates - lots of particule matter in water column"/>
    <x v="0"/>
    <n v="4066"/>
    <x v="313"/>
    <n v="34.965553"/>
    <n v="-123.24912"/>
    <n v="3234645"/>
    <s v="ksmith"/>
    <x v="313"/>
    <s v="00:00:02:07"/>
    <x v="2"/>
    <m/>
  </r>
  <r>
    <s v="comment | self | no detrital aggregates"/>
    <x v="0"/>
    <n v="4066"/>
    <x v="314"/>
    <n v="34.965553"/>
    <n v="-123.24912"/>
    <n v="3234650"/>
    <s v="ksmith"/>
    <x v="314"/>
    <s v="00:00:07:07"/>
    <x v="2"/>
    <m/>
  </r>
  <r>
    <s v="comment | self | no detrital aggregates"/>
    <x v="0"/>
    <n v="4066"/>
    <x v="315"/>
    <n v="34.965553"/>
    <n v="-123.24912"/>
    <n v="3234654"/>
    <s v="ksmith"/>
    <x v="315"/>
    <s v="00:00:11:07"/>
    <x v="2"/>
    <m/>
  </r>
  <r>
    <s v="comment | self | no detrital aggregates"/>
    <x v="0"/>
    <n v="4066"/>
    <x v="316"/>
    <n v="34.965553"/>
    <n v="-123.24912"/>
    <n v="3234655"/>
    <s v="ksmith"/>
    <x v="316"/>
    <s v="00:00:12:07"/>
    <x v="2"/>
    <m/>
  </r>
  <r>
    <s v="comment | self | no detrital aggregates"/>
    <x v="0"/>
    <n v="4066"/>
    <x v="317"/>
    <n v="34.965553"/>
    <n v="-123.24912"/>
    <n v="3234659"/>
    <s v="ksmith"/>
    <x v="317"/>
    <s v="00:00:16:07"/>
    <x v="2"/>
    <m/>
  </r>
  <r>
    <s v="comment | self | no detrital aggregates"/>
    <x v="0"/>
    <n v="4066"/>
    <x v="318"/>
    <n v="34.965553"/>
    <n v="-123.24912"/>
    <n v="3234665"/>
    <s v="ksmith"/>
    <x v="318"/>
    <s v="00:00:21:07"/>
    <x v="2"/>
    <m/>
  </r>
  <r>
    <s v="comment | self | no detrital aggregates"/>
    <x v="0"/>
    <n v="4066"/>
    <x v="319"/>
    <n v="34.965553"/>
    <n v="-123.24912"/>
    <n v="3234670"/>
    <s v="ksmith"/>
    <x v="319"/>
    <s v="00:00:26:07"/>
    <x v="2"/>
    <m/>
  </r>
  <r>
    <s v="comment | self | no detrital aggregates"/>
    <x v="0"/>
    <n v="4066"/>
    <x v="320"/>
    <n v="34.965553"/>
    <n v="-123.24912"/>
    <n v="3234675"/>
    <s v="ksmith"/>
    <x v="320"/>
    <s v="00:00:31:07"/>
    <x v="2"/>
    <m/>
  </r>
  <r>
    <s v="comment | self | no detrital aggregates"/>
    <x v="0"/>
    <n v="4066"/>
    <x v="321"/>
    <n v="34.965553"/>
    <n v="-123.24912"/>
    <n v="3234680"/>
    <s v="ksmith"/>
    <x v="321"/>
    <s v="00:00:36:07"/>
    <x v="2"/>
    <m/>
  </r>
  <r>
    <s v="comment | self | no detrital aggregates"/>
    <x v="0"/>
    <n v="4066"/>
    <x v="322"/>
    <n v="34.965553"/>
    <n v="-123.24912"/>
    <n v="3234685"/>
    <s v="ksmith"/>
    <x v="322"/>
    <s v="00:00:41:07"/>
    <x v="2"/>
    <m/>
  </r>
  <r>
    <s v="comment | self | no detrital aggregates"/>
    <x v="0"/>
    <n v="4066"/>
    <x v="323"/>
    <n v="34.965553"/>
    <n v="-123.24912"/>
    <n v="3234690"/>
    <s v="ksmith"/>
    <x v="323"/>
    <s v="00:00:46:07"/>
    <x v="2"/>
    <m/>
  </r>
  <r>
    <s v="area measurement coordinates [x0 y0 ... xn yn; comment] | self | 3082 1251 3418 1635 4311 2446 4364 2398 4351 1988 4067 1909 4067 1914; da, comment | self | large gelatinous aggregate - possibly a larvacean house"/>
    <x v="1"/>
    <n v="4066"/>
    <x v="324"/>
    <n v="34.965553"/>
    <n v="-123.24912"/>
    <n v="3234694"/>
    <s v="ksmith"/>
    <x v="324"/>
    <s v="00:00:50:07"/>
    <x v="2"/>
    <n v="4256.5368909999997"/>
  </r>
  <r>
    <s v="area measurement coordinates [x0 y0 ... xn yn; comment] | self | 2559 998 2868 1290 3522 1704 4019 2053 4133 1905 3993 1770 3993 1766; da, comment | self | large gelatinous aggregate , could be larvacean house"/>
    <x v="1"/>
    <n v="4066"/>
    <x v="325"/>
    <n v="34.965553"/>
    <n v="-123.24912"/>
    <n v="3234695"/>
    <s v="ksmith"/>
    <x v="325"/>
    <s v="00:00:51:07"/>
    <x v="2"/>
    <n v="5139.6527269999997"/>
  </r>
  <r>
    <s v="comment | self | no detrital aggregates"/>
    <x v="0"/>
    <n v="4066"/>
    <x v="326"/>
    <n v="34.965553"/>
    <n v="-123.24912"/>
    <n v="3234666"/>
    <s v="ksmith"/>
    <x v="326"/>
    <s v="00:00:22:07"/>
    <x v="2"/>
    <m/>
  </r>
  <r>
    <s v="comment | self | no detrital aggregates"/>
    <x v="0"/>
    <n v="4066"/>
    <x v="327"/>
    <n v="34.965553"/>
    <n v="-123.24912"/>
    <n v="3234667"/>
    <s v="ksmith"/>
    <x v="327"/>
    <s v="00:00:23:07"/>
    <x v="2"/>
    <m/>
  </r>
  <r>
    <s v="comment | self | no detrital aggregates"/>
    <x v="0"/>
    <n v="4066"/>
    <x v="328"/>
    <n v="34.965553"/>
    <n v="-123.24912"/>
    <n v="3234671"/>
    <s v="ksmith"/>
    <x v="328"/>
    <s v="00:00:27:07"/>
    <x v="2"/>
    <m/>
  </r>
  <r>
    <s v="comment | self | no detrital aggregates"/>
    <x v="0"/>
    <n v="4066"/>
    <x v="329"/>
    <n v="34.965553"/>
    <n v="-123.24912"/>
    <n v="3234676"/>
    <s v="ksmith"/>
    <x v="329"/>
    <s v="00:00:32:07"/>
    <x v="2"/>
    <m/>
  </r>
  <r>
    <s v="comment | self | no detrital aggregates"/>
    <x v="0"/>
    <n v="4066"/>
    <x v="330"/>
    <n v="34.965553"/>
    <n v="-123.24912"/>
    <n v="3234681"/>
    <s v="ksmith"/>
    <x v="330"/>
    <s v="00:00:37:07"/>
    <x v="2"/>
    <m/>
  </r>
  <r>
    <s v="comment | self | no detrital aggregates"/>
    <x v="0"/>
    <n v="4066"/>
    <x v="331"/>
    <n v="34.965553"/>
    <n v="-123.24912"/>
    <n v="3234686"/>
    <s v="ksmith"/>
    <x v="331"/>
    <s v="00:00:42:07"/>
    <x v="2"/>
    <m/>
  </r>
  <r>
    <s v="comment | self | no detrital aggregates"/>
    <x v="0"/>
    <n v="4066"/>
    <x v="332"/>
    <n v="34.965553"/>
    <n v="-123.24912"/>
    <n v="3234691"/>
    <s v="ksmith"/>
    <x v="332"/>
    <s v="00:00:47:07"/>
    <x v="2"/>
    <m/>
  </r>
  <r>
    <s v="area measurement coordinates [x0 y0 ... xn yn; comment] | self | 2576 963 2864 1103 2912 1247 3283 1561 3309 1665 3422 1635 3836 1927 3980 1970 4015 1888 3928 1766 3208 1378 2969 1164 2921 1081 2921 1081; da, comment | self | gelatinous aggregate"/>
    <x v="1"/>
    <n v="4066"/>
    <x v="333"/>
    <n v="34.965553"/>
    <n v="-123.24912"/>
    <n v="3234696"/>
    <s v="ksmith"/>
    <x v="333"/>
    <s v="00:00:52:07"/>
    <x v="2"/>
    <n v="3880.0806590000002"/>
  </r>
  <r>
    <s v="area measurement coordinates [x0 y0 ... xn yn; comment] | self | 2990 759 3034 789 3126 898 3182 994 3182 1038 3287 1120 3344 1103 3213 907 3091 789 3047 750 3047 750; da, comment | self | probably gelatinous aggregate now rolled up with sediment"/>
    <x v="1"/>
    <n v="4066"/>
    <x v="334"/>
    <n v="34.965553"/>
    <n v="-123.24912"/>
    <n v="3234701"/>
    <s v="ksmith"/>
    <x v="334"/>
    <s v="00:00:57:07"/>
    <x v="2"/>
    <n v="1221.6653759999999"/>
  </r>
  <r>
    <s v="comment | self | no detrital aggregates"/>
    <x v="0"/>
    <n v="4066"/>
    <x v="335"/>
    <n v="34.965553"/>
    <n v="-123.24912"/>
    <n v="3234706"/>
    <s v="ksmith"/>
    <x v="335"/>
    <s v="00:01:01:07"/>
    <x v="2"/>
    <m/>
  </r>
  <r>
    <s v="comment | self | no detrital aggregates"/>
    <x v="0"/>
    <n v="4066"/>
    <x v="336"/>
    <n v="34.965553"/>
    <n v="-123.24912"/>
    <n v="3234707"/>
    <s v="ksmith"/>
    <x v="336"/>
    <s v="00:01:02:07"/>
    <x v="2"/>
    <m/>
  </r>
  <r>
    <s v="comment | self | no detrital aggregates"/>
    <x v="0"/>
    <n v="4066"/>
    <x v="337"/>
    <n v="34.965553"/>
    <n v="-123.24912"/>
    <n v="3234711"/>
    <s v="ksmith"/>
    <x v="337"/>
    <s v="00:01:06:07"/>
    <x v="2"/>
    <m/>
  </r>
  <r>
    <s v="comment | self | no detrital aggregates"/>
    <x v="0"/>
    <n v="4066"/>
    <x v="338"/>
    <n v="34.965553"/>
    <n v="-123.24912"/>
    <n v="3234712"/>
    <s v="ksmith"/>
    <x v="338"/>
    <s v="00:01:07:07"/>
    <x v="2"/>
    <m/>
  </r>
  <r>
    <s v="comment | self | no detrital aggregates"/>
    <x v="0"/>
    <n v="4066"/>
    <x v="339"/>
    <n v="34.965553"/>
    <n v="-123.24912"/>
    <n v="3234716"/>
    <s v="ksmith"/>
    <x v="339"/>
    <s v="00:01:11:07"/>
    <x v="2"/>
    <m/>
  </r>
  <r>
    <s v="comment | self | no detrital aggregates"/>
    <x v="0"/>
    <n v="4066"/>
    <x v="340"/>
    <n v="34.965553"/>
    <n v="-123.24912"/>
    <n v="3234721"/>
    <s v="ksmith"/>
    <x v="340"/>
    <s v="00:01:16:07"/>
    <x v="2"/>
    <m/>
  </r>
  <r>
    <s v="comment | self | no detrital aggregates"/>
    <x v="0"/>
    <n v="4066"/>
    <x v="341"/>
    <n v="34.965553"/>
    <n v="-123.24912"/>
    <n v="3234726"/>
    <s v="ksmith"/>
    <x v="341"/>
    <s v="00:01:21:07"/>
    <x v="2"/>
    <m/>
  </r>
  <r>
    <s v="area measurement coordinates [x0 y0 ... xn yn; comment] | self | 2921 915 3012 1011 3099 1146 3195 1142 3348 1443 3348 1521 3392 1591 3575 1582 3793 1739 3954 1896 4176 2040 4272 2045 4211 1970 3439 1330 3352 1208 3165 1099; da, comment | self | gelatinous aggregate"/>
    <x v="1"/>
    <n v="4066"/>
    <x v="342"/>
    <n v="34.965553"/>
    <n v="-123.24912"/>
    <n v="3234699"/>
    <s v="ksmith"/>
    <x v="342"/>
    <s v="00:00:55:07"/>
    <x v="2"/>
    <n v="3605.569148"/>
  </r>
  <r>
    <s v="comment | self | no detrital aggregates - gelatinous aggregate disappeared, probably swept away by current"/>
    <x v="0"/>
    <n v="4066"/>
    <x v="343"/>
    <n v="34.965553"/>
    <n v="-123.24912"/>
    <n v="3234700"/>
    <s v="ksmith"/>
    <x v="343"/>
    <s v="00:00:56:07"/>
    <x v="2"/>
    <m/>
  </r>
  <r>
    <s v="area measurement coordinates [x0 y0 ... xn yn; comment] | self | 2982 1103 3030 1077 3160 1112 3235 1155 3330 1146 3330 1168 3226 1190 3156 1208 3099 1251 3078 1312 3078 1216 3143 1177 3143 1177; da, comment | self | difficult to distinguish anymore."/>
    <x v="1"/>
    <n v="4066"/>
    <x v="344"/>
    <n v="34.965553"/>
    <n v="-123.24912"/>
    <n v="3234705"/>
    <s v="ksmith"/>
    <x v="344"/>
    <s v="00:01:00:07"/>
    <x v="2"/>
    <n v="643.72644690000004"/>
  </r>
  <r>
    <s v="comment | self | no detrital aggregates"/>
    <x v="0"/>
    <n v="4066"/>
    <x v="345"/>
    <n v="34.965553"/>
    <n v="-123.24912"/>
    <n v="3234710"/>
    <s v="ksmith"/>
    <x v="345"/>
    <s v="00:01:05:07"/>
    <x v="2"/>
    <m/>
  </r>
  <r>
    <s v="comment | self | no detrital aggregates"/>
    <x v="0"/>
    <n v="4066"/>
    <x v="346"/>
    <n v="34.965553"/>
    <n v="-123.24912"/>
    <n v="3234715"/>
    <s v="ksmith"/>
    <x v="346"/>
    <s v="00:01:10:07"/>
    <x v="2"/>
    <m/>
  </r>
  <r>
    <s v="comment | self | no detrital aggregates"/>
    <x v="0"/>
    <n v="4066"/>
    <x v="347"/>
    <n v="34.965553"/>
    <n v="-123.24912"/>
    <n v="3234720"/>
    <s v="ksmith"/>
    <x v="347"/>
    <s v="00:01:15:07"/>
    <x v="2"/>
    <m/>
  </r>
  <r>
    <s v="comment | self | no detrital aggregates"/>
    <x v="0"/>
    <n v="4066"/>
    <x v="348"/>
    <n v="34.965553"/>
    <n v="-123.24912"/>
    <n v="3234725"/>
    <s v="ksmith"/>
    <x v="348"/>
    <s v="00:01:20:07"/>
    <x v="2"/>
    <m/>
  </r>
  <r>
    <s v="comment | self | no detrital aggregates"/>
    <x v="0"/>
    <n v="4066"/>
    <x v="349"/>
    <n v="34.965553"/>
    <n v="-123.24912"/>
    <n v="3234730"/>
    <s v="ksmith"/>
    <x v="349"/>
    <s v="00:01:25:07"/>
    <x v="2"/>
    <m/>
  </r>
  <r>
    <s v="comment | self | no detrital aggregates"/>
    <x v="0"/>
    <n v="4066"/>
    <x v="350"/>
    <n v="34.965553"/>
    <n v="-123.24912"/>
    <n v="3234734"/>
    <s v="ksmith"/>
    <x v="350"/>
    <s v="00:01:29:07"/>
    <x v="2"/>
    <m/>
  </r>
  <r>
    <s v="comment | self | no detrital aggregates"/>
    <x v="0"/>
    <n v="4066"/>
    <x v="351"/>
    <n v="34.965553"/>
    <n v="-123.24912"/>
    <n v="3234735"/>
    <s v="ksmith"/>
    <x v="351"/>
    <s v="00:01:30:07"/>
    <x v="2"/>
    <m/>
  </r>
  <r>
    <s v="comment | self | no detrital aggregates"/>
    <x v="0"/>
    <n v="4066"/>
    <x v="352"/>
    <n v="34.965553"/>
    <n v="-123.24912"/>
    <n v="3234739"/>
    <s v="ksmith"/>
    <x v="352"/>
    <s v="00:01:34:07"/>
    <x v="2"/>
    <m/>
  </r>
  <r>
    <s v="comment | self | no detrital aggregates"/>
    <x v="0"/>
    <n v="4066"/>
    <x v="353"/>
    <n v="34.965553"/>
    <n v="-123.24912"/>
    <n v="3234740"/>
    <s v="ksmith"/>
    <x v="353"/>
    <s v="00:01:35:07"/>
    <x v="2"/>
    <m/>
  </r>
  <r>
    <s v="comment | self | no detrital aggregates"/>
    <x v="0"/>
    <n v="4066"/>
    <x v="354"/>
    <n v="34.965553"/>
    <n v="-123.24912"/>
    <n v="3234744"/>
    <s v="ksmith"/>
    <x v="354"/>
    <s v="00:01:39:07"/>
    <x v="2"/>
    <m/>
  </r>
  <r>
    <s v="comment | self | no detrital aggregates"/>
    <x v="0"/>
    <n v="4066"/>
    <x v="355"/>
    <n v="34.965553"/>
    <n v="-123.24912"/>
    <n v="3234749"/>
    <s v="ksmith"/>
    <x v="355"/>
    <s v="00:01:44:07"/>
    <x v="2"/>
    <m/>
  </r>
  <r>
    <s v="comment | self | no detrital aggregates"/>
    <x v="0"/>
    <n v="4066"/>
    <x v="356"/>
    <n v="34.965553"/>
    <n v="-123.24912"/>
    <n v="3234729"/>
    <s v="ksmith"/>
    <x v="356"/>
    <s v="00:01:24:07"/>
    <x v="2"/>
    <m/>
  </r>
  <r>
    <s v="comment | self | no detrital aggregates"/>
    <x v="0"/>
    <n v="4066"/>
    <x v="357"/>
    <n v="34.965553"/>
    <n v="-123.24912"/>
    <n v="3234733"/>
    <s v="ksmith"/>
    <x v="357"/>
    <s v="00:01:28:07"/>
    <x v="2"/>
    <m/>
  </r>
  <r>
    <s v="comment | self | no detrital aggregates"/>
    <x v="0"/>
    <n v="4066"/>
    <x v="358"/>
    <n v="34.965553"/>
    <n v="-123.24912"/>
    <n v="3234738"/>
    <s v="ksmith"/>
    <x v="358"/>
    <s v="00:01:33:07"/>
    <x v="2"/>
    <m/>
  </r>
  <r>
    <s v="comment | self | no detrital aggregates"/>
    <x v="0"/>
    <n v="4066"/>
    <x v="359"/>
    <n v="34.965553"/>
    <n v="-123.24912"/>
    <n v="3234743"/>
    <s v="ksmith"/>
    <x v="359"/>
    <s v="00:01:38:07"/>
    <x v="2"/>
    <m/>
  </r>
  <r>
    <s v="comment | self | no detrital aggregates"/>
    <x v="0"/>
    <n v="4066"/>
    <x v="360"/>
    <n v="34.965553"/>
    <n v="-123.24912"/>
    <n v="3234748"/>
    <s v="ksmith"/>
    <x v="360"/>
    <s v="00:01:43:07"/>
    <x v="2"/>
    <m/>
  </r>
  <r>
    <s v="comment | self | no detrital aggregates"/>
    <x v="0"/>
    <n v="4066"/>
    <x v="361"/>
    <n v="34.965553"/>
    <n v="-123.24912"/>
    <n v="3234753"/>
    <s v="ksmith"/>
    <x v="361"/>
    <s v="00:01:48:07"/>
    <x v="2"/>
    <m/>
  </r>
  <r>
    <s v="comment | self | no detrital aggregates"/>
    <x v="0"/>
    <n v="4066"/>
    <x v="362"/>
    <n v="34.965553"/>
    <n v="-123.24912"/>
    <n v="3234758"/>
    <s v="ksmith"/>
    <x v="362"/>
    <s v="00:01:53:07"/>
    <x v="2"/>
    <m/>
  </r>
  <r>
    <s v="comment | self | no detrital aggregates"/>
    <x v="0"/>
    <n v="4066"/>
    <x v="363"/>
    <n v="34.965553"/>
    <n v="-123.24912"/>
    <n v="3234763"/>
    <s v="ksmith"/>
    <x v="363"/>
    <s v="00:01:58:07"/>
    <x v="2"/>
    <m/>
  </r>
  <r>
    <s v="comment | self | no detrital aggregates"/>
    <x v="0"/>
    <n v="4066"/>
    <x v="364"/>
    <n v="34.965553"/>
    <n v="-123.24912"/>
    <n v="3234766"/>
    <s v="ksmith"/>
    <x v="364"/>
    <s v="00:02:03:07"/>
    <x v="2"/>
    <m/>
  </r>
  <r>
    <s v="comment | self | no detrital aggregates"/>
    <x v="0"/>
    <n v="4066"/>
    <x v="365"/>
    <n v="34.965553"/>
    <n v="-123.24912"/>
    <n v="3234770"/>
    <s v="ksmith"/>
    <x v="365"/>
    <s v="00:02:07:07"/>
    <x v="2"/>
    <m/>
  </r>
  <r>
    <s v="comment | self | no detrital aggregates"/>
    <x v="0"/>
    <n v="4066"/>
    <x v="366"/>
    <n v="34.965553"/>
    <n v="-123.24912"/>
    <n v="3234775"/>
    <s v="ksmith"/>
    <x v="366"/>
    <s v="00:02:12:07"/>
    <x v="2"/>
    <m/>
  </r>
  <r>
    <s v="comment | self | no detrital aggregates"/>
    <x v="0"/>
    <n v="4066"/>
    <x v="367"/>
    <n v="34.965553"/>
    <n v="-123.24912"/>
    <n v="3234780"/>
    <s v="ksmith"/>
    <x v="367"/>
    <s v="00:02:17:07"/>
    <x v="2"/>
    <m/>
  </r>
  <r>
    <s v="comment | self | no detrital aggregates"/>
    <x v="0"/>
    <n v="4066"/>
    <x v="368"/>
    <n v="34.965553"/>
    <n v="-123.24912"/>
    <n v="3234785"/>
    <s v="ksmith"/>
    <x v="163"/>
    <s v="00:02:22:07"/>
    <x v="2"/>
    <m/>
  </r>
  <r>
    <s v="comment | self | no detrital aggregates"/>
    <x v="0"/>
    <n v="4066"/>
    <x v="369"/>
    <n v="34.965553"/>
    <n v="-123.24912"/>
    <n v="3234790"/>
    <s v="ksmith"/>
    <x v="164"/>
    <s v="00:02:27:07"/>
    <x v="2"/>
    <m/>
  </r>
  <r>
    <s v="comment | self | no detrital aggregates"/>
    <x v="0"/>
    <n v="4066"/>
    <x v="370"/>
    <n v="34.965553"/>
    <n v="-123.24912"/>
    <n v="3234795"/>
    <s v="ksmith"/>
    <x v="368"/>
    <s v="00:02:32:07"/>
    <x v="2"/>
    <m/>
  </r>
  <r>
    <s v="comment | self | no detrital aggregates, particles in water column"/>
    <x v="0"/>
    <n v="4066"/>
    <x v="371"/>
    <n v="34.965553"/>
    <n v="-123.24912"/>
    <n v="3234800"/>
    <s v="ksmith"/>
    <x v="166"/>
    <s v="00:02:37:07"/>
    <x v="2"/>
    <m/>
  </r>
  <r>
    <s v="comment | self | no detrital aggregates"/>
    <x v="0"/>
    <n v="3990"/>
    <x v="372"/>
    <n v="35.120876000000003"/>
    <n v="-123.99227999999999"/>
    <n v="3234957"/>
    <s v="ksmith"/>
    <x v="369"/>
    <s v="00:00:00:10"/>
    <x v="3"/>
    <m/>
  </r>
  <r>
    <s v="comment | self | no detrital aggregates"/>
    <x v="0"/>
    <n v="3990"/>
    <x v="373"/>
    <n v="35.120876000000003"/>
    <n v="-123.99227999999999"/>
    <n v="3234964"/>
    <s v="ksmith"/>
    <x v="370"/>
    <s v="00:00:07:10"/>
    <x v="3"/>
    <m/>
  </r>
  <r>
    <s v="comment | self | no detrital aggregates"/>
    <x v="0"/>
    <n v="3990"/>
    <x v="374"/>
    <n v="35.120876000000003"/>
    <n v="-123.99227999999999"/>
    <n v="3234965"/>
    <s v="ksmith"/>
    <x v="371"/>
    <s v="00:00:08:10"/>
    <x v="3"/>
    <m/>
  </r>
  <r>
    <s v="comment | self | no detrital aggregates"/>
    <x v="0"/>
    <n v="4066"/>
    <x v="375"/>
    <n v="34.965553"/>
    <n v="-123.24912"/>
    <n v="3234761"/>
    <s v="ksmith"/>
    <x v="372"/>
    <s v="00:01:56:07"/>
    <x v="2"/>
    <m/>
  </r>
  <r>
    <s v="comment | self | no detrital aggregates"/>
    <x v="0"/>
    <n v="4066"/>
    <x v="376"/>
    <n v="34.965553"/>
    <n v="-123.24912"/>
    <n v="3234762"/>
    <s v="ksmith"/>
    <x v="373"/>
    <s v="00:01:57:07"/>
    <x v="2"/>
    <m/>
  </r>
  <r>
    <s v="comment | self | no detrital aggregates"/>
    <x v="0"/>
    <n v="4066"/>
    <x v="377"/>
    <n v="34.965553"/>
    <n v="-123.24912"/>
    <n v="3234769"/>
    <s v="ksmith"/>
    <x v="374"/>
    <s v="00:02:06:07"/>
    <x v="2"/>
    <m/>
  </r>
  <r>
    <s v="comment | self | no detrital aggregates"/>
    <x v="0"/>
    <n v="4066"/>
    <x v="378"/>
    <n v="34.965553"/>
    <n v="-123.24912"/>
    <n v="3234774"/>
    <s v="ksmith"/>
    <x v="375"/>
    <s v="00:02:11:07"/>
    <x v="2"/>
    <m/>
  </r>
  <r>
    <s v="comment | self | no detrital aggregates"/>
    <x v="0"/>
    <n v="4066"/>
    <x v="379"/>
    <n v="34.965553"/>
    <n v="-123.24912"/>
    <n v="3234779"/>
    <s v="ksmith"/>
    <x v="376"/>
    <s v="00:02:16:07"/>
    <x v="2"/>
    <m/>
  </r>
  <r>
    <s v="comment | self | no detrital aggregates"/>
    <x v="0"/>
    <n v="4066"/>
    <x v="380"/>
    <n v="34.965553"/>
    <n v="-123.24912"/>
    <n v="3234784"/>
    <s v="ksmith"/>
    <x v="377"/>
    <s v="00:02:21:07"/>
    <x v="2"/>
    <m/>
  </r>
  <r>
    <s v="comment | self | no detrital aggregates"/>
    <x v="0"/>
    <n v="4066"/>
    <x v="381"/>
    <n v="34.965553"/>
    <n v="-123.24912"/>
    <n v="3234789"/>
    <s v="ksmith"/>
    <x v="197"/>
    <s v="00:02:26:07"/>
    <x v="2"/>
    <m/>
  </r>
  <r>
    <s v="comment | self | no detrital aggregates"/>
    <x v="0"/>
    <n v="4066"/>
    <x v="382"/>
    <n v="34.965553"/>
    <n v="-123.24912"/>
    <n v="3234793"/>
    <s v="ksmith"/>
    <x v="50"/>
    <s v="00:02:30:07"/>
    <x v="2"/>
    <m/>
  </r>
  <r>
    <s v="comment | self | no detrital aggregates"/>
    <x v="0"/>
    <n v="4066"/>
    <x v="383"/>
    <n v="34.965553"/>
    <n v="-123.24912"/>
    <n v="3234794"/>
    <s v="ksmith"/>
    <x v="198"/>
    <s v="00:02:31:07"/>
    <x v="2"/>
    <m/>
  </r>
  <r>
    <s v="comment | self | no detrital aggregates, particles in water column"/>
    <x v="0"/>
    <n v="4066"/>
    <x v="384"/>
    <n v="34.965553"/>
    <n v="-123.24912"/>
    <n v="3234798"/>
    <s v="ksmith"/>
    <x v="51"/>
    <s v="00:02:35:07"/>
    <x v="2"/>
    <m/>
  </r>
  <r>
    <s v="comment | self | no detrital aggregates"/>
    <x v="0"/>
    <n v="4066"/>
    <x v="385"/>
    <n v="34.965553"/>
    <n v="-123.24912"/>
    <n v="3234799"/>
    <s v="ksmith"/>
    <x v="199"/>
    <s v="00:02:36:07"/>
    <x v="2"/>
    <m/>
  </r>
  <r>
    <s v="comment | self | no detrital aggregates"/>
    <x v="0"/>
    <n v="3990"/>
    <x v="386"/>
    <n v="35.120876000000003"/>
    <n v="-123.99227999999999"/>
    <n v="3234958"/>
    <s v="ksmith"/>
    <x v="378"/>
    <s v="00:00:01:10"/>
    <x v="3"/>
    <m/>
  </r>
  <r>
    <s v="comment | self | no detrital aggregates"/>
    <x v="0"/>
    <n v="3990"/>
    <x v="387"/>
    <n v="35.120876000000003"/>
    <n v="-123.99227999999999"/>
    <n v="3234966"/>
    <s v="ksmith"/>
    <x v="379"/>
    <s v="00:00:09:10"/>
    <x v="3"/>
    <m/>
  </r>
  <r>
    <s v="comment | self | no detrital aggregates"/>
    <x v="0"/>
    <n v="3990"/>
    <x v="388"/>
    <n v="35.120876000000003"/>
    <n v="-123.99227999999999"/>
    <n v="3234971"/>
    <s v="ksmith"/>
    <x v="380"/>
    <s v="00:00:14:10"/>
    <x v="3"/>
    <m/>
  </r>
  <r>
    <s v="comment | self | no detrital aggregates"/>
    <x v="0"/>
    <n v="3990"/>
    <x v="389"/>
    <n v="35.120876000000003"/>
    <n v="-123.99227999999999"/>
    <n v="3234975"/>
    <s v="ksmith"/>
    <x v="381"/>
    <s v="00:00:18:10"/>
    <x v="3"/>
    <m/>
  </r>
  <r>
    <s v="comment | self | no detrital aggregates"/>
    <x v="0"/>
    <n v="3990"/>
    <x v="390"/>
    <n v="35.120876000000003"/>
    <n v="-123.99227999999999"/>
    <n v="3234976"/>
    <s v="ksmith"/>
    <x v="382"/>
    <s v="00:00:19:10"/>
    <x v="3"/>
    <m/>
  </r>
  <r>
    <s v="comment | self | no detrital aggregates"/>
    <x v="0"/>
    <n v="3990"/>
    <x v="391"/>
    <n v="35.120876000000003"/>
    <n v="-123.99227999999999"/>
    <n v="3234980"/>
    <s v="ksmith"/>
    <x v="383"/>
    <s v="00:00:23:10"/>
    <x v="3"/>
    <m/>
  </r>
  <r>
    <s v="comment | self | no detrital aggregates"/>
    <x v="0"/>
    <n v="3990"/>
    <x v="392"/>
    <n v="35.120876000000003"/>
    <n v="-123.99227999999999"/>
    <n v="3234981"/>
    <s v="ksmith"/>
    <x v="384"/>
    <s v="00:00:24:10"/>
    <x v="3"/>
    <m/>
  </r>
  <r>
    <s v="comment | self | no detrital aggregates"/>
    <x v="0"/>
    <n v="3990"/>
    <x v="393"/>
    <n v="35.120876000000003"/>
    <n v="-123.99227999999999"/>
    <n v="3234985"/>
    <s v="ksmith"/>
    <x v="385"/>
    <s v="00:00:28:10"/>
    <x v="3"/>
    <m/>
  </r>
  <r>
    <s v="comment | self | no detrital aggregates"/>
    <x v="0"/>
    <n v="4066"/>
    <x v="394"/>
    <n v="34.965553"/>
    <n v="-123.24912"/>
    <n v="3234731"/>
    <s v="ksmith"/>
    <x v="386"/>
    <s v="00:01:26:07"/>
    <x v="2"/>
    <m/>
  </r>
  <r>
    <s v="comment | self | no detrital aggregates"/>
    <x v="0"/>
    <n v="4066"/>
    <x v="395"/>
    <n v="34.965553"/>
    <n v="-123.24912"/>
    <n v="3234736"/>
    <s v="ksmith"/>
    <x v="387"/>
    <s v="00:01:31:07"/>
    <x v="2"/>
    <m/>
  </r>
  <r>
    <s v="comment | self | no detrital aggregates"/>
    <x v="0"/>
    <n v="4066"/>
    <x v="396"/>
    <n v="34.965553"/>
    <n v="-123.24912"/>
    <n v="3234741"/>
    <s v="ksmith"/>
    <x v="388"/>
    <s v="00:01:36:07"/>
    <x v="2"/>
    <m/>
  </r>
  <r>
    <s v="comment | self | no detrital aggregates"/>
    <x v="0"/>
    <n v="4066"/>
    <x v="397"/>
    <n v="34.965553"/>
    <n v="-123.24912"/>
    <n v="3234745"/>
    <s v="ksmith"/>
    <x v="389"/>
    <s v="00:01:40:07"/>
    <x v="2"/>
    <m/>
  </r>
  <r>
    <s v="comment | self | no detrital aggregates"/>
    <x v="0"/>
    <n v="4066"/>
    <x v="398"/>
    <n v="34.965553"/>
    <n v="-123.24912"/>
    <n v="3234746"/>
    <s v="ksmith"/>
    <x v="390"/>
    <s v="00:01:41:07"/>
    <x v="2"/>
    <m/>
  </r>
  <r>
    <s v="comment | self | no detrital aggregates"/>
    <x v="0"/>
    <n v="4066"/>
    <x v="399"/>
    <n v="34.965553"/>
    <n v="-123.24912"/>
    <n v="3234750"/>
    <s v="ksmith"/>
    <x v="391"/>
    <s v="00:01:45:07"/>
    <x v="2"/>
    <m/>
  </r>
  <r>
    <s v="comment | self | no detrital aggregates"/>
    <x v="0"/>
    <n v="4066"/>
    <x v="400"/>
    <n v="34.965553"/>
    <n v="-123.24912"/>
    <n v="3234751"/>
    <s v="ksmith"/>
    <x v="392"/>
    <s v="00:01:46:07"/>
    <x v="2"/>
    <m/>
  </r>
  <r>
    <s v="comment | self | no detrital aggregates"/>
    <x v="0"/>
    <n v="4066"/>
    <x v="401"/>
    <n v="34.965553"/>
    <n v="-123.24912"/>
    <n v="3234755"/>
    <s v="ksmith"/>
    <x v="393"/>
    <s v="00:01:50:07"/>
    <x v="2"/>
    <m/>
  </r>
  <r>
    <s v="comment | self | no detrital aggregates"/>
    <x v="0"/>
    <n v="4066"/>
    <x v="402"/>
    <n v="34.965553"/>
    <n v="-123.24912"/>
    <n v="3234760"/>
    <s v="ksmith"/>
    <x v="394"/>
    <s v="00:01:55:07"/>
    <x v="2"/>
    <m/>
  </r>
  <r>
    <s v="comment | self | no detrital aggregates"/>
    <x v="0"/>
    <n v="4066"/>
    <x v="403"/>
    <n v="34.965553"/>
    <n v="-123.24912"/>
    <n v="3234765"/>
    <s v="ksmith"/>
    <x v="395"/>
    <s v="00:02:00:07"/>
    <x v="2"/>
    <m/>
  </r>
  <r>
    <s v="comment | self | no detrital aggregates"/>
    <x v="0"/>
    <n v="4066"/>
    <x v="404"/>
    <n v="34.965553"/>
    <n v="-123.24912"/>
    <n v="3234768"/>
    <s v="ksmith"/>
    <x v="396"/>
    <s v="00:02:05:07"/>
    <x v="2"/>
    <m/>
  </r>
  <r>
    <s v="comment | self | no detrital aggregates"/>
    <x v="0"/>
    <n v="4066"/>
    <x v="405"/>
    <n v="34.965553"/>
    <n v="-123.24912"/>
    <n v="3234773"/>
    <s v="ksmith"/>
    <x v="397"/>
    <s v="00:02:10:07"/>
    <x v="2"/>
    <m/>
  </r>
  <r>
    <s v="comment | self | no detrital aggregates"/>
    <x v="0"/>
    <n v="4066"/>
    <x v="406"/>
    <n v="34.965553"/>
    <n v="-123.24912"/>
    <n v="3234778"/>
    <s v="ksmith"/>
    <x v="398"/>
    <s v="00:02:15:07"/>
    <x v="2"/>
    <m/>
  </r>
  <r>
    <s v="comment | self | no detrital aggregates. See particles settling through the water column"/>
    <x v="0"/>
    <n v="4066"/>
    <x v="407"/>
    <n v="34.965553"/>
    <n v="-123.24912"/>
    <n v="3234782"/>
    <s v="ksmith"/>
    <x v="399"/>
    <s v="00:02:19:07"/>
    <x v="2"/>
    <m/>
  </r>
  <r>
    <s v="comment | self | no detrital aggregates"/>
    <x v="0"/>
    <n v="4066"/>
    <x v="408"/>
    <n v="34.965553"/>
    <n v="-123.24912"/>
    <n v="3234783"/>
    <s v="ksmith"/>
    <x v="400"/>
    <s v="00:02:20:07"/>
    <x v="2"/>
    <m/>
  </r>
  <r>
    <s v="comment | self | no detrital aggregates"/>
    <x v="0"/>
    <n v="4066"/>
    <x v="409"/>
    <n v="34.965553"/>
    <n v="-123.24912"/>
    <n v="3234787"/>
    <s v="ksmith"/>
    <x v="65"/>
    <s v="00:02:24:07"/>
    <x v="2"/>
    <m/>
  </r>
  <r>
    <s v="comment | self | no detrital aggregates"/>
    <x v="0"/>
    <n v="4066"/>
    <x v="410"/>
    <n v="34.965553"/>
    <n v="-123.24912"/>
    <n v="3234788"/>
    <s v="ksmith"/>
    <x v="49"/>
    <s v="00:02:25:07"/>
    <x v="2"/>
    <m/>
  </r>
  <r>
    <s v="comment | self | no detrital aggregates"/>
    <x v="0"/>
    <n v="4066"/>
    <x v="411"/>
    <n v="34.965553"/>
    <n v="-123.24912"/>
    <n v="3234792"/>
    <s v="ksmith"/>
    <x v="68"/>
    <s v="00:02:29:07"/>
    <x v="2"/>
    <m/>
  </r>
  <r>
    <s v="comment | self | no detrital aggregates"/>
    <x v="0"/>
    <n v="4066"/>
    <x v="412"/>
    <n v="34.965553"/>
    <n v="-123.24912"/>
    <n v="3234797"/>
    <s v="ksmith"/>
    <x v="70"/>
    <s v="00:02:34:07"/>
    <x v="2"/>
    <m/>
  </r>
  <r>
    <s v="comment | self | no detrital aggregates"/>
    <x v="0"/>
    <n v="4066"/>
    <x v="413"/>
    <n v="34.965553"/>
    <n v="-123.24912"/>
    <n v="3234754"/>
    <s v="ksmith"/>
    <x v="401"/>
    <s v="00:01:49:07"/>
    <x v="2"/>
    <m/>
  </r>
  <r>
    <s v="comment | self | no detrital aggregates"/>
    <x v="0"/>
    <n v="4066"/>
    <x v="414"/>
    <n v="34.965553"/>
    <n v="-123.24912"/>
    <n v="3234759"/>
    <s v="ksmith"/>
    <x v="402"/>
    <s v="00:01:54:07"/>
    <x v="2"/>
    <m/>
  </r>
  <r>
    <s v="comment | self | no detrital aggregates"/>
    <x v="0"/>
    <n v="4066"/>
    <x v="415"/>
    <n v="34.965553"/>
    <n v="-123.24912"/>
    <n v="3234764"/>
    <s v="ksmith"/>
    <x v="403"/>
    <s v="00:01:59:07"/>
    <x v="2"/>
    <m/>
  </r>
  <r>
    <s v="comment | self | no detrital aggregates"/>
    <x v="0"/>
    <n v="4066"/>
    <x v="416"/>
    <n v="34.965553"/>
    <n v="-123.24912"/>
    <n v="3234767"/>
    <s v="ksmith"/>
    <x v="404"/>
    <s v="00:02:04:07"/>
    <x v="2"/>
    <m/>
  </r>
  <r>
    <s v="comment | self | no detrital aggregates"/>
    <x v="0"/>
    <n v="4066"/>
    <x v="417"/>
    <n v="34.965553"/>
    <n v="-123.24912"/>
    <n v="3234771"/>
    <s v="ksmith"/>
    <x v="405"/>
    <s v="00:02:08:07"/>
    <x v="2"/>
    <m/>
  </r>
  <r>
    <s v="comment | self | no detrital aggregates"/>
    <x v="0"/>
    <n v="4066"/>
    <x v="418"/>
    <n v="34.965553"/>
    <n v="-123.24912"/>
    <n v="3234772"/>
    <s v="ksmith"/>
    <x v="406"/>
    <s v="00:02:09:07"/>
    <x v="2"/>
    <m/>
  </r>
  <r>
    <s v="comment | self | no detrital aggregates"/>
    <x v="0"/>
    <n v="4066"/>
    <x v="419"/>
    <n v="34.965553"/>
    <n v="-123.24912"/>
    <n v="3234776"/>
    <s v="ksmith"/>
    <x v="407"/>
    <s v="00:02:13:07"/>
    <x v="2"/>
    <m/>
  </r>
  <r>
    <s v="comment | self | no detrital aggregates"/>
    <x v="0"/>
    <n v="4066"/>
    <x v="420"/>
    <n v="34.965553"/>
    <n v="-123.24912"/>
    <n v="3234777"/>
    <s v="ksmith"/>
    <x v="408"/>
    <s v="00:02:14:07"/>
    <x v="2"/>
    <m/>
  </r>
  <r>
    <s v="comment | self | no detrital aggregates"/>
    <x v="0"/>
    <n v="4066"/>
    <x v="421"/>
    <n v="34.965553"/>
    <n v="-123.24912"/>
    <n v="3234781"/>
    <s v="ksmith"/>
    <x v="409"/>
    <s v="00:02:18:07"/>
    <x v="2"/>
    <m/>
  </r>
  <r>
    <s v="comment | self | no detrital aggregates"/>
    <x v="0"/>
    <n v="4066"/>
    <x v="422"/>
    <n v="34.965553"/>
    <n v="-123.24912"/>
    <n v="3234786"/>
    <s v="ksmith"/>
    <x v="410"/>
    <s v="00:02:23:07"/>
    <x v="2"/>
    <m/>
  </r>
  <r>
    <s v="comment | self | no detrital aggregates"/>
    <x v="0"/>
    <n v="4066"/>
    <x v="423"/>
    <n v="34.965553"/>
    <n v="-123.24912"/>
    <n v="3234791"/>
    <s v="ksmith"/>
    <x v="66"/>
    <s v="00:02:28:07"/>
    <x v="2"/>
    <m/>
  </r>
  <r>
    <s v="comment | self | no detrital aggregates"/>
    <x v="0"/>
    <n v="4066"/>
    <x v="424"/>
    <n v="34.965553"/>
    <n v="-123.24912"/>
    <n v="3234796"/>
    <s v="ksmith"/>
    <x v="69"/>
    <s v="00:02:33:07"/>
    <x v="2"/>
    <m/>
  </r>
  <r>
    <s v="comment | self | no detrital aggregates"/>
    <x v="0"/>
    <n v="3990"/>
    <x v="425"/>
    <n v="35.120876000000003"/>
    <n v="-123.99227999999999"/>
    <n v="3234960"/>
    <s v="ksmith"/>
    <x v="411"/>
    <s v="00:00:03:10"/>
    <x v="3"/>
    <m/>
  </r>
  <r>
    <s v="comment | self | no detrital aggregates"/>
    <x v="0"/>
    <n v="3990"/>
    <x v="426"/>
    <n v="35.120876000000003"/>
    <n v="-123.99227999999999"/>
    <n v="3234961"/>
    <s v="ksmith"/>
    <x v="412"/>
    <s v="00:00:04:10"/>
    <x v="3"/>
    <m/>
  </r>
  <r>
    <s v="comment | self | no detrital aggregates"/>
    <x v="0"/>
    <n v="3990"/>
    <x v="427"/>
    <n v="35.120876000000003"/>
    <n v="-123.99227999999999"/>
    <n v="3234963"/>
    <s v="ksmith"/>
    <x v="413"/>
    <s v="00:00:06:10"/>
    <x v="3"/>
    <m/>
  </r>
  <r>
    <s v="comment | self | no detrital aggregates"/>
    <x v="0"/>
    <n v="3990"/>
    <x v="428"/>
    <n v="35.120876000000003"/>
    <n v="-123.99227999999999"/>
    <n v="3234968"/>
    <s v="ksmith"/>
    <x v="414"/>
    <s v="00:00:11:10"/>
    <x v="3"/>
    <m/>
  </r>
  <r>
    <s v="comment | self | no detrital aggregates"/>
    <x v="0"/>
    <n v="3990"/>
    <x v="429"/>
    <n v="35.120876000000003"/>
    <n v="-123.99227999999999"/>
    <n v="3234973"/>
    <s v="ksmith"/>
    <x v="415"/>
    <s v="00:00:16:10"/>
    <x v="3"/>
    <m/>
  </r>
  <r>
    <s v="comment | self | no detrital aggregates"/>
    <x v="0"/>
    <n v="3990"/>
    <x v="430"/>
    <n v="35.120876000000003"/>
    <n v="-123.99227999999999"/>
    <n v="3234978"/>
    <s v="ksmith"/>
    <x v="416"/>
    <s v="00:00:21:10"/>
    <x v="3"/>
    <m/>
  </r>
  <r>
    <s v="comment | self | no detrital aggregates"/>
    <x v="0"/>
    <n v="3990"/>
    <x v="431"/>
    <n v="35.120876000000003"/>
    <n v="-123.99227999999999"/>
    <n v="3234983"/>
    <s v="ksmith"/>
    <x v="417"/>
    <s v="00:00:26:10"/>
    <x v="3"/>
    <m/>
  </r>
  <r>
    <s v="comment | self | no detrital aggregates"/>
    <x v="0"/>
    <n v="3990"/>
    <x v="432"/>
    <n v="35.120876000000003"/>
    <n v="-123.99227999999999"/>
    <n v="3234959"/>
    <s v="ksmith"/>
    <x v="418"/>
    <s v="00:00:02:10"/>
    <x v="3"/>
    <m/>
  </r>
  <r>
    <s v="comment | self | no detrital aggregates"/>
    <x v="0"/>
    <n v="3990"/>
    <x v="433"/>
    <n v="35.120876000000003"/>
    <n v="-123.99227999999999"/>
    <n v="3234962"/>
    <s v="ksmith"/>
    <x v="419"/>
    <s v="00:00:05:10"/>
    <x v="3"/>
    <m/>
  </r>
  <r>
    <s v="comment | self | no detrital aggregates"/>
    <x v="0"/>
    <n v="3990"/>
    <x v="434"/>
    <n v="35.120876000000003"/>
    <n v="-123.99227999999999"/>
    <n v="3234967"/>
    <s v="ksmith"/>
    <x v="420"/>
    <s v="00:00:10:10"/>
    <x v="3"/>
    <m/>
  </r>
  <r>
    <s v="comment | self | no detrital aggregates"/>
    <x v="0"/>
    <n v="3990"/>
    <x v="435"/>
    <n v="35.120876000000003"/>
    <n v="-123.99227999999999"/>
    <n v="3234972"/>
    <s v="ksmith"/>
    <x v="421"/>
    <s v="00:00:15:10"/>
    <x v="3"/>
    <m/>
  </r>
  <r>
    <s v="comment | self | no detrital aggregates"/>
    <x v="0"/>
    <n v="3990"/>
    <x v="436"/>
    <n v="35.120876000000003"/>
    <n v="-123.99227999999999"/>
    <n v="3234977"/>
    <s v="ksmith"/>
    <x v="422"/>
    <s v="00:00:20:10"/>
    <x v="3"/>
    <m/>
  </r>
  <r>
    <s v="comment | self | no detrital aggregates"/>
    <x v="0"/>
    <n v="3990"/>
    <x v="437"/>
    <n v="35.120876000000003"/>
    <n v="-123.99227999999999"/>
    <n v="3234982"/>
    <s v="ksmith"/>
    <x v="423"/>
    <s v="00:00:25:10"/>
    <x v="3"/>
    <m/>
  </r>
  <r>
    <s v="comment | self | no detrital aggregates"/>
    <x v="0"/>
    <n v="3990"/>
    <x v="438"/>
    <n v="35.120876000000003"/>
    <n v="-123.99227999999999"/>
    <n v="3234986"/>
    <s v="ksmith"/>
    <x v="424"/>
    <s v="00:00:29:10"/>
    <x v="3"/>
    <m/>
  </r>
  <r>
    <s v="comment | self | no detrital aggregates"/>
    <x v="0"/>
    <n v="3990"/>
    <x v="439"/>
    <n v="35.120876000000003"/>
    <n v="-123.99227999999999"/>
    <n v="3234987"/>
    <s v="ksmith"/>
    <x v="425"/>
    <s v="00:00:30:10"/>
    <x v="3"/>
    <m/>
  </r>
  <r>
    <s v="comment | self | no detrital aggregates"/>
    <x v="0"/>
    <n v="3990"/>
    <x v="440"/>
    <n v="35.120876000000003"/>
    <n v="-123.99227999999999"/>
    <n v="3234991"/>
    <s v="ksmith"/>
    <x v="426"/>
    <s v="00:00:34:10"/>
    <x v="3"/>
    <m/>
  </r>
  <r>
    <s v="comment | self | no detrital aggregates"/>
    <x v="0"/>
    <n v="3990"/>
    <x v="441"/>
    <n v="35.120876000000003"/>
    <n v="-123.99227999999999"/>
    <n v="3234992"/>
    <s v="ksmith"/>
    <x v="427"/>
    <s v="00:00:35:10"/>
    <x v="3"/>
    <m/>
  </r>
  <r>
    <s v="comment | self | no detrital aggregates"/>
    <x v="0"/>
    <n v="3990"/>
    <x v="442"/>
    <n v="35.120876000000003"/>
    <n v="-123.99227999999999"/>
    <n v="3234996"/>
    <s v="ksmith"/>
    <x v="428"/>
    <s v="00:00:39:10"/>
    <x v="3"/>
    <m/>
  </r>
  <r>
    <s v="comment | self | no detritasl aggregates"/>
    <x v="0"/>
    <n v="3990"/>
    <x v="443"/>
    <n v="35.120876000000003"/>
    <n v="-123.99227999999999"/>
    <n v="3235001"/>
    <s v="ksmith"/>
    <x v="429"/>
    <s v="00:00:44:10"/>
    <x v="3"/>
    <m/>
  </r>
  <r>
    <s v="comment | self | no detrital aggregates"/>
    <x v="0"/>
    <n v="3990"/>
    <x v="444"/>
    <n v="35.120876000000003"/>
    <n v="-123.99227999999999"/>
    <n v="3235005"/>
    <s v="ksmith"/>
    <x v="430"/>
    <s v="00:00:49:10"/>
    <x v="3"/>
    <m/>
  </r>
  <r>
    <s v="comment | self | no detrital aggregates"/>
    <x v="0"/>
    <n v="3990"/>
    <x v="445"/>
    <n v="35.120876000000003"/>
    <n v="-123.99227999999999"/>
    <n v="3235010"/>
    <s v="ksmith"/>
    <x v="431"/>
    <s v="00:00:54:10"/>
    <x v="3"/>
    <m/>
  </r>
  <r>
    <s v="comment | self | no detrital aggregates"/>
    <x v="0"/>
    <n v="3990"/>
    <x v="446"/>
    <n v="35.120876000000003"/>
    <n v="-123.99227999999999"/>
    <n v="3235015"/>
    <s v="ksmith"/>
    <x v="432"/>
    <s v="00:00:59:10"/>
    <x v="3"/>
    <m/>
  </r>
  <r>
    <s v="area measurement coordinates [x0 y0 ... xn yn; comment] | self | 360 1781 399 1738 476 1738 519 1759 528 1794 528 1841 498 1854 399 1854 356 1845 356 1845; sd"/>
    <x v="2"/>
    <n v="3990"/>
    <x v="447"/>
    <n v="35.120876000000003"/>
    <n v="-123.99227999999999"/>
    <n v="3235020"/>
    <s v="ksmith"/>
    <x v="433"/>
    <s v="00:01:04:10"/>
    <x v="3"/>
    <n v="278.72209049999998"/>
  </r>
  <r>
    <s v="area measurement coordinates [x0 y0 ... xn yn; comment] | self | 12 942 51 882 128 852 132 886 141 938 102 985 46 994 0 994 0 994; sd"/>
    <x v="2"/>
    <n v="3990"/>
    <x v="448"/>
    <n v="35.120876000000003"/>
    <n v="-123.99227999999999"/>
    <n v="3235024"/>
    <s v="ksmith"/>
    <x v="434"/>
    <s v="00:01:08:10"/>
    <x v="3"/>
    <n v="549.10111659999995"/>
  </r>
  <r>
    <s v="area measurement coordinates [x0 y0 ... xn yn; comment] | self | 266 843 352 809 416 834 446 882 425 920 369 920 313 899 313 899; sd"/>
    <x v="2"/>
    <n v="3990"/>
    <x v="449"/>
    <n v="35.120876000000003"/>
    <n v="-123.99227999999999"/>
    <n v="3235025"/>
    <s v="ksmith"/>
    <x v="435"/>
    <s v="00:01:09:10"/>
    <x v="3"/>
    <n v="597.99366889999999"/>
  </r>
  <r>
    <s v="comment | self | no detrital aggregates"/>
    <x v="0"/>
    <n v="3990"/>
    <x v="450"/>
    <n v="35.120876000000003"/>
    <n v="-123.99227999999999"/>
    <n v="3234990"/>
    <s v="ksmith"/>
    <x v="436"/>
    <s v="00:00:33:10"/>
    <x v="3"/>
    <m/>
  </r>
  <r>
    <s v="comment | self | no detrital aggregates"/>
    <x v="0"/>
    <n v="3990"/>
    <x v="451"/>
    <n v="35.120876000000003"/>
    <n v="-123.99227999999999"/>
    <n v="3234995"/>
    <s v="ksmith"/>
    <x v="437"/>
    <s v="00:00:38:10"/>
    <x v="3"/>
    <m/>
  </r>
  <r>
    <s v="comment | self | no detrital aggregates"/>
    <x v="0"/>
    <n v="3990"/>
    <x v="452"/>
    <n v="35.120876000000003"/>
    <n v="-123.99227999999999"/>
    <n v="3235000"/>
    <s v="ksmith"/>
    <x v="438"/>
    <s v="00:00:43:10"/>
    <x v="3"/>
    <m/>
  </r>
  <r>
    <s v="comment | self | no detrital aggregates"/>
    <x v="0"/>
    <n v="3990"/>
    <x v="453"/>
    <n v="35.120876000000003"/>
    <n v="-123.99227999999999"/>
    <n v="3235004"/>
    <s v="ksmith"/>
    <x v="439"/>
    <s v="00:00:48:10"/>
    <x v="3"/>
    <m/>
  </r>
  <r>
    <s v="comment | self | no detrital aggregate"/>
    <x v="0"/>
    <n v="3990"/>
    <x v="454"/>
    <n v="35.120876000000003"/>
    <n v="-123.99227999999999"/>
    <n v="3235009"/>
    <s v="ksmith"/>
    <x v="440"/>
    <s v="00:00:53:10"/>
    <x v="3"/>
    <m/>
  </r>
  <r>
    <s v="comment | self | no detrital aggregates"/>
    <x v="0"/>
    <n v="3990"/>
    <x v="455"/>
    <n v="35.120876000000003"/>
    <n v="-123.99227999999999"/>
    <n v="3235013"/>
    <s v="ksmith"/>
    <x v="441"/>
    <s v="00:00:57:10"/>
    <x v="3"/>
    <m/>
  </r>
  <r>
    <s v="comment | self | no detrital aggregates"/>
    <x v="0"/>
    <n v="3990"/>
    <x v="456"/>
    <n v="35.120876000000003"/>
    <n v="-123.99227999999999"/>
    <n v="3235014"/>
    <s v="ksmith"/>
    <x v="442"/>
    <s v="00:00:58:10"/>
    <x v="3"/>
    <m/>
  </r>
  <r>
    <s v="comment | self | no detrital aggregates, possible salp guts visible"/>
    <x v="0"/>
    <n v="3990"/>
    <x v="457"/>
    <n v="35.120876000000003"/>
    <n v="-123.99227999999999"/>
    <n v="3235018"/>
    <s v="ksmith"/>
    <x v="443"/>
    <s v="00:01:02:10"/>
    <x v="3"/>
    <m/>
  </r>
  <r>
    <s v="comment | self | no detrital aggregates"/>
    <x v="0"/>
    <n v="3990"/>
    <x v="458"/>
    <n v="35.120876000000003"/>
    <n v="-123.99227999999999"/>
    <n v="3235019"/>
    <s v="ksmith"/>
    <x v="444"/>
    <s v="00:01:03:10"/>
    <x v="3"/>
    <m/>
  </r>
  <r>
    <s v="area measurement coordinates [x0 y0 ... xn yn; comment] | self | 4206 912 4240 865 4300 843 4330 882 4279 959 4240 989 4201 989 4184 972 4184 972; sd"/>
    <x v="2"/>
    <n v="3990"/>
    <x v="459"/>
    <n v="35.120876000000003"/>
    <n v="-123.99227999999999"/>
    <n v="3235023"/>
    <s v="ksmith"/>
    <x v="445"/>
    <s v="00:01:07:10"/>
    <x v="3"/>
    <n v="521.4938032"/>
  </r>
  <r>
    <s v="comment | self | no detrital aggregates. Salp guts appear in water column and on bottom but not possible to digitize in any meaningful way"/>
    <x v="0"/>
    <n v="3990"/>
    <x v="460"/>
    <n v="35.120876000000003"/>
    <n v="-123.99227999999999"/>
    <n v="3235030"/>
    <s v="ksmith"/>
    <x v="446"/>
    <s v="00:01:12:10"/>
    <x v="3"/>
    <m/>
  </r>
  <r>
    <s v="comment | self | no detrital aggregates"/>
    <x v="0"/>
    <n v="3990"/>
    <x v="461"/>
    <n v="35.120876000000003"/>
    <n v="-123.99227999999999"/>
    <n v="3235036"/>
    <s v="ksmith"/>
    <x v="447"/>
    <s v="00:01:17:10"/>
    <x v="3"/>
    <m/>
  </r>
  <r>
    <s v="area measurement coordinates [x0 y0 ... xn yn; comment] | self | 1208 908 1285 882 1332 886 1350 899 1341 946 1315 968 1255 972 1216 968 1212 968; sd"/>
    <x v="2"/>
    <n v="3990"/>
    <x v="462"/>
    <n v="35.120876000000003"/>
    <n v="-123.99227999999999"/>
    <n v="3235041"/>
    <s v="ksmith"/>
    <x v="448"/>
    <s v="00:01:22:10"/>
    <x v="3"/>
    <n v="437.2247777"/>
  </r>
  <r>
    <s v="area measurement coordinates [x0 y0 ... xn yn; comment] | self | 343 1312 412 1299 472 1299 476 1325 476 1355 420 1372 356 1372; sd"/>
    <x v="2"/>
    <n v="3990"/>
    <x v="462"/>
    <n v="35.120876000000003"/>
    <n v="-123.99227999999999"/>
    <n v="3235042"/>
    <s v="ksmith"/>
    <x v="448"/>
    <s v="00:01:22:10"/>
    <x v="3"/>
    <n v="213.42849709999999"/>
  </r>
  <r>
    <s v="area measurement coordinates [x0 y0 ... xn yn; comment] | self | 192 2667 266 2645 343 2654 343 2693 339 2744 244 2757 184 2740 149 2723 149 2723; sd"/>
    <x v="2"/>
    <n v="3990"/>
    <x v="462"/>
    <n v="35.120876000000003"/>
    <n v="-123.99227999999999"/>
    <n v="3235043"/>
    <s v="ksmith"/>
    <x v="448"/>
    <s v="00:01:22:10"/>
    <x v="3"/>
    <n v="123.6625823"/>
  </r>
  <r>
    <s v="area measurement coordinates [x0 y0 ... xn yn; comment] | self | 3096 985 3191 955 3246 955 3255 981 3255 1015 3195 1024 3126 1032 3087 1037 3070 1028 3070 1028; sd"/>
    <x v="2"/>
    <n v="3990"/>
    <x v="462"/>
    <n v="35.120876000000003"/>
    <n v="-123.99227999999999"/>
    <n v="3235044"/>
    <s v="ksmith"/>
    <x v="448"/>
    <s v="00:01:22:10"/>
    <x v="3"/>
    <n v="404.20388930000001"/>
  </r>
  <r>
    <s v="area measurement coordinates [x0 y0 ... xn yn; comment] | self | 1461 1277 1522 1256 1565 1260 1582 1308 1578 1351 1513 1351 1479 1338 1479 1338; sd"/>
    <x v="2"/>
    <n v="3990"/>
    <x v="463"/>
    <n v="35.120876000000003"/>
    <n v="-123.99227999999999"/>
    <n v="3235054"/>
    <s v="ksmith"/>
    <x v="449"/>
    <s v="00:01:27:10"/>
    <x v="3"/>
    <n v="243.61459930000001"/>
  </r>
  <r>
    <s v="comment | self | no detrital aggregates"/>
    <x v="0"/>
    <n v="3990"/>
    <x v="464"/>
    <n v="35.120876000000003"/>
    <n v="-123.99227999999999"/>
    <n v="3234988"/>
    <s v="ksmith"/>
    <x v="450"/>
    <s v="00:00:31:10"/>
    <x v="3"/>
    <m/>
  </r>
  <r>
    <s v="comment | self | no detrital aggregates"/>
    <x v="0"/>
    <n v="3990"/>
    <x v="465"/>
    <n v="35.120876000000003"/>
    <n v="-123.99227999999999"/>
    <n v="3234993"/>
    <s v="ksmith"/>
    <x v="451"/>
    <s v="00:00:36:10"/>
    <x v="3"/>
    <m/>
  </r>
  <r>
    <s v="comment | self | no detrital aggregates"/>
    <x v="0"/>
    <n v="3990"/>
    <x v="466"/>
    <n v="35.120876000000003"/>
    <n v="-123.99227999999999"/>
    <n v="3234997"/>
    <s v="ksmith"/>
    <x v="452"/>
    <s v="00:00:40:10"/>
    <x v="3"/>
    <m/>
  </r>
  <r>
    <s v="comment | self | no detrital aggregates"/>
    <x v="0"/>
    <n v="3990"/>
    <x v="467"/>
    <n v="35.120876000000003"/>
    <n v="-123.99227999999999"/>
    <n v="3234998"/>
    <s v="ksmith"/>
    <x v="453"/>
    <s v="00:00:41:10"/>
    <x v="3"/>
    <m/>
  </r>
  <r>
    <s v="comment | self | no detrital aggregates"/>
    <x v="0"/>
    <n v="3990"/>
    <x v="468"/>
    <n v="35.120876000000003"/>
    <n v="-123.99227999999999"/>
    <n v="3235002"/>
    <s v="ksmith"/>
    <x v="454"/>
    <s v="00:00:45:10"/>
    <x v="3"/>
    <m/>
  </r>
  <r>
    <s v="comment | self | no detrital aggregates"/>
    <x v="0"/>
    <n v="3990"/>
    <x v="469"/>
    <n v="35.120876000000003"/>
    <n v="-123.99227999999999"/>
    <n v="3235006"/>
    <s v="ksmith"/>
    <x v="455"/>
    <s v="00:00:50:10"/>
    <x v="3"/>
    <m/>
  </r>
  <r>
    <s v="comment | self | no detrital aggregates"/>
    <x v="0"/>
    <n v="3990"/>
    <x v="470"/>
    <n v="35.120876000000003"/>
    <n v="-123.99227999999999"/>
    <n v="3235011"/>
    <s v="ksmith"/>
    <x v="456"/>
    <s v="00:00:55:10"/>
    <x v="3"/>
    <m/>
  </r>
  <r>
    <s v="comment | self | no detrital aggregates, particles in water column becoming more obvious"/>
    <x v="0"/>
    <n v="3990"/>
    <x v="471"/>
    <n v="35.120876000000003"/>
    <n v="-123.99227999999999"/>
    <n v="3235016"/>
    <s v="ksmith"/>
    <x v="457"/>
    <s v="00:01:00:10"/>
    <x v="3"/>
    <m/>
  </r>
  <r>
    <s v="area measurement coordinates [x0 y0 ... xn yn; comment] | self | 8 1613 55 1574 158 1574 201 1600 184 1647 89 1647 16 1656 3 1656; sd"/>
    <x v="2"/>
    <n v="3990"/>
    <x v="472"/>
    <n v="35.120876000000003"/>
    <n v="-123.99227999999999"/>
    <n v="3235021"/>
    <s v="ksmith"/>
    <x v="458"/>
    <s v="00:01:05:10"/>
    <x v="3"/>
    <n v="241.05630389999999"/>
  </r>
  <r>
    <s v="comment | self | no detrital aggregates"/>
    <x v="0"/>
    <n v="3990"/>
    <x v="473"/>
    <n v="35.120876000000003"/>
    <n v="-123.99227999999999"/>
    <n v="3235028"/>
    <s v="ksmith"/>
    <x v="459"/>
    <s v="00:01:10:10"/>
    <x v="3"/>
    <m/>
  </r>
  <r>
    <s v="comment | self | no detrital aggregates"/>
    <x v="0"/>
    <n v="3990"/>
    <x v="474"/>
    <n v="35.120876000000003"/>
    <n v="-123.99227999999999"/>
    <n v="3235033"/>
    <s v="ksmith"/>
    <x v="460"/>
    <s v="00:01:15:10"/>
    <x v="3"/>
    <m/>
  </r>
  <r>
    <s v="comment | self | no detrital aggregates"/>
    <x v="0"/>
    <n v="3990"/>
    <x v="475"/>
    <n v="35.120876000000003"/>
    <n v="-123.99227999999999"/>
    <n v="3235038"/>
    <s v="ksmith"/>
    <x v="461"/>
    <s v="00:01:19:10"/>
    <x v="3"/>
    <m/>
  </r>
  <r>
    <s v="comment | self | no detrital aggregates"/>
    <x v="0"/>
    <n v="3990"/>
    <x v="476"/>
    <n v="35.120876000000003"/>
    <n v="-123.99227999999999"/>
    <n v="3235039"/>
    <s v="ksmith"/>
    <x v="462"/>
    <s v="00:01:20:10"/>
    <x v="3"/>
    <m/>
  </r>
  <r>
    <s v="area measurement coordinates [x0 y0 ... xn yn; comment] | self | 1530 1191 1547 1140 1638 1136 1694 1170 1651 1209 1599 1209 1539 1222 1530 1222; sd"/>
    <x v="2"/>
    <n v="3990"/>
    <x v="477"/>
    <n v="35.120876000000003"/>
    <n v="-123.99227999999999"/>
    <n v="3235047"/>
    <s v="ksmith"/>
    <x v="463"/>
    <s v="00:01:24:10"/>
    <x v="3"/>
    <n v="308.27924660000002"/>
  </r>
  <r>
    <s v="area measurement coordinates [x0 y0 ... xn yn; comment] | self | 1922 1062 1990 989 2021 994 2025 1032 2025 1080 1965 1097 1926 1097 1917 1097; sd"/>
    <x v="2"/>
    <n v="3990"/>
    <x v="477"/>
    <n v="35.120876000000003"/>
    <n v="-123.99227999999999"/>
    <n v="3235048"/>
    <s v="ksmith"/>
    <x v="463"/>
    <s v="00:01:24:10"/>
    <x v="3"/>
    <n v="290.2915443"/>
  </r>
  <r>
    <s v="area measurement coordinates [x0 y0 ... xn yn; comment] | self | 4059 1166 4120 1153 4163 1153 4171 1179 4171 1230 4128 1234 4085 1234 4055 1234 4055 1234; sd"/>
    <x v="2"/>
    <n v="3990"/>
    <x v="477"/>
    <n v="35.120876000000003"/>
    <n v="-123.99227999999999"/>
    <n v="3235049"/>
    <s v="ksmith"/>
    <x v="463"/>
    <s v="00:01:24:10"/>
    <x v="3"/>
    <n v="259.62471340000002"/>
  </r>
  <r>
    <s v="area measurement coordinates [x0 y0 ... xn yn; comment] | self | 1048 736 1096 662 1173 662 1233 697 1177 748 1074 753 1074 753; sd"/>
    <x v="2"/>
    <n v="3990"/>
    <x v="478"/>
    <n v="35.120876000000003"/>
    <n v="-123.99227999999999"/>
    <n v="3235050"/>
    <s v="ksmith"/>
    <x v="464"/>
    <s v="00:01:25:10"/>
    <x v="3"/>
    <n v="687.66970419999996"/>
  </r>
  <r>
    <s v="comment | self | no detrital aggregates"/>
    <x v="0"/>
    <n v="3990"/>
    <x v="479"/>
    <n v="35.120876000000003"/>
    <n v="-123.99227999999999"/>
    <n v="3234969"/>
    <s v="ksmith"/>
    <x v="465"/>
    <s v="00:00:12:10"/>
    <x v="3"/>
    <m/>
  </r>
  <r>
    <s v="comment | self | no detrital aggregates"/>
    <x v="0"/>
    <n v="3990"/>
    <x v="480"/>
    <n v="35.120876000000003"/>
    <n v="-123.99227999999999"/>
    <n v="3234970"/>
    <s v="ksmith"/>
    <x v="466"/>
    <s v="00:00:13:10"/>
    <x v="3"/>
    <m/>
  </r>
  <r>
    <s v="comment | self | no detrital aggregates"/>
    <x v="0"/>
    <n v="3990"/>
    <x v="481"/>
    <n v="35.120876000000003"/>
    <n v="-123.99227999999999"/>
    <n v="3234974"/>
    <s v="ksmith"/>
    <x v="467"/>
    <s v="00:00:17:10"/>
    <x v="3"/>
    <m/>
  </r>
  <r>
    <s v="comment | self | no detrital aggregates"/>
    <x v="0"/>
    <n v="3990"/>
    <x v="482"/>
    <n v="35.120876000000003"/>
    <n v="-123.99227999999999"/>
    <n v="3234979"/>
    <s v="ksmith"/>
    <x v="468"/>
    <s v="00:00:22:10"/>
    <x v="3"/>
    <m/>
  </r>
  <r>
    <s v="comment | self | no detrital aggregates"/>
    <x v="0"/>
    <n v="3990"/>
    <x v="483"/>
    <n v="35.120876000000003"/>
    <n v="-123.99227999999999"/>
    <n v="3234984"/>
    <s v="ksmith"/>
    <x v="469"/>
    <s v="00:00:27:10"/>
    <x v="3"/>
    <m/>
  </r>
  <r>
    <s v="comment | self | no detrital aggregates"/>
    <x v="0"/>
    <n v="3990"/>
    <x v="484"/>
    <n v="35.120876000000003"/>
    <n v="-123.99227999999999"/>
    <n v="3234989"/>
    <s v="ksmith"/>
    <x v="470"/>
    <s v="00:00:32:10"/>
    <x v="3"/>
    <m/>
  </r>
  <r>
    <s v="comment | self | no detrital aggregates"/>
    <x v="0"/>
    <n v="3990"/>
    <x v="485"/>
    <n v="35.120876000000003"/>
    <n v="-123.99227999999999"/>
    <n v="3234994"/>
    <s v="ksmith"/>
    <x v="471"/>
    <s v="00:00:37:10"/>
    <x v="3"/>
    <m/>
  </r>
  <r>
    <s v="comment | self | no detrital aggregates"/>
    <x v="0"/>
    <n v="3990"/>
    <x v="486"/>
    <n v="35.120876000000003"/>
    <n v="-123.99227999999999"/>
    <n v="3234999"/>
    <s v="ksmith"/>
    <x v="472"/>
    <s v="00:00:42:10"/>
    <x v="3"/>
    <m/>
  </r>
  <r>
    <s v="comment | self | no detrital aggregates"/>
    <x v="0"/>
    <n v="3990"/>
    <x v="487"/>
    <n v="35.120876000000003"/>
    <n v="-123.99227999999999"/>
    <n v="3235003"/>
    <s v="ksmith"/>
    <x v="473"/>
    <s v="00:00:47:10"/>
    <x v="3"/>
    <m/>
  </r>
  <r>
    <s v="comment | self | no detrital aggregates"/>
    <x v="0"/>
    <n v="3990"/>
    <x v="488"/>
    <n v="35.120876000000003"/>
    <n v="-123.99227999999999"/>
    <n v="3235007"/>
    <s v="ksmith"/>
    <x v="474"/>
    <s v="00:00:51:10"/>
    <x v="3"/>
    <m/>
  </r>
  <r>
    <s v="comment | self | no detrital aggregates"/>
    <x v="0"/>
    <n v="3990"/>
    <x v="489"/>
    <n v="35.120876000000003"/>
    <n v="-123.99227999999999"/>
    <n v="3235008"/>
    <s v="ksmith"/>
    <x v="475"/>
    <s v="00:00:52:10"/>
    <x v="3"/>
    <m/>
  </r>
  <r>
    <s v="comment | self | no detrital aggregates"/>
    <x v="0"/>
    <n v="3990"/>
    <x v="490"/>
    <n v="35.120876000000003"/>
    <n v="-123.99227999999999"/>
    <n v="3235012"/>
    <s v="ksmith"/>
    <x v="476"/>
    <s v="00:00:56:10"/>
    <x v="3"/>
    <m/>
  </r>
  <r>
    <s v="comment | self | no aggregates"/>
    <x v="0"/>
    <n v="3990"/>
    <x v="491"/>
    <n v="35.120876000000003"/>
    <n v="-123.99227999999999"/>
    <n v="3235017"/>
    <s v="ksmith"/>
    <x v="477"/>
    <s v="00:01:01:10"/>
    <x v="3"/>
    <m/>
  </r>
  <r>
    <s v="comment | self | no detrital aggregates"/>
    <x v="0"/>
    <n v="3990"/>
    <x v="492"/>
    <n v="35.120876000000003"/>
    <n v="-123.99227999999999"/>
    <n v="3235022"/>
    <s v="ksmith"/>
    <x v="478"/>
    <s v="00:01:06:10"/>
    <x v="3"/>
    <m/>
  </r>
  <r>
    <s v="comment | self | no detrital aggregates"/>
    <x v="0"/>
    <n v="3990"/>
    <x v="493"/>
    <n v="35.120876000000003"/>
    <n v="-123.99227999999999"/>
    <n v="3235029"/>
    <s v="ksmith"/>
    <x v="479"/>
    <s v="00:01:11:10"/>
    <x v="3"/>
    <m/>
  </r>
  <r>
    <s v="comment | self | no detrital aggregates"/>
    <x v="0"/>
    <n v="3990"/>
    <x v="494"/>
    <n v="35.120876000000003"/>
    <n v="-123.99227999999999"/>
    <n v="3235035"/>
    <s v="ksmith"/>
    <x v="480"/>
    <s v="00:01:16:10"/>
    <x v="3"/>
    <m/>
  </r>
  <r>
    <s v="comment | self | no detrital aggregates"/>
    <x v="0"/>
    <n v="3990"/>
    <x v="495"/>
    <n v="35.120876000000003"/>
    <n v="-123.99227999999999"/>
    <n v="3235040"/>
    <s v="ksmith"/>
    <x v="481"/>
    <s v="00:01:21:10"/>
    <x v="3"/>
    <m/>
  </r>
  <r>
    <s v="area measurement coordinates [x0 y0 ... xn yn; comment] | self | 2300 705 2347 684 2408 684 2416 727 2403 761 2317 761 2300 761 2300 761; sd"/>
    <x v="2"/>
    <n v="3990"/>
    <x v="496"/>
    <n v="35.120876000000003"/>
    <n v="-123.99227999999999"/>
    <n v="3235053"/>
    <s v="ksmith"/>
    <x v="482"/>
    <s v="00:01:26:10"/>
    <x v="3"/>
    <n v="456.64167379999998"/>
  </r>
  <r>
    <s v="area measurement coordinates [x0 y0 ... xn yn; comment] | self | 3685 989 3758 972 3797 972 3806 1011 3784 1041 3724 1041 3681 1041 3681 1041; sd"/>
    <x v="2"/>
    <n v="3990"/>
    <x v="497"/>
    <n v="35.120876000000003"/>
    <n v="-123.99227999999999"/>
    <n v="3235066"/>
    <s v="ksmith"/>
    <x v="483"/>
    <s v="00:01:30:10"/>
    <x v="3"/>
    <n v="279.02177890000002"/>
  </r>
  <r>
    <s v="area measurement coordinates [x0 y0 ... xn yn; comment] | self | 2709 1200 2765 1153 2812 1157 2825 1196 2825 1239 2773 1256 2722 1252 2722 1252; sd"/>
    <x v="2"/>
    <n v="3990"/>
    <x v="497"/>
    <n v="35.120876000000003"/>
    <n v="-123.99227999999999"/>
    <n v="3235067"/>
    <s v="ksmith"/>
    <x v="483"/>
    <s v="00:01:30:10"/>
    <x v="3"/>
    <n v="276.1570327"/>
  </r>
  <r>
    <s v="area measurement coordinates [x0 y0 ... xn yn; comment] | self | 2877 903 2950 886 2975 903 2988 951 2915 968 2889 968 2889 968; sd"/>
    <x v="2"/>
    <n v="3990"/>
    <x v="497"/>
    <n v="35.120876000000003"/>
    <n v="-123.99227999999999"/>
    <n v="3235068"/>
    <s v="ksmith"/>
    <x v="483"/>
    <s v="00:01:30:10"/>
    <x v="3"/>
    <n v="285.06266479999999"/>
  </r>
  <r>
    <s v="area measurement coordinates [x0 y0 ... xn yn; comment] | self | 3199 744 3229 688 3277 688 3302 718 3302 766 3221 787 3203 787; sd"/>
    <x v="2"/>
    <n v="3990"/>
    <x v="497"/>
    <n v="35.120876000000003"/>
    <n v="-123.99227999999999"/>
    <n v="3235069"/>
    <s v="ksmith"/>
    <x v="483"/>
    <s v="00:01:30:10"/>
    <x v="3"/>
    <n v="447.5952964"/>
  </r>
  <r>
    <s v="area measurement coordinates [x0 y0 ... xn yn; comment] | self | 3031 2624 3061 2542 3117 2542 3126 2568 3152 2589 3143 2624 3117 2650 3092 2654 3036 2654 3027 2650; sd"/>
    <x v="2"/>
    <n v="3990"/>
    <x v="497"/>
    <n v="35.120876000000003"/>
    <n v="-123.99227999999999"/>
    <n v="3235070"/>
    <s v="ksmith"/>
    <x v="483"/>
    <s v="00:01:30:10"/>
    <x v="3"/>
    <n v="84.836593339999993"/>
  </r>
  <r>
    <s v="area measurement coordinates [x0 y0 ... xn yn; comment] | self | 59 976 102 938 171 942 197 976 192 1015 106 1015 51 1019 51 1019; sd"/>
    <x v="2"/>
    <n v="3990"/>
    <x v="497"/>
    <n v="35.120876000000003"/>
    <n v="-123.99227999999999"/>
    <n v="3235062"/>
    <s v="ksmith"/>
    <x v="483"/>
    <s v="00:01:30:10"/>
    <x v="3"/>
    <n v="366.24278820000001"/>
  </r>
  <r>
    <s v="area measurement coordinates [x0 y0 ... xn yn; comment] | self | 227 1062 261 1037 352 1037 352 1080 326 1105 296 1105 244 1105 244 1105; sd"/>
    <x v="2"/>
    <n v="3990"/>
    <x v="497"/>
    <n v="35.120876000000003"/>
    <n v="-123.99227999999999"/>
    <n v="3235063"/>
    <s v="ksmith"/>
    <x v="483"/>
    <s v="00:01:30:10"/>
    <x v="3"/>
    <n v="259.65904699999999"/>
  </r>
  <r>
    <s v="area measurement coordinates [x0 y0 ... xn yn; comment] | self | 687 843 700 809 769 791 816 813 825 873 782 882 713 882 683 882 683 882; sd"/>
    <x v="2"/>
    <n v="3990"/>
    <x v="497"/>
    <n v="35.120876000000003"/>
    <n v="-123.99227999999999"/>
    <n v="3235064"/>
    <s v="ksmith"/>
    <x v="483"/>
    <s v="00:01:30:10"/>
    <x v="3"/>
    <n v="496.09746200000001"/>
  </r>
  <r>
    <s v="area measurement coordinates [x0 y0 ... xn yn; comment] | self | 339 697 390 654 463 654 481 684 481 727 438 740 360 748 347 748; sd"/>
    <x v="2"/>
    <n v="3990"/>
    <x v="497"/>
    <n v="35.120876000000003"/>
    <n v="-123.99227999999999"/>
    <n v="3235065"/>
    <s v="ksmith"/>
    <x v="483"/>
    <s v="00:01:30:10"/>
    <x v="3"/>
    <n v="637.36703839999996"/>
  </r>
  <r>
    <s v="area measurement coordinates [x0 y0 ... xn yn; comment] | self | 3178 1144 3216 1080 3294 1080 3324 1127 3294 1166 3229 1174 3178 1174 3178 1174; sd"/>
    <x v="2"/>
    <n v="3990"/>
    <x v="498"/>
    <n v="35.120876000000003"/>
    <n v="-123.99227999999999"/>
    <n v="3235071"/>
    <s v="ksmith"/>
    <x v="484"/>
    <s v="00:01:31:10"/>
    <x v="3"/>
    <n v="350.37135310000002"/>
  </r>
  <r>
    <s v="area measurement coordinates [x0 y0 ... xn yn; comment] | self | 2055 1574 2094 1561 2145 1553 2184 1579 2193 1626 2145 1635 2102 1639 2064 1639 2064 1639; sd"/>
    <x v="2"/>
    <n v="3990"/>
    <x v="498"/>
    <n v="35.120876000000003"/>
    <n v="-123.99227999999999"/>
    <n v="3235072"/>
    <s v="ksmith"/>
    <x v="484"/>
    <s v="00:01:31:10"/>
    <x v="3"/>
    <n v="180.14072179999999"/>
  </r>
  <r>
    <s v="area measurement coordinates [x0 y0 ... xn yn; comment] | self | 244 1458 283 1338 330 1338 343 1398 330 1475 270 1510 253 1510; sd"/>
    <x v="2"/>
    <n v="3990"/>
    <x v="498"/>
    <n v="35.120876000000003"/>
    <n v="-123.99227999999999"/>
    <n v="3235073"/>
    <s v="ksmith"/>
    <x v="484"/>
    <s v="00:01:31:10"/>
    <x v="3"/>
    <n v="279.93726900000001"/>
  </r>
  <r>
    <s v="area measurement coordinates [x0 y0 ... xn yn; comment] | self | 111 1209 149 1183 197 1174 214 1217 210 1260 149 1260 128 1260 128 1260; sd"/>
    <x v="2"/>
    <n v="3990"/>
    <x v="498"/>
    <n v="35.120876000000003"/>
    <n v="-123.99227999999999"/>
    <n v="3235074"/>
    <s v="ksmith"/>
    <x v="484"/>
    <s v="00:01:31:10"/>
    <x v="3"/>
    <n v="202.0318517"/>
  </r>
  <r>
    <s v="area measurement coordinates [x0 y0 ... xn yn; comment] | self | 941 2000 1010 1996 1096 1996 1117 2030 1061 2060 975 2065 937 2060 937 2060; sd"/>
    <x v="2"/>
    <n v="3990"/>
    <x v="498"/>
    <n v="35.120876000000003"/>
    <n v="-123.99227999999999"/>
    <n v="3235081"/>
    <s v="ksmith"/>
    <x v="484"/>
    <s v="00:01:31:10"/>
    <x v="3"/>
    <n v="132.97967259999999"/>
  </r>
  <r>
    <s v="area measurement coordinates [x0 y0 ... xn yn; comment] | self | 2141 865 2188 834 2244 843 2253 882 2253 903 2218 942 2171 942 2171 942; sd"/>
    <x v="2"/>
    <n v="3990"/>
    <x v="498"/>
    <n v="35.120876000000003"/>
    <n v="-123.99227999999999"/>
    <n v="3235082"/>
    <s v="ksmith"/>
    <x v="484"/>
    <s v="00:01:31:10"/>
    <x v="3"/>
    <n v="404.84004240000002"/>
  </r>
  <r>
    <s v="area measurement coordinates [x0 y0 ... xn yn; comment] | self | 1242 1282 1307 1217 1384 1217 1397 1282 1319 1312 1246 1338 1246 1338; sd"/>
    <x v="2"/>
    <n v="3990"/>
    <x v="499"/>
    <n v="35.120876000000003"/>
    <n v="-123.99227999999999"/>
    <n v="3235084"/>
    <s v="ksmith"/>
    <x v="485"/>
    <s v="00:01:32:10"/>
    <x v="3"/>
    <n v="329.53686210000001"/>
  </r>
  <r>
    <s v="area measurement coordinates [x0 y0 ... xn yn; comment] | self | 537 1501 580 1445 679 1462 696 1570 584 1574 584 1574; sd"/>
    <x v="2"/>
    <n v="3990"/>
    <x v="499"/>
    <n v="35.120876000000003"/>
    <n v="-123.99227999999999"/>
    <n v="3235085"/>
    <s v="ksmith"/>
    <x v="485"/>
    <s v="00:01:32:10"/>
    <x v="3"/>
    <n v="322.57115750000003"/>
  </r>
  <r>
    <s v="area measurement coordinates [x0 y0 ... xn yn; comment] | self | 442 1764 515 1712 657 1639 661 1703 588 1781 481 1798 429 1802 429 1802; sd"/>
    <x v="2"/>
    <n v="3990"/>
    <x v="499"/>
    <n v="35.120876000000003"/>
    <n v="-123.99227999999999"/>
    <n v="3235086"/>
    <s v="ksmith"/>
    <x v="485"/>
    <s v="00:01:32:10"/>
    <x v="3"/>
    <n v="296.17391350000003"/>
  </r>
  <r>
    <s v="area measurement coordinates [x0 y0 ... xn yn; comment] | self | 734 1776 739 1725 808 1716 842 1759 816 1807 760 1819 752 1819; sd"/>
    <x v="2"/>
    <n v="3990"/>
    <x v="499"/>
    <n v="35.120876000000003"/>
    <n v="-123.99227999999999"/>
    <n v="3235087"/>
    <s v="ksmith"/>
    <x v="485"/>
    <s v="00:01:32:10"/>
    <x v="3"/>
    <n v="134.6110237"/>
  </r>
  <r>
    <s v="area measurement coordinates [x0 y0 ... xn yn; comment] | self | 1676 1015 1689 959 1754 955 1788 968 1797 1015 1780 1045 1728 1058 1694 1058 1694 1058; sd"/>
    <x v="2"/>
    <n v="3990"/>
    <x v="499"/>
    <n v="35.120876000000003"/>
    <n v="-123.99227999999999"/>
    <n v="3235100"/>
    <s v="ksmith"/>
    <x v="485"/>
    <s v="00:01:32:10"/>
    <x v="3"/>
    <n v="388.79227259999999"/>
  </r>
  <r>
    <s v="area measurement coordinates [x0 y0 ... xn yn; comment] | self | 1117 946 1156 908 1255 912 1264 951 1251 998 1173 1041 1139 1015 1139 1015; sd"/>
    <x v="2"/>
    <n v="3990"/>
    <x v="499"/>
    <n v="35.120876000000003"/>
    <n v="-123.99227999999999"/>
    <n v="3235101"/>
    <s v="ksmith"/>
    <x v="485"/>
    <s v="00:01:32:10"/>
    <x v="3"/>
    <n v="568.12359849999996"/>
  </r>
  <r>
    <s v="area measurement coordinates [x0 y0 ... xn yn; comment] | self | 382 796 420 753 489 753 519 774 515 834 481 865 412 847 412 847; sd"/>
    <x v="2"/>
    <n v="3990"/>
    <x v="499"/>
    <n v="35.120876000000003"/>
    <n v="-123.99227999999999"/>
    <n v="3235102"/>
    <s v="ksmith"/>
    <x v="485"/>
    <s v="00:01:32:10"/>
    <x v="3"/>
    <n v="581.01231519999999"/>
  </r>
  <r>
    <s v="area measurement coordinates [x0 y0 ... xn yn; comment] | self | 911 757 962 731 1091 710 1130 757 1130 791 1023 822 1018 817; sd"/>
    <x v="2"/>
    <n v="3990"/>
    <x v="499"/>
    <n v="35.120876000000003"/>
    <n v="-123.99227999999999"/>
    <n v="3235103"/>
    <s v="ksmith"/>
    <x v="485"/>
    <s v="00:01:32:10"/>
    <x v="3"/>
    <n v="808.80721419999998"/>
  </r>
  <r>
    <s v="area measurement coordinates [x0 y0 ... xn yn; comment] | self | 1328 680 1431 662 1496 662 1517 718 1466 731 1388 740 1345 740 1345 740; sd"/>
    <x v="2"/>
    <n v="3990"/>
    <x v="499"/>
    <n v="35.120876000000003"/>
    <n v="-123.99227999999999"/>
    <n v="3235104"/>
    <s v="ksmith"/>
    <x v="485"/>
    <s v="00:01:32:10"/>
    <x v="3"/>
    <n v="680.77478640000004"/>
  </r>
  <r>
    <s v="area measurement coordinates [x0 y0 ... xn yn; comment] | self | 3165 1110 3264 1067 3320 1097 3294 1161 3229 1191 3182 1183 3182 1183; sd"/>
    <x v="2"/>
    <n v="3990"/>
    <x v="499"/>
    <n v="35.120876000000003"/>
    <n v="-123.99227999999999"/>
    <n v="3235094"/>
    <s v="ksmith"/>
    <x v="485"/>
    <s v="00:01:32:10"/>
    <x v="3"/>
    <n v="415.2071737"/>
  </r>
  <r>
    <s v="area measurement coordinates [x0 y0 ... xn yn; comment] | self | 1866 2792 1935 2706 2025 2688 2046 2766 2016 2822 1904 2830 1866 2830 1866 2830; sd"/>
    <x v="2"/>
    <n v="3990"/>
    <x v="499"/>
    <n v="35.120876000000003"/>
    <n v="-123.99227999999999"/>
    <n v="3235095"/>
    <s v="ksmith"/>
    <x v="485"/>
    <s v="00:01:32:10"/>
    <x v="3"/>
    <n v="132.50256429999999"/>
  </r>
  <r>
    <s v="area measurement coordinates [x0 y0 ... xn yn; comment] | self | 2545 1123 2597 1101 2649 1110 2644 1157 2597 1209 2550 1187 2550 1187; sd"/>
    <x v="2"/>
    <n v="3990"/>
    <x v="499"/>
    <n v="35.120876000000003"/>
    <n v="-123.99227999999999"/>
    <n v="3235096"/>
    <s v="ksmith"/>
    <x v="485"/>
    <s v="00:01:32:10"/>
    <x v="3"/>
    <n v="256.04886520000002"/>
  </r>
  <r>
    <s v="area measurement coordinates [x0 y0 ... xn yn; comment] | self | 2137 796 2197 766 2249 770 2287 804 2240 839 2184 839 2137 826 2137 826; sd"/>
    <x v="2"/>
    <n v="3990"/>
    <x v="499"/>
    <n v="35.120876000000003"/>
    <n v="-123.99227999999999"/>
    <n v="3235097"/>
    <s v="ksmith"/>
    <x v="485"/>
    <s v="00:01:32:10"/>
    <x v="3"/>
    <n v="404.3452264"/>
  </r>
  <r>
    <s v="area measurement coordinates [x0 y0 ... xn yn; comment] | self | 1900 654 1965 624 2033 624 2033 693 1973 723 1909 718 1892 714 1892 714; sd"/>
    <x v="2"/>
    <n v="3990"/>
    <x v="499"/>
    <n v="35.120876000000003"/>
    <n v="-123.99227999999999"/>
    <n v="3235098"/>
    <s v="ksmith"/>
    <x v="485"/>
    <s v="00:01:32:10"/>
    <x v="3"/>
    <n v="694.77124079999999"/>
  </r>
  <r>
    <s v="area measurement coordinates [x0 y0 ... xn yn; comment] | self | 20 942 94 929 205 929 240 972 244 998 180 1002 76 1011 8 1019 8 1019; sd"/>
    <x v="2"/>
    <n v="3990"/>
    <x v="449"/>
    <n v="35.120876000000003"/>
    <n v="-123.99227999999999"/>
    <n v="3235026"/>
    <s v="ksmith"/>
    <x v="435"/>
    <s v="00:01:09:10"/>
    <x v="3"/>
    <n v="655.67752250000001"/>
  </r>
  <r>
    <s v="area measurement coordinates [x0 y0 ... xn yn; comment] | self | 313 1445 373 1419 429 1419 468 1458 459 1518 412 1523 343 1523 317 1510 317 1510; sd"/>
    <x v="1"/>
    <n v="3990"/>
    <x v="500"/>
    <n v="35.120876000000003"/>
    <n v="-123.99227999999999"/>
    <n v="3235031"/>
    <s v="ksmith"/>
    <x v="486"/>
    <s v="00:01:13:10"/>
    <x v="3"/>
    <n v="302.86368479999999"/>
  </r>
  <r>
    <s v="comment | self | no detrital aggregates"/>
    <x v="0"/>
    <n v="3990"/>
    <x v="501"/>
    <n v="35.120876000000003"/>
    <n v="-123.99227999999999"/>
    <n v="3235032"/>
    <s v="ksmith"/>
    <x v="487"/>
    <s v="00:01:14:10"/>
    <x v="3"/>
    <m/>
  </r>
  <r>
    <s v="comment | self | no detrital aggregates"/>
    <x v="0"/>
    <n v="3990"/>
    <x v="502"/>
    <n v="35.120876000000003"/>
    <n v="-123.99227999999999"/>
    <n v="3235037"/>
    <s v="ksmith"/>
    <x v="488"/>
    <s v="00:01:18:10"/>
    <x v="3"/>
    <m/>
  </r>
  <r>
    <s v="area measurement coordinates [x0 y0 ... xn yn; comment] | self | 481 1148 588 1123 679 1123 691 1144 696 1187 614 1187 528 1187 485 1183 485 1183; sd"/>
    <x v="2"/>
    <n v="3990"/>
    <x v="503"/>
    <n v="35.120876000000003"/>
    <n v="-123.99227999999999"/>
    <n v="3235045"/>
    <s v="ksmith"/>
    <x v="489"/>
    <s v="00:01:23:10"/>
    <x v="3"/>
    <n v="375.5126487"/>
  </r>
  <r>
    <s v="area measurement coordinates [x0 y0 ... xn yn; comment] | self | 1810 1277 1848 1234 1926 1226 1939 1252 1943 1290 1917 1312 1874 1312 1827 1312 1827 1312; sd"/>
    <x v="2"/>
    <n v="3990"/>
    <x v="503"/>
    <n v="35.120876000000003"/>
    <n v="-123.99227999999999"/>
    <n v="3235046"/>
    <s v="ksmith"/>
    <x v="489"/>
    <s v="00:01:23:10"/>
    <x v="3"/>
    <n v="249.4002672"/>
  </r>
  <r>
    <s v="area measurement coordinates [x0 y0 ... xn yn; comment] | self | 2455 1678 2528 1673 2571 1678 2584 1721 2537 1733 2481 1738 2455 1733 2455 1733; sd"/>
    <x v="2"/>
    <n v="3990"/>
    <x v="504"/>
    <n v="35.120876000000003"/>
    <n v="-123.99227999999999"/>
    <n v="3235055"/>
    <s v="ksmith"/>
    <x v="490"/>
    <s v="00:01:28:10"/>
    <x v="3"/>
    <n v="121.6638196"/>
  </r>
  <r>
    <s v="area measurement coordinates [x0 y0 ... xn yn; comment] | self | 2739 770 2752 761 2864 766 2889 804 2889 843 2842 843 2812 830 2812 830; sd"/>
    <x v="2"/>
    <n v="3990"/>
    <x v="504"/>
    <n v="35.120876000000003"/>
    <n v="-123.99227999999999"/>
    <n v="3235056"/>
    <s v="ksmith"/>
    <x v="490"/>
    <s v="00:01:28:10"/>
    <x v="3"/>
    <n v="408.41177299999998"/>
  </r>
  <r>
    <s v="area measurement coordinates [x0 y0 ... xn yn; comment] | self | 2993 1604 3061 1583 3092 1596 3104 1643 3036 1656 2997 1652 2997 1652; sd"/>
    <x v="2"/>
    <n v="3990"/>
    <x v="505"/>
    <n v="35.120876000000003"/>
    <n v="-123.99227999999999"/>
    <n v="3235105"/>
    <s v="ksmith"/>
    <x v="491"/>
    <s v="00:01:33:10"/>
    <x v="3"/>
    <n v="114.9971415"/>
  </r>
  <r>
    <s v="area measurement coordinates [x0 y0 ... xn yn; comment] | self | 3160 1101 3251 1050 3268 1101 3281 1148 3234 1179 3165 1183 3152 1148 3152 1148; sd"/>
    <x v="2"/>
    <n v="3990"/>
    <x v="505"/>
    <n v="35.120876000000003"/>
    <n v="-123.99227999999999"/>
    <n v="3235106"/>
    <s v="ksmith"/>
    <x v="491"/>
    <s v="00:01:33:10"/>
    <x v="3"/>
    <n v="379.14444880000002"/>
  </r>
  <r>
    <s v="area measurement coordinates [x0 y0 ... xn yn; comment] | self | 3320 1067 3358 1011 3440 1007 3492 1024 3496 1088 3423 1110 3358 1114 3311 1114 3311 1114; sd"/>
    <x v="2"/>
    <n v="3990"/>
    <x v="505"/>
    <n v="35.120876000000003"/>
    <n v="-123.99227999999999"/>
    <n v="3235107"/>
    <s v="ksmith"/>
    <x v="491"/>
    <s v="00:01:33:10"/>
    <x v="3"/>
    <n v="561.63312519999999"/>
  </r>
  <r>
    <s v="area measurement coordinates [x0 y0 ... xn yn; comment] | self | 3195 882 3281 882 3367 942 3324 1019 3234 989 3186 972 3186 972; sd"/>
    <x v="2"/>
    <n v="3990"/>
    <x v="505"/>
    <n v="35.120876000000003"/>
    <n v="-123.99227999999999"/>
    <n v="3235108"/>
    <s v="ksmith"/>
    <x v="491"/>
    <s v="00:01:33:10"/>
    <x v="3"/>
    <n v="703.77161369999999"/>
  </r>
  <r>
    <s v="area measurement coordinates [x0 y0 ... xn yn; comment] | self | 334 1759 476 1690 631 1686 743 1669 747 1721 614 1738 420 1789 360 1789 360 1789; sd"/>
    <x v="2"/>
    <n v="3990"/>
    <x v="505"/>
    <n v="35.120876000000003"/>
    <n v="-123.99227999999999"/>
    <n v="3235121"/>
    <s v="ksmith"/>
    <x v="491"/>
    <s v="00:01:33:10"/>
    <x v="3"/>
    <n v="413.73128430000003"/>
  </r>
  <r>
    <s v="area measurement coordinates [x0 y0 ... xn yn; comment] | self | 326 1686 283 1600 442 1591 605 1488 683 1493 636 1574 459 1613 425 1703 365 1712 365 1712; sd"/>
    <x v="2"/>
    <n v="3990"/>
    <x v="505"/>
    <n v="35.120876000000003"/>
    <n v="-123.99227999999999"/>
    <n v="3235122"/>
    <s v="ksmith"/>
    <x v="491"/>
    <s v="00:01:33:10"/>
    <x v="3"/>
    <n v="559.13605150000001"/>
  </r>
  <r>
    <s v="area measurement coordinates [x0 y0 ... xn yn; comment] | self | 4163 1329 4206 1286 4266 1286 4292 1303 4296 1355 4262 1368 4197 1368 4171 1368 4171 1368; sd"/>
    <x v="2"/>
    <n v="3990"/>
    <x v="478"/>
    <n v="35.120876000000003"/>
    <n v="-123.99227999999999"/>
    <n v="3235051"/>
    <s v="ksmith"/>
    <x v="464"/>
    <s v="00:01:25:10"/>
    <x v="3"/>
    <n v="237.09761649999999"/>
  </r>
  <r>
    <s v="area measurement coordinates [x0 y0 ... xn yn; comment] | self | 1844 1265 1896 1230 1960 1234 1978 1277 1947 1308 1887 1316 1857 1316 1857 1316; sd"/>
    <x v="2"/>
    <n v="3990"/>
    <x v="478"/>
    <n v="35.120876000000003"/>
    <n v="-123.99227999999999"/>
    <n v="3235052"/>
    <s v="ksmith"/>
    <x v="464"/>
    <s v="00:01:25:10"/>
    <x v="3"/>
    <n v="239.52867950000001"/>
  </r>
  <r>
    <s v="area measurement coordinates [x0 y0 ... xn yn; comment] | self | 2464 1110 2520 1050 2554 1050 2563 1105 2537 1136 2515 1157 2464 1170 2464 1170; sd"/>
    <x v="2"/>
    <n v="3990"/>
    <x v="506"/>
    <n v="35.120876000000003"/>
    <n v="-123.99227999999999"/>
    <n v="3235057"/>
    <s v="ksmith"/>
    <x v="492"/>
    <s v="00:01:29:10"/>
    <x v="3"/>
    <n v="261.9739606"/>
  </r>
  <r>
    <s v="area measurement coordinates [x0 y0 ... xn yn; comment] | self | 326 1488 343 1437 416 1441 429 1475 429 1510 408 1540 365 1553 339 1548; sd"/>
    <x v="2"/>
    <n v="3990"/>
    <x v="506"/>
    <n v="35.120876000000003"/>
    <n v="-123.99227999999999"/>
    <n v="3235058"/>
    <s v="ksmith"/>
    <x v="492"/>
    <s v="00:01:29:10"/>
    <x v="3"/>
    <n v="208.84293460000001"/>
  </r>
  <r>
    <s v="area measurement coordinates [x0 y0 ... xn yn; comment] | self | 2459 903 2541 865 2567 890 2567 942 2502 946 2476 946 2476 946; sd"/>
    <x v="2"/>
    <n v="3990"/>
    <x v="506"/>
    <n v="35.120876000000003"/>
    <n v="-123.99227999999999"/>
    <n v="3235059"/>
    <s v="ksmith"/>
    <x v="492"/>
    <s v="00:01:29:10"/>
    <x v="3"/>
    <n v="276.21812790000001"/>
  </r>
  <r>
    <s v="area measurement coordinates [x0 y0 ... xn yn; comment] | self | 46 1067 223 994 218 1041 46 1123 46 1105; sd"/>
    <x v="2"/>
    <n v="3990"/>
    <x v="506"/>
    <n v="35.120876000000003"/>
    <n v="-123.99227999999999"/>
    <n v="3235060"/>
    <s v="ksmith"/>
    <x v="492"/>
    <s v="00:01:29:10"/>
    <x v="3"/>
    <n v="314.37160690000002"/>
  </r>
  <r>
    <s v="area measurement coordinates [x0 y0 ... xn yn; comment] | self | 188 813 279 770 330 779 287 869 205 869 205 869; sd"/>
    <x v="2"/>
    <n v="3990"/>
    <x v="506"/>
    <n v="35.120876000000003"/>
    <n v="-123.99227999999999"/>
    <n v="3235061"/>
    <s v="ksmith"/>
    <x v="492"/>
    <s v="00:01:29:10"/>
    <x v="3"/>
    <n v="465.0256832"/>
  </r>
  <r>
    <s v="area measurement coordinates [x0 y0 ... xn yn; comment] | self | 2343 2899 2395 2869 2494 2847 2558 2865 2537 2886; sd"/>
    <x v="2"/>
    <n v="3990"/>
    <x v="507"/>
    <n v="35.120876000000003"/>
    <n v="-123.99227999999999"/>
    <n v="3235127"/>
    <s v="ksmith"/>
    <x v="493"/>
    <s v="00:01:34:10"/>
    <x v="3"/>
    <n v="39.552692129999997"/>
  </r>
  <r>
    <s v="area measurement coordinates [x0 y0 ... xn yn; comment] | self | 3143 1622 3238 1579 3289 1579 3311 1635 3294 1682 3208 1708 3156 1708 3147 1703; sd"/>
    <x v="2"/>
    <n v="3990"/>
    <x v="507"/>
    <n v="35.120876000000003"/>
    <n v="-123.99227999999999"/>
    <n v="3235128"/>
    <s v="ksmith"/>
    <x v="493"/>
    <s v="00:01:34:10"/>
    <x v="3"/>
    <n v="309.5654318"/>
  </r>
  <r>
    <s v="area measurement coordinates [x0 y0 ... xn yn; comment] | self | 2670 1321 2722 1179 2859 1196 2872 1282 2786 1372 2696 1372 2687 1368; sd"/>
    <x v="2"/>
    <n v="3990"/>
    <x v="507"/>
    <n v="35.120876000000003"/>
    <n v="-123.99227999999999"/>
    <n v="3235129"/>
    <s v="ksmith"/>
    <x v="493"/>
    <s v="00:01:34:10"/>
    <x v="3"/>
    <n v="794.30841910000004"/>
  </r>
  <r>
    <s v="area measurement coordinates [x0 y0 ... xn yn; comment] | self | 3010 1260 3061 1204 3165 1200 3229 1256 3212 1308 3122 1338 3027 1333 3018 1329; sd"/>
    <x v="2"/>
    <n v="3990"/>
    <x v="507"/>
    <n v="35.120876000000003"/>
    <n v="-123.99227999999999"/>
    <n v="3235130"/>
    <s v="ksmith"/>
    <x v="493"/>
    <s v="00:01:34:10"/>
    <x v="3"/>
    <n v="651.82865270000002"/>
  </r>
  <r>
    <s v="area measurement coordinates [x0 y0 ... xn yn; comment] | self | 343 1527 360 1462 571 1398 696 1428 696 1514 446 1566 369 1540 369 1540; sd"/>
    <x v="2"/>
    <n v="3990"/>
    <x v="507"/>
    <n v="35.120876000000003"/>
    <n v="-123.99227999999999"/>
    <n v="3235143"/>
    <s v="ksmith"/>
    <x v="493"/>
    <s v="00:01:34:10"/>
    <x v="3"/>
    <n v="884.44487479999998"/>
  </r>
  <r>
    <s v="area measurement coordinates [x0 y0 ... xn yn; comment] | self | 111 1647 180 1544 274 1566 270 1656 205 1686 154 1690 154 1690; sd"/>
    <x v="2"/>
    <n v="3990"/>
    <x v="507"/>
    <n v="35.120876000000003"/>
    <n v="-123.99227999999999"/>
    <n v="3235144"/>
    <s v="ksmith"/>
    <x v="493"/>
    <s v="00:01:34:10"/>
    <x v="3"/>
    <n v="313.43240300000002"/>
  </r>
  <r>
    <s v="area measurement coordinates [x0 y0 ... xn yn; comment] | self | 94 1153 184 1105 248 1140 253 1222 244 1269 162 1273 137 1260 128 1260; sd"/>
    <x v="2"/>
    <n v="3990"/>
    <x v="507"/>
    <n v="35.120876000000003"/>
    <n v="-123.99227999999999"/>
    <n v="3235145"/>
    <s v="ksmith"/>
    <x v="493"/>
    <s v="00:01:34:10"/>
    <x v="3"/>
    <n v="607.59501499999999"/>
  </r>
  <r>
    <s v="area measurement coordinates [x0 y0 ... xn yn; comment] | self | 1926 989 1990 959 2038 989 2038 1050 1982 1067 1935 1067 1930 1067; sd"/>
    <x v="2"/>
    <n v="3990"/>
    <x v="498"/>
    <n v="35.120876000000003"/>
    <n v="-123.99227999999999"/>
    <n v="3235083"/>
    <s v="ksmith"/>
    <x v="484"/>
    <s v="00:01:31:10"/>
    <x v="3"/>
    <n v="368.32911460000003"/>
  </r>
  <r>
    <s v="area measurement coordinates [x0 y0 ... xn yn; comment] | self | 808 1230 855 1191 941 1204 950 1243 945 1273 881 1299 816 1295 816 1295; sd"/>
    <x v="2"/>
    <n v="3990"/>
    <x v="498"/>
    <n v="35.120876000000003"/>
    <n v="-123.99227999999999"/>
    <n v="3235075"/>
    <s v="ksmith"/>
    <x v="484"/>
    <s v="00:01:31:10"/>
    <x v="3"/>
    <n v="343.34530219999999"/>
  </r>
  <r>
    <s v="area measurement coordinates [x0 y0 ... xn yn; comment] | self | 1397 981 1448 946 1517 959 1526 998 1509 1054 1423 1054 1384 1050 1384 1050; sd"/>
    <x v="2"/>
    <n v="3990"/>
    <x v="498"/>
    <n v="35.120876000000003"/>
    <n v="-123.99227999999999"/>
    <n v="3235076"/>
    <s v="ksmith"/>
    <x v="484"/>
    <s v="00:01:31:10"/>
    <x v="3"/>
    <n v="468.62749609999997"/>
  </r>
  <r>
    <s v="area measurement coordinates [x0 y0 ... xn yn; comment] | self | 1582 723 1629 705 1681 710 1702 753 1681 796 1638 796 1599 796 1599 796; sd"/>
    <x v="2"/>
    <n v="3990"/>
    <x v="498"/>
    <n v="35.120876000000003"/>
    <n v="-123.99227999999999"/>
    <n v="3235077"/>
    <s v="ksmith"/>
    <x v="484"/>
    <s v="00:01:31:10"/>
    <x v="3"/>
    <n v="476.10372430000001"/>
  </r>
  <r>
    <s v="area measurement coordinates [x0 y0 ... xn yn; comment] | self | 502 615 562 594 636 594 640 637 593 671 511 671 502 671; sd"/>
    <x v="2"/>
    <n v="3990"/>
    <x v="498"/>
    <n v="35.120876000000003"/>
    <n v="-123.99227999999999"/>
    <n v="3235078"/>
    <s v="ksmith"/>
    <x v="484"/>
    <s v="00:01:31:10"/>
    <x v="3"/>
    <n v="595.48351279999997"/>
  </r>
  <r>
    <s v="area measurement coordinates [x0 y0 ... xn yn; comment] | self | 825 598 876 546 924 546 945 572 954 619 894 632 838 641 838 641; sd"/>
    <x v="2"/>
    <n v="3990"/>
    <x v="498"/>
    <n v="35.120876000000003"/>
    <n v="-123.99227999999999"/>
    <n v="3235079"/>
    <s v="ksmith"/>
    <x v="484"/>
    <s v="00:01:31:10"/>
    <x v="3"/>
    <n v="608.21356709999998"/>
  </r>
  <r>
    <s v="area measurement coordinates [x0 y0 ... xn yn; comment] | self | 1784 581 1827 551 1909 551 1935 581 1896 632 1805 637; sd"/>
    <x v="2"/>
    <n v="3990"/>
    <x v="498"/>
    <n v="35.120876000000003"/>
    <n v="-123.99227999999999"/>
    <n v="3235080"/>
    <s v="ksmith"/>
    <x v="484"/>
    <s v="00:01:31:10"/>
    <x v="3"/>
    <n v="693.32986730000005"/>
  </r>
  <r>
    <s v="area measurement coordinates [x0 y0 ... xn yn; comment] | self | 167 2409 158 2254 261 2245 382 2288 408 2413 412 2473 274 2478 175 2447 175 2447; sd"/>
    <x v="2"/>
    <n v="3990"/>
    <x v="508"/>
    <n v="35.120876000000003"/>
    <n v="-123.99227999999999"/>
    <n v="3235148"/>
    <s v="ksmith"/>
    <x v="494"/>
    <s v="00:01:35:10"/>
    <x v="3"/>
    <n v="477.7317936"/>
  </r>
  <r>
    <s v="area measurement coordinates [x0 y0 ... xn yn; comment] | self | 2752 2103 2838 2078 2920 2086 2911 2155 2838 2198 2739 2146 2739 2146; sd"/>
    <x v="2"/>
    <n v="3990"/>
    <x v="508"/>
    <n v="35.120876000000003"/>
    <n v="-123.99227999999999"/>
    <n v="3235149"/>
    <s v="ksmith"/>
    <x v="494"/>
    <s v="00:01:35:10"/>
    <x v="3"/>
    <n v="174.85930769999999"/>
  </r>
  <r>
    <s v="area measurement coordinates [x0 y0 ... xn yn; comment] | self | 2984 1974 3083 1940 3147 1957 3152 2017 3057 2035 2980 2026 2971 2026; sd"/>
    <x v="2"/>
    <n v="3990"/>
    <x v="508"/>
    <n v="35.120876000000003"/>
    <n v="-123.99227999999999"/>
    <n v="3235150"/>
    <s v="ksmith"/>
    <x v="494"/>
    <s v="00:01:35:10"/>
    <x v="3"/>
    <n v="168.0749395"/>
  </r>
  <r>
    <s v="area measurement coordinates [x0 y0 ... xn yn; comment] | self | 3449 1123 3578 1054 3698 1054 3771 985 3827 1007 3715 1105 3599 1187 3479 1191 3470 1191; sd"/>
    <x v="2"/>
    <n v="3990"/>
    <x v="508"/>
    <n v="35.120876000000003"/>
    <n v="-123.99227999999999"/>
    <n v="3235151"/>
    <s v="ksmith"/>
    <x v="494"/>
    <s v="00:01:35:10"/>
    <x v="3"/>
    <n v="1073.6333729999999"/>
  </r>
  <r>
    <s v="area measurement coordinates [x0 y0 ... xn yn; comment] | self | 4120 817 4227 757 4296 817 4274 895 4197 903 4124 903 4124 903; sd"/>
    <x v="2"/>
    <n v="3990"/>
    <x v="508"/>
    <n v="35.120876000000003"/>
    <n v="-123.99227999999999"/>
    <n v="3235164"/>
    <s v="ksmith"/>
    <x v="494"/>
    <s v="00:01:35:10"/>
    <x v="3"/>
    <n v="905.67846680000002"/>
  </r>
  <r>
    <s v="area measurement coordinates [x0 y0 ... xn yn; comment] | self | 1156 516 1289 430 1345 430 1371 503 1371 559 1259 589 1165 594 1130 594 1130 594; sd"/>
    <x v="2"/>
    <n v="3990"/>
    <x v="508"/>
    <n v="35.120876000000003"/>
    <n v="-123.99227999999999"/>
    <n v="3235165"/>
    <s v="ksmith"/>
    <x v="494"/>
    <s v="00:01:35:10"/>
    <x v="3"/>
    <n v="2130.1185639999999"/>
  </r>
  <r>
    <s v="area measurement coordinates [x0 y0 ... xn yn; comment] | self | 1922 2624 1969 2572 2038 2589 2038 2658 2029 2701 1956 2706 1926 2684 1926 2684; sd"/>
    <x v="2"/>
    <n v="3990"/>
    <x v="508"/>
    <n v="35.120876000000003"/>
    <n v="-123.99227999999999"/>
    <n v="3235166"/>
    <s v="ksmith"/>
    <x v="494"/>
    <s v="00:01:35:10"/>
    <x v="3"/>
    <n v="101.41636269999999"/>
  </r>
  <r>
    <s v="area measurement coordinates [x0 y0 ... xn yn; comment] | self | 4089 688 4102 628 4176 658 4188 723 4188 761 4145 766 4089 766 4089 766; sd"/>
    <x v="2"/>
    <n v="3990"/>
    <x v="505"/>
    <n v="35.120876000000003"/>
    <n v="-123.99227999999999"/>
    <n v="3235123"/>
    <s v="ksmith"/>
    <x v="491"/>
    <s v="00:01:33:10"/>
    <x v="3"/>
    <n v="659.95735179999997"/>
  </r>
  <r>
    <s v="area measurement coordinates [x0 y0 ... xn yn; comment] | self | 2494 680 2554 628 2618 628 2644 684 2644 753 2606 770 2541 770 2511 770 2511 770; sd"/>
    <x v="2"/>
    <n v="3990"/>
    <x v="505"/>
    <n v="35.120876000000003"/>
    <n v="-123.99227999999999"/>
    <n v="3235124"/>
    <s v="ksmith"/>
    <x v="491"/>
    <s v="00:01:33:10"/>
    <x v="3"/>
    <n v="1052.205661"/>
  </r>
  <r>
    <s v="area measurement coordinates [x0 y0 ... xn yn; comment] | self | 8 994 51 946 141 933 188 951 201 1028 128 1071 38 1088 29 1088; sd"/>
    <x v="2"/>
    <n v="3990"/>
    <x v="505"/>
    <n v="35.120876000000003"/>
    <n v="-123.99227999999999"/>
    <n v="3235125"/>
    <s v="ksmith"/>
    <x v="491"/>
    <s v="00:01:33:10"/>
    <x v="3"/>
    <n v="840.78754100000003"/>
  </r>
  <r>
    <s v="area measurement coordinates [x0 y0 ... xn yn; comment] | self | 291 908 326 826 433 826 459 877 438 929 347 942 334 942; sd"/>
    <x v="2"/>
    <n v="3990"/>
    <x v="505"/>
    <n v="35.120876000000003"/>
    <n v="-123.99227999999999"/>
    <n v="3235126"/>
    <s v="ksmith"/>
    <x v="491"/>
    <s v="00:01:33:10"/>
    <x v="3"/>
    <n v="689.07750510000005"/>
  </r>
  <r>
    <s v="area measurement coordinates [x0 y0 ... xn yn; comment] | self | 94 714 171 658 291 615 317 667 279 701 214 723 162 748 98 757 98 757; sd"/>
    <x v="2"/>
    <n v="3990"/>
    <x v="505"/>
    <n v="35.120876000000003"/>
    <n v="-123.99227999999999"/>
    <n v="3235115"/>
    <s v="ksmith"/>
    <x v="491"/>
    <s v="00:01:33:10"/>
    <x v="3"/>
    <n v="944.31748459999994"/>
  </r>
  <r>
    <s v="area measurement coordinates [x0 y0 ... xn yn; comment] | self | 1238 998 1242 882 1337 865 1380 899 1371 955 1371 1028 1319 1054 1251 1058 1246 1054; sd"/>
    <x v="2"/>
    <n v="3990"/>
    <x v="505"/>
    <n v="35.120876000000003"/>
    <n v="-123.99227999999999"/>
    <n v="3235116"/>
    <s v="ksmith"/>
    <x v="491"/>
    <s v="00:01:33:10"/>
    <x v="3"/>
    <n v="938.83112459999995"/>
  </r>
  <r>
    <s v="area measurement coordinates [x0 y0 ... xn yn; comment] | self | 2162 1574 2055 1398 2154 1359 2188 1531 2188 1587 2188 1587; sd"/>
    <x v="2"/>
    <n v="3990"/>
    <x v="505"/>
    <n v="35.120876000000003"/>
    <n v="-123.99227999999999"/>
    <n v="3235117"/>
    <s v="ksmith"/>
    <x v="491"/>
    <s v="00:01:33:10"/>
    <x v="3"/>
    <n v="323.84988559999999"/>
  </r>
  <r>
    <s v="area measurement coordinates [x0 y0 ... xn yn; comment] | self | 3406 675 3427 602 3492 628 3526 662 3535 710 3492 748 3436 748 3423 748; sd"/>
    <x v="2"/>
    <n v="3990"/>
    <x v="505"/>
    <n v="35.120876000000003"/>
    <n v="-123.99227999999999"/>
    <n v="3235118"/>
    <s v="ksmith"/>
    <x v="491"/>
    <s v="00:01:33:10"/>
    <x v="3"/>
    <n v="820.6412421"/>
  </r>
  <r>
    <s v="area measurement coordinates [x0 y0 ... xn yn; comment] | self | 3638 572 3694 551 3767 559 3784 619 3767 675 3711 684 3651 637 3651 637; sd"/>
    <x v="2"/>
    <n v="3990"/>
    <x v="505"/>
    <n v="35.120876000000003"/>
    <n v="-123.99227999999999"/>
    <n v="3235119"/>
    <s v="ksmith"/>
    <x v="491"/>
    <s v="00:01:33:10"/>
    <x v="3"/>
    <n v="982.4693489"/>
  </r>
  <r>
    <s v="area measurement coordinates [x0 y0 ... xn yn; comment] | self | 3556 882 3608 796 3711 813 3732 877 3728 938 3629 951 3578 933 3578 933; sd"/>
    <x v="2"/>
    <n v="3990"/>
    <x v="505"/>
    <n v="35.120876000000003"/>
    <n v="-123.99227999999999"/>
    <n v="3235120"/>
    <s v="ksmith"/>
    <x v="491"/>
    <s v="00:01:33:10"/>
    <x v="3"/>
    <n v="951.75221529999999"/>
  </r>
  <r>
    <s v="area measurement coordinates [x0 y0 ... xn yn; comment] | self | 3625 1841 3707 1845 3720 1875 3720 1923 3685 1944 3638 1944 3599 1923 3573 1897 3573 1897; sd"/>
    <x v="2"/>
    <n v="3990"/>
    <x v="505"/>
    <n v="35.120876000000003"/>
    <n v="-123.99227999999999"/>
    <n v="3235109"/>
    <s v="ksmith"/>
    <x v="491"/>
    <s v="00:01:33:10"/>
    <x v="3"/>
    <n v="168.30232620000001"/>
  </r>
  <r>
    <s v="area measurement coordinates [x0 y0 ... xn yn; comment] | self | 4163 1785 4206 1772 4287 1781 4339 1811 4348 1862 4287 1888 4201 1893 4141 1880 4141 1880; sd"/>
    <x v="2"/>
    <n v="3990"/>
    <x v="505"/>
    <n v="35.120876000000003"/>
    <n v="-123.99227999999999"/>
    <n v="3235110"/>
    <s v="ksmith"/>
    <x v="491"/>
    <s v="00:01:33:10"/>
    <x v="3"/>
    <n v="298.59319520000003"/>
  </r>
  <r>
    <s v="area measurement coordinates [x0 y0 ... xn yn; comment] | self | 3887 1557 3999 1557 4038 1617 4051 1656 4003 1699 3900 1673 3883 1665 3883 1665; sd"/>
    <x v="2"/>
    <n v="3990"/>
    <x v="505"/>
    <n v="35.120876000000003"/>
    <n v="-123.99227999999999"/>
    <n v="3235111"/>
    <s v="ksmith"/>
    <x v="491"/>
    <s v="00:01:33:10"/>
    <x v="3"/>
    <n v="348.18765239999999"/>
  </r>
  <r>
    <s v="area measurement coordinates [x0 y0 ... xn yn; comment] | self | 2352 1222 2425 1148 2511 1131 2558 1153 2554 1209 2489 1256 2403 1265 2369 1265 2369 1265; sd"/>
    <x v="2"/>
    <n v="3990"/>
    <x v="505"/>
    <n v="35.120876000000003"/>
    <n v="-123.99227999999999"/>
    <n v="3235112"/>
    <s v="ksmith"/>
    <x v="491"/>
    <s v="00:01:33:10"/>
    <x v="3"/>
    <n v="574.90910050000002"/>
  </r>
  <r>
    <s v="area measurement coordinates [x0 y0 ... xn yn; comment] | self | 455 852 489 731 549 727 601 761 605 830 571 916 498 933 442 925 442 925; sd"/>
    <x v="2"/>
    <n v="3990"/>
    <x v="507"/>
    <n v="35.120876000000003"/>
    <n v="-123.99227999999999"/>
    <n v="3235146"/>
    <s v="ksmith"/>
    <x v="493"/>
    <s v="00:01:34:10"/>
    <x v="3"/>
    <n v="1221.1086379999999"/>
  </r>
  <r>
    <s v="area measurement coordinates [x0 y0 ... xn yn; comment] | self | 223 2447 171 2297 266 2258 360 2258 399 2340 420 2426 386 2495 270 2521 240 2521 240 2521; sd"/>
    <x v="2"/>
    <n v="3990"/>
    <x v="507"/>
    <n v="35.120876000000003"/>
    <n v="-123.99227999999999"/>
    <n v="3235147"/>
    <s v="ksmith"/>
    <x v="493"/>
    <s v="00:01:34:10"/>
    <x v="3"/>
    <n v="456.74962290000002"/>
  </r>
  <r>
    <s v="area measurement coordinates [x0 y0 ... xn yn; comment] | self | 2046 1114 2115 1032 2218 1024 2261 1050 2244 1123 2175 1174 2085 1183 2046 1183 2046 1183; sd"/>
    <x v="2"/>
    <n v="3990"/>
    <x v="507"/>
    <n v="35.120876000000003"/>
    <n v="-123.99227999999999"/>
    <n v="3235137"/>
    <s v="ksmith"/>
    <x v="493"/>
    <s v="00:01:34:10"/>
    <x v="3"/>
    <n v="857.13588389999995"/>
  </r>
  <r>
    <s v="area measurement coordinates [x0 y0 ... xn yn; comment] | self | 1664 1359 1732 1308 1810 1308 1866 1355 1857 1394 1814 1415 1724 1415 1681 1415 1681 1415; sd"/>
    <x v="2"/>
    <n v="3990"/>
    <x v="507"/>
    <n v="35.120876000000003"/>
    <n v="-123.99227999999999"/>
    <n v="3235138"/>
    <s v="ksmith"/>
    <x v="493"/>
    <s v="00:01:34:10"/>
    <x v="3"/>
    <n v="427.0864358"/>
  </r>
  <r>
    <s v="area measurement coordinates [x0 y0 ... xn yn; comment] | self | 1784 1862 1874 1807 1982 1807 1995 1841 1960 1871 1926 1914 1874 1944 1818 1944 1788 1931 1788 1931; sd"/>
    <x v="2"/>
    <n v="3990"/>
    <x v="507"/>
    <n v="35.120876000000003"/>
    <n v="-123.99227999999999"/>
    <n v="3235139"/>
    <s v="ksmith"/>
    <x v="493"/>
    <s v="00:01:34:10"/>
    <x v="3"/>
    <n v="298.74842030000002"/>
  </r>
  <r>
    <s v="area measurement coordinates [x0 y0 ... xn yn; comment] | self | 3191 946 3203 847 3294 800 3345 830 3358 882 3354 933 3285 976 3216 981 3208 981; sd"/>
    <x v="2"/>
    <n v="3990"/>
    <x v="507"/>
    <n v="35.120876000000003"/>
    <n v="-123.99227999999999"/>
    <n v="3235140"/>
    <s v="ksmith"/>
    <x v="493"/>
    <s v="00:01:34:10"/>
    <x v="3"/>
    <n v="1014.536457"/>
  </r>
  <r>
    <s v="area measurement coordinates [x0 y0 ... xn yn; comment] | self | 4158 1050 4249 1032 4279 1075 4283 1131 4240 1153 4188 1153 4167 1136 4167 1136; sd"/>
    <x v="2"/>
    <n v="3990"/>
    <x v="507"/>
    <n v="35.120876000000003"/>
    <n v="-123.99227999999999"/>
    <n v="3235141"/>
    <s v="ksmith"/>
    <x v="493"/>
    <s v="00:01:34:10"/>
    <x v="3"/>
    <n v="415.39859940000002"/>
  </r>
  <r>
    <s v="area measurement coordinates [x0 y0 ... xn yn; comment] | self | 287 1824 313 1660 446 1613 506 1647 575 1768 502 1785 502 1785; sd"/>
    <x v="2"/>
    <n v="3990"/>
    <x v="507"/>
    <n v="35.120876000000003"/>
    <n v="-123.99227999999999"/>
    <n v="3235142"/>
    <s v="ksmith"/>
    <x v="493"/>
    <s v="00:01:34:10"/>
    <x v="3"/>
    <n v="666.34801900000002"/>
  </r>
  <r>
    <s v="area measurement coordinates [x0 y0 ... xn yn; comment] | self | 3061 1088 3147 1019 3234 1019 3315 1045 3320 1127 3246 1191 3113 1209 3100 1196; sd"/>
    <x v="2"/>
    <n v="3990"/>
    <x v="507"/>
    <n v="35.120876000000003"/>
    <n v="-123.99227999999999"/>
    <n v="3235131"/>
    <s v="ksmith"/>
    <x v="493"/>
    <s v="00:01:34:10"/>
    <x v="3"/>
    <n v="1249.920617"/>
  </r>
  <r>
    <s v="area measurement coordinates [x0 y0 ... xn yn; comment] | self | 2429 1007 2442 895 2554 895 2644 916 2653 1015 2528 1080 2451 1080 2442 1075; sd"/>
    <x v="2"/>
    <n v="3990"/>
    <x v="507"/>
    <n v="35.120876000000003"/>
    <n v="-123.99227999999999"/>
    <n v="3235132"/>
    <s v="ksmith"/>
    <x v="493"/>
    <s v="00:01:34:10"/>
    <x v="3"/>
    <n v="1364.6408819999999"/>
  </r>
  <r>
    <s v="area measurement coordinates [x0 y0 ... xn yn; comment] | self | 3900 1540 3978 1505 4038 1523 4077 1639 4059 1725 4008 1721 3952 1678 3952 1678; sd"/>
    <x v="2"/>
    <n v="3990"/>
    <x v="507"/>
    <n v="35.120876000000003"/>
    <n v="-123.99227999999999"/>
    <n v="3235133"/>
    <s v="ksmith"/>
    <x v="493"/>
    <s v="00:01:34:10"/>
    <x v="3"/>
    <n v="490.02022369999997"/>
  </r>
  <r>
    <s v="area measurement coordinates [x0 y0 ... xn yn; comment] | self | 3883 1398 3969 1338 4068 1342 4120 1368 4102 1424 4003 1445 3905 1454 3896 1458; sd"/>
    <x v="2"/>
    <n v="3990"/>
    <x v="507"/>
    <n v="35.120876000000003"/>
    <n v="-123.99227999999999"/>
    <n v="3235134"/>
    <s v="ksmith"/>
    <x v="493"/>
    <s v="00:01:34:10"/>
    <x v="3"/>
    <n v="480.1776059"/>
  </r>
  <r>
    <s v="area measurement coordinates [x0 y0 ... xn yn; comment] | self | 3651 1346 3715 1329 3763 1333 3810 1368 3814 1411 3801 1432 3702 1432 3651 1424 3651 1424; sd"/>
    <x v="2"/>
    <n v="3990"/>
    <x v="507"/>
    <n v="35.120876000000003"/>
    <n v="-123.99227999999999"/>
    <n v="3235135"/>
    <s v="ksmith"/>
    <x v="493"/>
    <s v="00:01:34:10"/>
    <x v="3"/>
    <n v="352.2012848"/>
  </r>
  <r>
    <s v="area measurement coordinates [x0 y0 ... xn yn; comment] | self | 3216 662 3281 637 3354 641 3388 680 3375 701 3294 714 3234 718 3229 718; sd"/>
    <x v="2"/>
    <n v="3990"/>
    <x v="499"/>
    <n v="35.120876000000003"/>
    <n v="-123.99227999999999"/>
    <n v="3235099"/>
    <s v="ksmith"/>
    <x v="485"/>
    <s v="00:01:32:10"/>
    <x v="3"/>
    <n v="638.55117749999999"/>
  </r>
  <r>
    <s v="area measurement coordinates [x0 y0 ... xn yn; comment] | self | 1651 2009 1724 1983 1780 1957 1788 2035 1719 2069 1681 2073 1681 2073; sd"/>
    <x v="2"/>
    <n v="3990"/>
    <x v="499"/>
    <n v="35.120876000000003"/>
    <n v="-123.99227999999999"/>
    <n v="3235088"/>
    <s v="ksmith"/>
    <x v="485"/>
    <s v="00:01:32:10"/>
    <x v="3"/>
    <n v="123.11084750000001"/>
  </r>
  <r>
    <s v="area measurement coordinates [x0 y0 ... xn yn; comment] | self | 3659 1548 3720 1544 3771 1561 3771 1591 3711 1622 3642 1617 3642 1617; sd"/>
    <x v="2"/>
    <n v="3990"/>
    <x v="499"/>
    <n v="35.120876000000003"/>
    <n v="-123.99227999999999"/>
    <n v="3235089"/>
    <s v="ksmith"/>
    <x v="485"/>
    <s v="00:01:32:10"/>
    <x v="3"/>
    <n v="151.65966270000001"/>
  </r>
  <r>
    <s v="area measurement coordinates [x0 y0 ... xn yn; comment] | self | 8 1764 46 1652 115 1626 124 1695 119 1785 98 1824 51 1828 51 1828; sd"/>
    <x v="2"/>
    <n v="3990"/>
    <x v="499"/>
    <n v="35.120876000000003"/>
    <n v="-123.99227999999999"/>
    <n v="3235090"/>
    <s v="ksmith"/>
    <x v="485"/>
    <s v="00:01:32:10"/>
    <x v="3"/>
    <n v="281.99122199999999"/>
  </r>
  <r>
    <s v="area measurement coordinates [x0 y0 ... xn yn; comment] | self | 403 1695 317 1639 343 1570 412 1570 459 1570 472 1613 481 1673 476 1703 476 1703; sd"/>
    <x v="2"/>
    <n v="3990"/>
    <x v="499"/>
    <n v="35.120876000000003"/>
    <n v="-123.99227999999999"/>
    <n v="3235091"/>
    <s v="ksmith"/>
    <x v="485"/>
    <s v="00:01:32:10"/>
    <x v="3"/>
    <n v="307.84315359999999"/>
  </r>
  <r>
    <s v="area measurement coordinates [x0 y0 ... xn yn; comment] | self | 38 1501 76 1441 154 1437 210 1484 201 1561 98 1566 33 1566 33 1561; sd"/>
    <x v="2"/>
    <n v="3990"/>
    <x v="499"/>
    <n v="35.120876000000003"/>
    <n v="-123.99227999999999"/>
    <n v="3235092"/>
    <s v="ksmith"/>
    <x v="485"/>
    <s v="00:01:32:10"/>
    <x v="3"/>
    <n v="401.4839442"/>
  </r>
  <r>
    <s v="area measurement coordinates [x0 y0 ... xn yn; comment] | self | 446 976 498 951 571 895 593 938 593 994 515 1045 459 1054 399 1032 399 1032; sd"/>
    <x v="2"/>
    <n v="3990"/>
    <x v="499"/>
    <n v="35.120876000000003"/>
    <n v="-123.99227999999999"/>
    <n v="3235093"/>
    <s v="ksmith"/>
    <x v="485"/>
    <s v="00:01:32:10"/>
    <x v="3"/>
    <n v="628.62012919999995"/>
  </r>
  <r>
    <s v="area measurement coordinates [x0 y0 ... xn yn; comment] | self | 81 2447 102 2323 171 2271 347 2271 390 2310 382 2400 248 2430 111 2460 106 2460; sd"/>
    <x v="2"/>
    <n v="3990"/>
    <x v="509"/>
    <n v="35.120876000000003"/>
    <n v="-123.99227999999999"/>
    <n v="3235182"/>
    <s v="ksmith"/>
    <x v="495"/>
    <s v="00:01:37:10"/>
    <x v="3"/>
    <n v="434.41913119999998"/>
  </r>
  <r>
    <s v="area measurement coordinates [x0 y0 ... xn yn; comment] | self | 12 1708 132 1656 334 1682 442 1712 386 1776 261 1828 128 1824 51 1785 51 1785; sd"/>
    <x v="2"/>
    <n v="3990"/>
    <x v="509"/>
    <n v="35.120876000000003"/>
    <n v="-123.99227999999999"/>
    <n v="3235183"/>
    <s v="ksmith"/>
    <x v="495"/>
    <s v="00:01:37:10"/>
    <x v="3"/>
    <n v="845.14588760000004"/>
  </r>
  <r>
    <s v="area measurement coordinates [x0 y0 ... xn yn; comment] | self | 782 1265 842 1123 980 1110 1053 1174 1044 1260 937 1329 838 1338 838 1338; sd"/>
    <x v="2"/>
    <n v="3990"/>
    <x v="509"/>
    <n v="35.120876000000003"/>
    <n v="-123.99227999999999"/>
    <n v="3235184"/>
    <s v="ksmith"/>
    <x v="495"/>
    <s v="00:01:37:10"/>
    <x v="3"/>
    <n v="1324.069375"/>
  </r>
  <r>
    <s v="area measurement coordinates [x0 y0 ... xn yn; comment] | self | 4025 770 4029 804 4064 740 4180 740 4214 770 4223 847 4115 869 4051 869 4051 869; sd"/>
    <x v="2"/>
    <n v="3990"/>
    <x v="509"/>
    <n v="35.120876000000003"/>
    <n v="-123.99227999999999"/>
    <n v="3235191"/>
    <s v="ksmith"/>
    <x v="495"/>
    <s v="00:01:37:10"/>
    <x v="3"/>
    <n v="1041.9220560000001"/>
  </r>
  <r>
    <s v="area measurement coordinates [x0 y0 ... xn yn; comment] | self | 971 753 1053 641 1143 645 1195 675 1177 736 1109 770 1031 800 1018 800; sd"/>
    <x v="2"/>
    <n v="3990"/>
    <x v="509"/>
    <n v="35.120876000000003"/>
    <n v="-123.99227999999999"/>
    <n v="3235192"/>
    <s v="ksmith"/>
    <x v="495"/>
    <s v="00:01:37:10"/>
    <x v="3"/>
    <n v="1305.84771"/>
  </r>
  <r>
    <s v="area measurement coordinates [x0 y0 ... xn yn; comment] | self | 1999 736 2029 641 2416 585 2421 632 2098 761 2098 761; sd"/>
    <x v="2"/>
    <n v="3990"/>
    <x v="509"/>
    <n v="35.120876000000003"/>
    <n v="-123.99227999999999"/>
    <n v="3235193"/>
    <s v="ksmith"/>
    <x v="495"/>
    <s v="00:01:37:10"/>
    <x v="3"/>
    <n v="2362.5567820000001"/>
  </r>
  <r>
    <s v="area measurement coordinates [x0 y0 ... xn yn; comment] | self | 489 856 494 779 670 731 717 757 717 830 657 908 528 916 494 916 494 916; sd"/>
    <x v="2"/>
    <n v="3990"/>
    <x v="509"/>
    <n v="35.120876000000003"/>
    <n v="-123.99227999999999"/>
    <n v="3235194"/>
    <s v="ksmith"/>
    <x v="495"/>
    <s v="00:01:37:10"/>
    <x v="3"/>
    <n v="1632.8962469999999"/>
  </r>
  <r>
    <s v="area measurement coordinates [x0 y0 ... xn yn; comment] | self | 1457 1764 1642 1725 1694 1781 1664 1824 1526 1824 1457 1824 1457 1824; sd"/>
    <x v="2"/>
    <n v="3990"/>
    <x v="508"/>
    <n v="35.120876000000003"/>
    <n v="-123.99227999999999"/>
    <n v="3235167"/>
    <s v="ksmith"/>
    <x v="494"/>
    <s v="00:01:35:10"/>
    <x v="3"/>
    <n v="284.97071920000002"/>
  </r>
  <r>
    <s v="area measurement coordinates [x0 y0 ... xn yn; comment] | self | 85 1776 111 1609 253 1591 326 1622 313 1738 244 1824 149 1828 149 1828; sd"/>
    <x v="2"/>
    <n v="3990"/>
    <x v="508"/>
    <n v="35.120876000000003"/>
    <n v="-123.99227999999999"/>
    <n v="3235158"/>
    <s v="ksmith"/>
    <x v="494"/>
    <s v="00:01:35:10"/>
    <x v="3"/>
    <n v="780.72494389999997"/>
  </r>
  <r>
    <s v="area measurement coordinates [x0 y0 ... xn yn; comment] | self | 562 1179 769 1118 833 1174 777 1265 653 1277 575 1273 575 1269; sd"/>
    <x v="2"/>
    <n v="3990"/>
    <x v="508"/>
    <n v="35.120876000000003"/>
    <n v="-123.99227999999999"/>
    <n v="3235159"/>
    <s v="ksmith"/>
    <x v="494"/>
    <s v="00:01:35:10"/>
    <x v="3"/>
    <n v="898.78875379999999"/>
  </r>
  <r>
    <s v="area measurement coordinates [x0 y0 ... xn yn; comment] | self | 1397 753 1448 542 1517 551 1569 628 1586 761 1543 847 1466 834 1466 834; sd"/>
    <x v="2"/>
    <n v="3990"/>
    <x v="508"/>
    <n v="35.120876000000003"/>
    <n v="-123.99227999999999"/>
    <n v="3235160"/>
    <s v="ksmith"/>
    <x v="494"/>
    <s v="00:01:35:10"/>
    <x v="3"/>
    <n v="2424.8654329999999"/>
  </r>
  <r>
    <s v="area measurement coordinates [x0 y0 ... xn yn; comment] | self | 266 942 377 774 494 688 562 714 528 783 476 852 395 955 343 985 330 985; sd"/>
    <x v="2"/>
    <n v="3990"/>
    <x v="508"/>
    <n v="35.120876000000003"/>
    <n v="-123.99227999999999"/>
    <n v="3235161"/>
    <s v="ksmith"/>
    <x v="494"/>
    <s v="00:01:35:10"/>
    <x v="3"/>
    <n v="1822.7439139999999"/>
  </r>
  <r>
    <s v="area measurement coordinates [x0 y0 ... xn yn; comment] | self | 68 1411 158 1312 309 1312 347 1325 270 1415 141 1458 119 1458 115 1458; sd"/>
    <x v="2"/>
    <n v="3990"/>
    <x v="508"/>
    <n v="35.120876000000003"/>
    <n v="-123.99227999999999"/>
    <n v="3235162"/>
    <s v="ksmith"/>
    <x v="494"/>
    <s v="00:01:35:10"/>
    <x v="3"/>
    <n v="619.6232847"/>
  </r>
  <r>
    <s v="area measurement coordinates [x0 y0 ... xn yn; comment] | self | 1814 671 1715 512 1758 503 1840 508 1887 585 1896 671 1866 723 1831 714 1831 714; sd"/>
    <x v="2"/>
    <n v="3990"/>
    <x v="508"/>
    <n v="35.120876000000003"/>
    <n v="-123.99227999999999"/>
    <n v="3235163"/>
    <s v="ksmith"/>
    <x v="494"/>
    <s v="00:01:35:10"/>
    <x v="3"/>
    <n v="1514.22954"/>
  </r>
  <r>
    <s v="area measurement coordinates [x0 y0 ... xn yn; comment] | self | 3147 1080 3225 1067 3289 1071 3289 1110 3268 1170 3143 1148 3139 1148; sd"/>
    <x v="2"/>
    <n v="3990"/>
    <x v="508"/>
    <n v="35.120876000000003"/>
    <n v="-123.99227999999999"/>
    <n v="3235152"/>
    <s v="ksmith"/>
    <x v="494"/>
    <s v="00:01:35:10"/>
    <x v="3"/>
    <n v="410.55396960000002"/>
  </r>
  <r>
    <s v="area measurement coordinates [x0 y0 ... xn yn; comment] | self | 3259 1054 3203 890 3229 877 3384 903 3453 955 3423 1024 3350 1084 3320 1084 3320 1084; sd"/>
    <x v="2"/>
    <n v="3990"/>
    <x v="508"/>
    <n v="35.120876000000003"/>
    <n v="-123.99227999999999"/>
    <n v="3235153"/>
    <s v="ksmith"/>
    <x v="494"/>
    <s v="00:01:35:10"/>
    <x v="3"/>
    <n v="1347.058616"/>
  </r>
  <r>
    <s v="area measurement coordinates [x0 y0 ... xn yn; comment] | self | 2932 890 2975 843 3074 826 3160 920 3036 989 2932 955 2932 955; sd"/>
    <x v="2"/>
    <n v="3990"/>
    <x v="508"/>
    <n v="35.120876000000003"/>
    <n v="-123.99227999999999"/>
    <n v="3235154"/>
    <s v="ksmith"/>
    <x v="494"/>
    <s v="00:01:35:10"/>
    <x v="3"/>
    <n v="1070.0405040000001"/>
  </r>
  <r>
    <s v="area measurement coordinates [x0 y0 ... xn yn; comment] | self | 3294 783 3268 710 3406 701 3479 654 3505 723 3513 809 3474 852 3466 852; sd"/>
    <x v="2"/>
    <n v="3990"/>
    <x v="508"/>
    <n v="35.120876000000003"/>
    <n v="-123.99227999999999"/>
    <n v="3235155"/>
    <s v="ksmith"/>
    <x v="494"/>
    <s v="00:01:35:10"/>
    <x v="3"/>
    <n v="1536.0358679999999"/>
  </r>
  <r>
    <s v="area measurement coordinates [x0 y0 ... xn yn; comment] | self | 347 1708 489 1617 601 1622 605 1746 537 1811 442 1811 382 1798 382 1798; sd"/>
    <x v="2"/>
    <n v="3990"/>
    <x v="508"/>
    <n v="35.120876000000003"/>
    <n v="-123.99227999999999"/>
    <n v="3235156"/>
    <s v="ksmith"/>
    <x v="494"/>
    <s v="00:01:35:10"/>
    <x v="3"/>
    <n v="657.45499480000001"/>
  </r>
  <r>
    <s v="area measurement coordinates [x0 y0 ... xn yn; comment] | self | 425 1630 365 1510 472 1471 545 1475 605 1480 640 1531 640 1570 640 1579; sd"/>
    <x v="2"/>
    <n v="3990"/>
    <x v="508"/>
    <n v="35.120876000000003"/>
    <n v="-123.99227999999999"/>
    <n v="3235157"/>
    <s v="ksmith"/>
    <x v="494"/>
    <s v="00:01:35:10"/>
    <x v="3"/>
    <n v="628.97611199999994"/>
  </r>
  <r>
    <s v="area measurement coordinates [x0 y0 ... xn yn; comment] | self | 4133 2349 4231 2271 4339 2275 4360 2310 4360 2379 4296 2404 4206 2409 4150 2404 4150 2404; sd"/>
    <x v="2"/>
    <n v="3990"/>
    <x v="510"/>
    <n v="35.120876000000003"/>
    <n v="-123.99227999999999"/>
    <n v="3235168"/>
    <s v="ksmith"/>
    <x v="496"/>
    <s v="00:01:36:10"/>
    <x v="3"/>
    <n v="245.72276450000001"/>
  </r>
  <r>
    <s v="area measurement coordinates [x0 y0 ... xn yn; comment] | self | 2704 774 2752 740 2816 744 2821 817 2812 882 2765 882 2717 877 2717 877; sd"/>
    <x v="2"/>
    <n v="3990"/>
    <x v="505"/>
    <n v="35.120876000000003"/>
    <n v="-123.99227999999999"/>
    <n v="3235113"/>
    <s v="ksmith"/>
    <x v="491"/>
    <s v="00:01:33:10"/>
    <x v="3"/>
    <n v="715.1025674"/>
  </r>
  <r>
    <s v="area measurement coordinates [x0 y0 ... xn yn; comment] | self | 25 1364 42 1282 124 1286 197 1321 205 1385 141 1432 33 1437 33 1437; sd"/>
    <x v="2"/>
    <n v="3990"/>
    <x v="505"/>
    <n v="35.120876000000003"/>
    <n v="-123.99227999999999"/>
    <n v="3235114"/>
    <s v="ksmith"/>
    <x v="491"/>
    <s v="00:01:33:10"/>
    <x v="3"/>
    <n v="560.10237770000003"/>
  </r>
  <r>
    <s v="area measurement coordinates [x0 y0 ... xn yn; comment] | self | 1969 1669 2038 1604 2076 1622 2081 1712 2021 1764 1956 1742 1947 1729; sd"/>
    <x v="2"/>
    <n v="3990"/>
    <x v="511"/>
    <n v="35.120876000000003"/>
    <n v="-123.99227999999999"/>
    <n v="3235195"/>
    <s v="ksmith"/>
    <x v="497"/>
    <s v="00:01:38:10"/>
    <x v="3"/>
    <n v="244.91742540000001"/>
  </r>
  <r>
    <s v="area measurement coordinates [x0 y0 ... xn yn; comment] | self | 614 1514 640 1462 734 1445 816 1441 820 1484 795 1553 709 1574 631 1574 631 1570; sd"/>
    <x v="2"/>
    <n v="3990"/>
    <x v="511"/>
    <n v="35.120876000000003"/>
    <n v="-123.99227999999999"/>
    <n v="3235196"/>
    <s v="ksmith"/>
    <x v="497"/>
    <s v="00:01:38:10"/>
    <x v="3"/>
    <n v="464.01221179999999"/>
  </r>
  <r>
    <s v="area measurement coordinates [x0 y0 ... xn yn; comment] | self | 3991 1032 4003 916 4102 933 4107 989 4107 1045 4055 1075 4055 1075; sd"/>
    <x v="2"/>
    <n v="3990"/>
    <x v="511"/>
    <n v="35.120876000000003"/>
    <n v="-123.99227999999999"/>
    <n v="3235203"/>
    <s v="ksmith"/>
    <x v="497"/>
    <s v="00:01:38:10"/>
    <x v="3"/>
    <n v="565.31257189999997"/>
  </r>
  <r>
    <s v="area measurement coordinates [x0 y0 ... xn yn; comment] | self | 928 2817 1001 2783 1096 2770 1100 2826 1074 2873 1001 2890 928 2903 928 2903; sd"/>
    <x v="2"/>
    <n v="3990"/>
    <x v="511"/>
    <n v="35.120876000000003"/>
    <n v="-123.99227999999999"/>
    <n v="3235204"/>
    <s v="ksmith"/>
    <x v="497"/>
    <s v="00:01:38:10"/>
    <x v="3"/>
    <n v="114.92500990000001"/>
  </r>
  <r>
    <s v="area measurement coordinates [x0 y0 ... xn yn; comment] | self | 4257 2749 4257 2658 4339 2663 4368 2693 4368 2774 4348 2826 4287 2839 4270 2830 4270 2830; sd"/>
    <x v="2"/>
    <n v="3990"/>
    <x v="511"/>
    <n v="35.120876000000003"/>
    <n v="-123.99227999999999"/>
    <n v="3235205"/>
    <s v="ksmith"/>
    <x v="497"/>
    <s v="00:01:38:10"/>
    <x v="3"/>
    <n v="128.7497735"/>
  </r>
  <r>
    <s v="area measurement coordinates [x0 y0 ... xn yn; comment] | self | 1874 1123 1917 1015 2033 1002 2154 1024 2154 1097 2042 1157 1930 1183 1892 1183 1892 1183; sd"/>
    <x v="2"/>
    <n v="3990"/>
    <x v="511"/>
    <n v="35.120876000000003"/>
    <n v="-123.99227999999999"/>
    <n v="3235206"/>
    <s v="ksmith"/>
    <x v="497"/>
    <s v="00:01:38:10"/>
    <x v="3"/>
    <n v="1291.8608380000001"/>
  </r>
  <r>
    <s v="area measurement coordinates [x0 y0 ... xn yn; comment] | self | 4085 1385 4133 1269 4231 1217 4313 1226 4348 1269 4352 1346 4335 1411 4240 1450 4145 1437 4145 1437; sd"/>
    <x v="2"/>
    <n v="3990"/>
    <x v="511"/>
    <n v="35.120876000000003"/>
    <n v="-123.99227999999999"/>
    <n v="3235207"/>
    <s v="ksmith"/>
    <x v="497"/>
    <s v="00:01:38:10"/>
    <x v="3"/>
    <n v="1191.493234"/>
  </r>
  <r>
    <s v="area measurement coordinates [x0 y0 ... xn yn; comment] | self | 2399 981 2537 899 2644 976 2567 1058 2446 1071 2446 1071; sd"/>
    <x v="2"/>
    <n v="3990"/>
    <x v="511"/>
    <n v="35.120876000000003"/>
    <n v="-123.99227999999999"/>
    <n v="3235208"/>
    <s v="ksmith"/>
    <x v="497"/>
    <s v="00:01:38:10"/>
    <x v="3"/>
    <n v="986.25517850000006"/>
  </r>
  <r>
    <s v="area measurement coordinates [x0 y0 ... xn yn; comment] | self | 369 1480 481 1428 588 1437 605 1462 593 1523 519 1523 399 1527 395 1527; sd"/>
    <x v="2"/>
    <n v="3990"/>
    <x v="511"/>
    <n v="35.120876000000003"/>
    <n v="-123.99227999999999"/>
    <n v="3235197"/>
    <s v="ksmith"/>
    <x v="497"/>
    <s v="00:01:38:10"/>
    <x v="3"/>
    <n v="392.72235519999998"/>
  </r>
  <r>
    <s v="area measurement coordinates [x0 y0 ... xn yn; comment] | self | 816 1166 932 1097 1104 1045 1139 1101 1074 1179 962 1204 833 1213 833 1213; sd"/>
    <x v="2"/>
    <n v="3990"/>
    <x v="511"/>
    <n v="35.120876000000003"/>
    <n v="-123.99227999999999"/>
    <n v="3235198"/>
    <s v="ksmith"/>
    <x v="497"/>
    <s v="00:01:38:10"/>
    <x v="3"/>
    <n v="990.37624870000002"/>
  </r>
  <r>
    <s v="area measurement coordinates [x0 y0 ... xn yn; comment] | self | 709 1067 808 994 950 938 993 942 1010 998 1005 1045 902 1058 855 1088 752 1114 752 1114; sd"/>
    <x v="2"/>
    <n v="3990"/>
    <x v="511"/>
    <n v="35.120876000000003"/>
    <n v="-123.99227999999999"/>
    <n v="3235199"/>
    <s v="ksmith"/>
    <x v="497"/>
    <s v="00:01:38:10"/>
    <x v="3"/>
    <n v="1045.6872639999999"/>
  </r>
  <r>
    <s v="area measurement coordinates [x0 y0 ... xn yn; comment] | self | 0 1166 25 1093 128 1080 149 1093 158 1131 162 1200 115 1239 55 1247; sd"/>
    <x v="2"/>
    <n v="3990"/>
    <x v="511"/>
    <n v="35.120876000000003"/>
    <n v="-123.99227999999999"/>
    <n v="3235200"/>
    <s v="ksmith"/>
    <x v="497"/>
    <s v="00:01:38:10"/>
    <x v="3"/>
    <n v="649.22763869999994"/>
  </r>
  <r>
    <s v="area measurement coordinates [x0 y0 ... xn yn; comment] | self | 3079 1811 3182 1776 3311 1811 3350 1875 3311 1931 3199 1927 3092 1897 3079 1884; sd"/>
    <x v="2"/>
    <n v="3990"/>
    <x v="510"/>
    <n v="35.120876000000003"/>
    <n v="-123.99227999999999"/>
    <n v="3235169"/>
    <s v="ksmith"/>
    <x v="496"/>
    <s v="00:01:36:10"/>
    <x v="3"/>
    <n v="471.01358929999998"/>
  </r>
  <r>
    <s v="area measurement coordinates [x0 y0 ... xn yn; comment] | self | 2193 1398 2223 1351 2347 1355 2412 1381 2416 1458 2369 1488 2257 1488 2253 1488; sd"/>
    <x v="2"/>
    <n v="3990"/>
    <x v="510"/>
    <n v="35.120876000000003"/>
    <n v="-123.99227999999999"/>
    <n v="3235170"/>
    <s v="ksmith"/>
    <x v="496"/>
    <s v="00:01:36:10"/>
    <x v="3"/>
    <n v="578.40880589999995"/>
  </r>
  <r>
    <s v="area measurement coordinates [x0 y0 ... xn yn; comment] | self | 1814 1432 1784 1368 1887 1368 1947 1368 1960 1428 1960 1450 1922 1475 1922 1475; sd"/>
    <x v="2"/>
    <n v="3990"/>
    <x v="510"/>
    <n v="35.120876000000003"/>
    <n v="-123.99227999999999"/>
    <n v="3235171"/>
    <s v="ksmith"/>
    <x v="496"/>
    <s v="00:01:36:10"/>
    <x v="3"/>
    <n v="314.48633740000002"/>
  </r>
  <r>
    <s v="area measurement coordinates [x0 y0 ... xn yn; comment] | self | 4128 770 4240 783 4244 865 4193 920 4111 925 4068 882 4068 882; sd"/>
    <x v="2"/>
    <n v="3990"/>
    <x v="510"/>
    <n v="35.120876000000003"/>
    <n v="-123.99227999999999"/>
    <n v="3235178"/>
    <s v="ksmith"/>
    <x v="496"/>
    <s v="00:01:36:10"/>
    <x v="3"/>
    <n v="956.5335202"/>
  </r>
  <r>
    <s v="area measurement coordinates [x0 y0 ... xn yn; comment] | self | 1982 938 1995 877 2137 856 2154 912 2150 963 2085 1019 2012 1007 2012 1007; sd"/>
    <x v="2"/>
    <n v="3990"/>
    <x v="510"/>
    <n v="35.120876000000003"/>
    <n v="-123.99227999999999"/>
    <n v="3235179"/>
    <s v="ksmith"/>
    <x v="496"/>
    <s v="00:01:36:10"/>
    <x v="3"/>
    <n v="901.63400909999996"/>
  </r>
  <r>
    <s v="area measurement coordinates [x0 y0 ... xn yn; comment] | self | 1139 2598 1208 2542 1268 2542 1294 2564 1276 2654 1195 2684 1126 2675 1126 2675; sd"/>
    <x v="2"/>
    <n v="3990"/>
    <x v="510"/>
    <n v="35.120876000000003"/>
    <n v="-123.99227999999999"/>
    <n v="3235180"/>
    <s v="ksmith"/>
    <x v="496"/>
    <s v="00:01:36:10"/>
    <x v="3"/>
    <n v="142.06344770000001"/>
  </r>
  <r>
    <s v="area measurement coordinates [x0 y0 ... xn yn; comment] | self | 291 1574 334 1488 481 1445 562 1441 571 1497 291 1579; sd"/>
    <x v="2"/>
    <n v="3990"/>
    <x v="510"/>
    <n v="35.120876000000003"/>
    <n v="-123.99227999999999"/>
    <n v="3235181"/>
    <s v="ksmith"/>
    <x v="496"/>
    <s v="00:01:36:10"/>
    <x v="3"/>
    <n v="407.88207519999997"/>
  </r>
  <r>
    <s v="area measurement coordinates [x0 y0 ... xn yn; comment] | self | 661 1140 713 1032 859 1032 885 1110 859 1204 782 1217 700 1217 700 1217; sd"/>
    <x v="2"/>
    <n v="3990"/>
    <x v="510"/>
    <n v="35.120876000000003"/>
    <n v="-123.99227999999999"/>
    <n v="3235172"/>
    <s v="ksmith"/>
    <x v="496"/>
    <s v="00:01:36:10"/>
    <x v="3"/>
    <n v="1121.4906619999999"/>
  </r>
  <r>
    <s v="area measurement coordinates [x0 y0 ... xn yn; comment] | self | 1268 946 1307 886 1405 869 1457 903 1466 972 1436 1015 1388 1032 1298 1037 1294 1037; sd"/>
    <x v="2"/>
    <n v="3990"/>
    <x v="510"/>
    <n v="35.120876000000003"/>
    <n v="-123.99227999999999"/>
    <n v="3235173"/>
    <s v="ksmith"/>
    <x v="496"/>
    <s v="00:01:36:10"/>
    <x v="3"/>
    <n v="1054.1735430000001"/>
  </r>
  <r>
    <s v="area measurement coordinates [x0 y0 ... xn yn; comment] | self | 765 899 782 809 902 791 958 834 954 895 876 938 795 959 795 959; sd"/>
    <x v="2"/>
    <n v="3990"/>
    <x v="510"/>
    <n v="35.120876000000003"/>
    <n v="-123.99227999999999"/>
    <n v="3235174"/>
    <s v="ksmith"/>
    <x v="496"/>
    <s v="00:01:36:10"/>
    <x v="3"/>
    <n v="1087.365472"/>
  </r>
  <r>
    <s v="area measurement coordinates [x0 y0 ... xn yn; comment] | self | 3315 1234 3449 1191 3474 1252 3461 1312 3371 1316 3315 1316 3315 1312; sd"/>
    <x v="2"/>
    <n v="3990"/>
    <x v="510"/>
    <n v="35.120876000000003"/>
    <n v="-123.99227999999999"/>
    <n v="3235175"/>
    <s v="ksmith"/>
    <x v="496"/>
    <s v="00:01:36:10"/>
    <x v="3"/>
    <n v="434.22068030000003"/>
  </r>
  <r>
    <s v="area measurement coordinates [x0 y0 ... xn yn; comment] | self | 3324 989 3393 946 3474 968 3479 1028 3440 1067 3337 1067 3337 1067; sd"/>
    <x v="2"/>
    <n v="3990"/>
    <x v="510"/>
    <n v="35.120876000000003"/>
    <n v="-123.99227999999999"/>
    <n v="3235176"/>
    <s v="ksmith"/>
    <x v="496"/>
    <s v="00:01:36:10"/>
    <x v="3"/>
    <n v="564.02866789999996"/>
  </r>
  <r>
    <s v="area measurement coordinates [x0 y0 ... xn yn; comment] | self | 2958 895 3036 865 3083 873 3092 929 3092 959 3001 989 2932 963 2932 963; sd"/>
    <x v="2"/>
    <n v="3990"/>
    <x v="510"/>
    <n v="35.120876000000003"/>
    <n v="-123.99227999999999"/>
    <n v="3235177"/>
    <s v="ksmith"/>
    <x v="496"/>
    <s v="00:01:36:10"/>
    <x v="3"/>
    <n v="604.11898740000004"/>
  </r>
  <r>
    <s v="area measurement coordinates [x0 y0 ... xn yn; comment] | self | 3277 1918 3363 1875 3423 1880 3449 1923 3449 1979 3423 2017 3345 2017 3311 2017 3311 2017; sd"/>
    <x v="2"/>
    <n v="3990"/>
    <x v="512"/>
    <n v="35.120876000000003"/>
    <n v="-123.99227999999999"/>
    <n v="3235219"/>
    <s v="ksmith"/>
    <x v="498"/>
    <s v="00:01:40:10"/>
    <x v="3"/>
    <n v="269.3977246"/>
  </r>
  <r>
    <s v="area measurement coordinates [x0 y0 ... xn yn; comment] | self | 214 1191 162 1075 296 1041 472 1105 554 1123 502 1222 365 1260 270 1252 270 1252; sd"/>
    <x v="2"/>
    <n v="3990"/>
    <x v="509"/>
    <n v="35.120876000000003"/>
    <n v="-123.99227999999999"/>
    <n v="3235185"/>
    <s v="ksmith"/>
    <x v="495"/>
    <s v="00:01:37:10"/>
    <x v="3"/>
    <n v="1769.9259489999999"/>
  </r>
  <r>
    <s v="area measurement coordinates [x0 y0 ... xn yn; comment] | self | 137 1497 214 1411 257 1415 283 1437 283 1488 214 1553 167 1553 167 1553; sd"/>
    <x v="2"/>
    <n v="3990"/>
    <x v="509"/>
    <n v="35.120876000000003"/>
    <n v="-123.99227999999999"/>
    <n v="3235186"/>
    <s v="ksmith"/>
    <x v="495"/>
    <s v="00:01:37:10"/>
    <x v="3"/>
    <n v="301.39141069999999"/>
  </r>
  <r>
    <s v="area measurement coordinates [x0 y0 ... xn yn; comment] | self | 1556 1355 1556 1277 1664 1226 1737 1247 1737 1342 1707 1394 1625 1441 1625 1441; sd"/>
    <x v="2"/>
    <n v="3990"/>
    <x v="509"/>
    <n v="35.120876000000003"/>
    <n v="-123.99227999999999"/>
    <n v="3235187"/>
    <s v="ksmith"/>
    <x v="495"/>
    <s v="00:01:37:10"/>
    <x v="3"/>
    <n v="733.59715080000001"/>
  </r>
  <r>
    <s v="area measurement coordinates [x0 y0 ... xn yn; comment] | self | 1388 1019 1289 933 1341 834 1491 766 1534 761 1539 822 1397 1054 1397 1054; sd"/>
    <x v="2"/>
    <n v="3990"/>
    <x v="509"/>
    <n v="35.120876000000003"/>
    <n v="-123.99227999999999"/>
    <n v="3235188"/>
    <s v="ksmith"/>
    <x v="495"/>
    <s v="00:01:37:10"/>
    <x v="3"/>
    <n v="1637.918543"/>
  </r>
  <r>
    <s v="area measurement coordinates [x0 y0 ... xn yn; comment] | self | 2059 1389 1990 1282 2038 1217 2244 1123 2249 1174 2081 1415 2081 1415; sd"/>
    <x v="2"/>
    <n v="3990"/>
    <x v="509"/>
    <n v="35.120876000000003"/>
    <n v="-123.99227999999999"/>
    <n v="3235189"/>
    <s v="ksmith"/>
    <x v="495"/>
    <s v="00:01:37:10"/>
    <x v="3"/>
    <n v="943.87761990000001"/>
  </r>
  <r>
    <s v="area measurement coordinates [x0 y0 ... xn yn; comment] | self | 3169 1080 3388 994 3530 989 3535 1037 3298 1140 3139 1166 3139 1166; sd"/>
    <x v="2"/>
    <n v="3990"/>
    <x v="509"/>
    <n v="35.120876000000003"/>
    <n v="-123.99227999999999"/>
    <n v="3235190"/>
    <s v="ksmith"/>
    <x v="495"/>
    <s v="00:01:37:10"/>
    <x v="3"/>
    <n v="1220.4229769999999"/>
  </r>
  <r>
    <s v="area measurement coordinates [x0 y0 ... xn yn; comment] | self | 3096 1660 3337 1591 3487 1604 3573 1660 3492 1669 3268 1678 3100 1712 3100 1712; sd"/>
    <x v="2"/>
    <n v="3990"/>
    <x v="513"/>
    <n v="35.120876000000003"/>
    <n v="-123.99227999999999"/>
    <n v="3235234"/>
    <s v="ksmith"/>
    <x v="499"/>
    <s v="00:01:41:10"/>
    <x v="3"/>
    <n v="540.54799560000004"/>
  </r>
  <r>
    <s v="area measurement coordinates [x0 y0 ... xn yn; comment] | self | 4059 1992 4158 1949 4313 2043 4266 2168 4154 2168 4128 2159; sd"/>
    <x v="2"/>
    <n v="3990"/>
    <x v="513"/>
    <n v="35.120876000000003"/>
    <n v="-123.99227999999999"/>
    <n v="3235235"/>
    <s v="ksmith"/>
    <x v="499"/>
    <s v="00:01:41:10"/>
    <x v="3"/>
    <n v="457.82033569999999"/>
  </r>
  <r>
    <s v="area measurement coordinates [x0 y0 ... xn yn; comment] | self | 790 688 919 628 993 624 1023 684 962 753 846 770 760 766 760 766; sd"/>
    <x v="2"/>
    <n v="3990"/>
    <x v="513"/>
    <n v="35.120876000000003"/>
    <n v="-123.99227999999999"/>
    <n v="3235249"/>
    <s v="ksmith"/>
    <x v="499"/>
    <s v="00:01:41:10"/>
    <x v="3"/>
    <n v="1503.0214940000001"/>
  </r>
  <r>
    <s v="area measurement coordinates [x0 y0 ... xn yn; comment] | self | 3311 796 3388 731 3492 744 3500 813 3496 873 3431 890 3332 890 3332 890; sd"/>
    <x v="2"/>
    <n v="3990"/>
    <x v="513"/>
    <n v="35.120876000000003"/>
    <n v="-123.99227999999999"/>
    <n v="3235250"/>
    <s v="ksmith"/>
    <x v="499"/>
    <s v="00:01:41:10"/>
    <x v="3"/>
    <n v="1231.7247199999999"/>
  </r>
  <r>
    <s v="area measurement coordinates [x0 y0 ... xn yn; comment] | self | 2128 585 2180 555 2227 546 2283 555 2300 606 2304 658 2223 714 2162 697 2158 697; sd"/>
    <x v="2"/>
    <n v="3990"/>
    <x v="513"/>
    <n v="35.120876000000003"/>
    <n v="-123.99227999999999"/>
    <n v="3235242"/>
    <s v="ksmith"/>
    <x v="499"/>
    <s v="00:01:41:10"/>
    <x v="3"/>
    <n v="1450.0595840000001"/>
  </r>
  <r>
    <s v="area measurement coordinates [x0 y0 ... xn yn; comment] | self | 1526 1213 1552 1110 1767 1058 1904 1084 1676 1213 1522 1247 1517 1247; sd"/>
    <x v="2"/>
    <n v="3990"/>
    <x v="513"/>
    <n v="35.120876000000003"/>
    <n v="-123.99227999999999"/>
    <n v="3235243"/>
    <s v="ksmith"/>
    <x v="499"/>
    <s v="00:01:41:10"/>
    <x v="3"/>
    <n v="1173.633836"/>
  </r>
  <r>
    <s v="area measurement coordinates [x0 y0 ... xn yn; comment] | self | 1823 1286 1900 1174 1969 1196 1986 1260 1935 1316 1861 1338 1853 1338; sd"/>
    <x v="2"/>
    <n v="3990"/>
    <x v="513"/>
    <n v="35.120876000000003"/>
    <n v="-123.99227999999999"/>
    <n v="3235245"/>
    <s v="ksmith"/>
    <x v="499"/>
    <s v="00:01:41:10"/>
    <x v="3"/>
    <n v="464.04967690000001"/>
  </r>
  <r>
    <s v="area measurement coordinates [x0 y0 ... xn yn; comment] | self | 2597 1411 2541 1312 2597 1234 2722 1200 2799 1196 2799 1247 2747 1299 2747 1299; sd"/>
    <x v="2"/>
    <n v="3990"/>
    <x v="513"/>
    <n v="35.120876000000003"/>
    <n v="-123.99227999999999"/>
    <n v="3235246"/>
    <s v="ksmith"/>
    <x v="499"/>
    <s v="00:01:41:10"/>
    <x v="3"/>
    <n v="813.80447460000005"/>
  </r>
  <r>
    <s v="area measurement coordinates [x0 y0 ... xn yn; comment] | self | 63 1871 197 1824 408 1755 730 1639 734 1699 670 1764 455 1832 326 1867 141 1884 68 1884 68 1884; sd"/>
    <x v="2"/>
    <n v="3990"/>
    <x v="512"/>
    <n v="35.120876000000003"/>
    <n v="-123.99227999999999"/>
    <n v="3235220"/>
    <s v="ksmith"/>
    <x v="498"/>
    <s v="00:01:40:10"/>
    <x v="3"/>
    <n v="831.45660420000002"/>
  </r>
  <r>
    <s v="area measurement coordinates [x0 y0 ... xn yn; comment] | self | 313 1514 360 1419 588 1342 623 1394 610 1501 506 1570 416 1626 322 1656 274 1639 274 1639; sd"/>
    <x v="2"/>
    <n v="3990"/>
    <x v="512"/>
    <n v="35.120876000000003"/>
    <n v="-123.99227999999999"/>
    <n v="3235221"/>
    <s v="ksmith"/>
    <x v="498"/>
    <s v="00:01:40:10"/>
    <x v="3"/>
    <n v="1345.064584"/>
  </r>
  <r>
    <s v="area measurement coordinates [x0 y0 ... xn yn; comment] | self | 1229 1114 1255 1019 1436 1019 1470 1093 1427 1187 1332 1204 1208 1204 1208 1204; sd"/>
    <x v="2"/>
    <n v="3990"/>
    <x v="512"/>
    <n v="35.120876000000003"/>
    <n v="-123.99227999999999"/>
    <n v="3235222"/>
    <s v="ksmith"/>
    <x v="498"/>
    <s v="00:01:40:10"/>
    <x v="3"/>
    <n v="1321.184671"/>
  </r>
  <r>
    <s v="area measurement coordinates [x0 y0 ... xn yn; comment] | self | 3939 1329 3982 1252 4163 1252 4201 1346 4085 1437 3935 1428 3935 1428; sd"/>
    <x v="2"/>
    <n v="3990"/>
    <x v="512"/>
    <n v="35.120876000000003"/>
    <n v="-123.99227999999999"/>
    <n v="3235229"/>
    <s v="ksmith"/>
    <x v="498"/>
    <s v="00:01:40:10"/>
    <x v="3"/>
    <n v="1000.899955"/>
  </r>
  <r>
    <s v="area measurement coordinates [x0 y0 ... xn yn; comment] | self | 2593 1458 2537 1295 2618 1273 2722 1312 2722 1376 2722 1471 2606 1480 2606 1480; sd"/>
    <x v="2"/>
    <n v="3990"/>
    <x v="512"/>
    <n v="35.120876000000003"/>
    <n v="-123.99227999999999"/>
    <n v="3235230"/>
    <s v="ksmith"/>
    <x v="498"/>
    <s v="00:01:40:10"/>
    <x v="3"/>
    <n v="708.13836709999998"/>
  </r>
  <r>
    <s v="area measurement coordinates [x0 y0 ... xn yn; comment] | self | 1027 817 1031 675 1117 650 1186 680 1139 770 1109 843 1109 843; sd"/>
    <x v="2"/>
    <n v="3990"/>
    <x v="512"/>
    <n v="35.120876000000003"/>
    <n v="-123.99227999999999"/>
    <n v="3235231"/>
    <s v="ksmith"/>
    <x v="498"/>
    <s v="00:01:40:10"/>
    <x v="3"/>
    <n v="1141.913421"/>
  </r>
  <r>
    <s v="area measurement coordinates [x0 y0 ... xn yn; comment] | self | 1973 645 2064 576 2137 576 2175 632 2150 718 2102 744 2008 757 2008 757; sd"/>
    <x v="2"/>
    <n v="3990"/>
    <x v="512"/>
    <n v="35.120876000000003"/>
    <n v="-123.99227999999999"/>
    <n v="3235232"/>
    <s v="ksmith"/>
    <x v="498"/>
    <s v="00:01:40:10"/>
    <x v="3"/>
    <n v="1651.612251"/>
  </r>
  <r>
    <s v="area measurement coordinates [x0 y0 ... xn yn; comment] | self | 3483 2757 3492 2637 3634 2607 3685 2607 3702 2680 3685 2757 3573 2830 3483 2856 3483 2852; sd"/>
    <x v="2"/>
    <n v="3990"/>
    <x v="512"/>
    <n v="35.120876000000003"/>
    <n v="-123.99227999999999"/>
    <n v="3235233"/>
    <s v="ksmith"/>
    <x v="498"/>
    <s v="00:01:40:10"/>
    <x v="3"/>
    <n v="304.79047259999999"/>
  </r>
  <r>
    <s v="area measurement coordinates [x0 y0 ... xn yn; comment] | self | 855 1110 919 1011 1036 1032 1083 1114 1001 1213 907 1204 898 1200; sd"/>
    <x v="2"/>
    <n v="3990"/>
    <x v="512"/>
    <n v="35.120876000000003"/>
    <n v="-123.99227999999999"/>
    <n v="3235223"/>
    <s v="ksmith"/>
    <x v="498"/>
    <s v="00:01:40:10"/>
    <x v="3"/>
    <n v="1057.732454"/>
  </r>
  <r>
    <s v="area measurement coordinates [x0 y0 ... xn yn; comment] | self | 223 882 283 757 360 809 442 903 446 998 390 1019 339 1019 339 1019; sd"/>
    <x v="2"/>
    <n v="3990"/>
    <x v="512"/>
    <n v="35.120876000000003"/>
    <n v="-123.99227999999999"/>
    <n v="3235224"/>
    <s v="ksmith"/>
    <x v="498"/>
    <s v="00:01:40:10"/>
    <x v="3"/>
    <n v="1558.104435"/>
  </r>
  <r>
    <s v="area measurement coordinates [x0 y0 ... xn yn; comment] | self | 33 779 128 658 291 619 386 611 382 675 304 718 59 809 59 809; sd"/>
    <x v="2"/>
    <n v="3990"/>
    <x v="512"/>
    <n v="35.120876000000003"/>
    <n v="-123.99227999999999"/>
    <n v="3235225"/>
    <s v="ksmith"/>
    <x v="498"/>
    <s v="00:01:40:10"/>
    <x v="3"/>
    <n v="2000.3706520000001"/>
  </r>
  <r>
    <s v="area measurement coordinates [x0 y0 ... xn yn; comment] | self | 3109 1179 3130 1058 3332 1045 3337 1118 3285 1183 3212 1204 3208 1204; sd"/>
    <x v="2"/>
    <n v="3990"/>
    <x v="512"/>
    <n v="35.120876000000003"/>
    <n v="-123.99227999999999"/>
    <n v="3235226"/>
    <s v="ksmith"/>
    <x v="498"/>
    <s v="00:01:40:10"/>
    <x v="3"/>
    <n v="939.7474952"/>
  </r>
  <r>
    <s v="area measurement coordinates [x0 y0 ... xn yn; comment] | self | 3023 757 3057 684 3122 710 3160 817 3165 899 3100 908 3061 908 3061 908; sd"/>
    <x v="2"/>
    <n v="3990"/>
    <x v="512"/>
    <n v="35.120876000000003"/>
    <n v="-123.99227999999999"/>
    <n v="3235227"/>
    <s v="ksmith"/>
    <x v="498"/>
    <s v="00:01:40:10"/>
    <x v="3"/>
    <n v="1146.388743"/>
  </r>
  <r>
    <s v="area measurement coordinates [x0 y0 ... xn yn; comment] | self | 3578 1071 3707 998 3758 1058 3784 1191 3711 1239 3625 1226 3616 1226; sd"/>
    <x v="2"/>
    <n v="3990"/>
    <x v="512"/>
    <n v="35.120876000000003"/>
    <n v="-123.99227999999999"/>
    <n v="3235228"/>
    <s v="ksmith"/>
    <x v="498"/>
    <s v="00:01:40:10"/>
    <x v="3"/>
    <n v="1124.6955270000001"/>
  </r>
  <r>
    <s v="area measurement coordinates [x0 y0 ... xn yn; comment] | self | 3810 1187 3917 1136 3965 1204 3965 1286 3900 1290 3849 1277 3849 1277; sd"/>
    <x v="2"/>
    <n v="3990"/>
    <x v="507"/>
    <n v="35.120876000000003"/>
    <n v="-123.99227999999999"/>
    <n v="3235136"/>
    <s v="ksmith"/>
    <x v="493"/>
    <s v="00:01:34:10"/>
    <x v="3"/>
    <n v="491.0987351"/>
  </r>
  <r>
    <s v="area measurement coordinates [x0 y0 ... xn yn; comment] | self | 25 1824 119 1690 231 1712 240 1819 184 1888 85 1940 68 1940; sd"/>
    <x v="2"/>
    <n v="3990"/>
    <x v="514"/>
    <n v="35.120876000000003"/>
    <n v="-123.99227999999999"/>
    <n v="3235209"/>
    <s v="ksmith"/>
    <x v="500"/>
    <s v="00:01:39:10"/>
    <x v="3"/>
    <n v="558.7067333"/>
  </r>
  <r>
    <s v="area measurement coordinates [x0 y0 ... xn yn; comment] | self | 3548 1510 3646 1389 3720 1351 3750 1389 3771 1497 3603 1630 3603 1630; sd"/>
    <x v="2"/>
    <n v="3990"/>
    <x v="514"/>
    <n v="35.120876000000003"/>
    <n v="-123.99227999999999"/>
    <n v="3235210"/>
    <s v="ksmith"/>
    <x v="500"/>
    <s v="00:01:39:10"/>
    <x v="3"/>
    <n v="742.27358240000001"/>
  </r>
  <r>
    <s v="area measurement coordinates [x0 y0 ... xn yn; comment] | self | 3139 1140 3251 1024 3320 1093 3324 1196 3165 1234 3165 1234; sd"/>
    <x v="2"/>
    <n v="3990"/>
    <x v="514"/>
    <n v="35.120876000000003"/>
    <n v="-123.99227999999999"/>
    <n v="3235211"/>
    <s v="ksmith"/>
    <x v="500"/>
    <s v="00:01:39:10"/>
    <x v="3"/>
    <n v="814.86338590000003"/>
  </r>
  <r>
    <s v="area measurement coordinates [x0 y0 ... xn yn; comment] | self | 270 697 352 697 395 731 395 796 317 830 261 822 235 783 235 783; sd"/>
    <x v="2"/>
    <n v="3990"/>
    <x v="514"/>
    <n v="35.120876000000003"/>
    <n v="-123.99227999999999"/>
    <n v="3235218"/>
    <s v="ksmith"/>
    <x v="500"/>
    <s v="00:01:39:10"/>
    <x v="3"/>
    <n v="901.34864230000005"/>
  </r>
  <r>
    <s v="area measurement coordinates [x0 y0 ... xn yn; comment] | self | 1814 1101 1913 1050 2042 1054 2029 1153 1922 1179 1810 1179 1810 1179; sd"/>
    <x v="2"/>
    <n v="3990"/>
    <x v="514"/>
    <n v="35.120876000000003"/>
    <n v="-123.99227999999999"/>
    <n v="3235212"/>
    <s v="ksmith"/>
    <x v="500"/>
    <s v="00:01:39:10"/>
    <x v="3"/>
    <n v="810.81705820000002"/>
  </r>
  <r>
    <s v="area measurement coordinates [x0 y0 ... xn yn; comment] | self | 1633 1742 1689 1652 1810 1652 1814 1738 1767 1785 1689 1794 1689 1794; sd"/>
    <x v="2"/>
    <n v="3990"/>
    <x v="514"/>
    <n v="35.120876000000003"/>
    <n v="-123.99227999999999"/>
    <n v="3235213"/>
    <s v="ksmith"/>
    <x v="500"/>
    <s v="00:01:39:10"/>
    <x v="3"/>
    <n v="335.98808430000003"/>
  </r>
  <r>
    <s v="area measurement coordinates [x0 y0 ... xn yn; comment] | self | 1461 1871 1608 1785 1642 1811 1642 1897 1552 1936 1500 1936 1500 1936; sd"/>
    <x v="2"/>
    <n v="3990"/>
    <x v="514"/>
    <n v="35.120876000000003"/>
    <n v="-123.99227999999999"/>
    <n v="3235214"/>
    <s v="ksmith"/>
    <x v="500"/>
    <s v="00:01:39:10"/>
    <x v="3"/>
    <n v="260.00276630000002"/>
  </r>
  <r>
    <s v="area measurement coordinates [x0 y0 ... xn yn; comment] | self | 4107 1286 4279 1166 4322 1226 4300 1364 4206 1394 4115 1394 4111 1394; sd"/>
    <x v="2"/>
    <n v="3990"/>
    <x v="514"/>
    <n v="35.120876000000003"/>
    <n v="-123.99227999999999"/>
    <n v="3235215"/>
    <s v="ksmith"/>
    <x v="500"/>
    <s v="00:01:39:10"/>
    <x v="3"/>
    <n v="898.88210790000005"/>
  </r>
  <r>
    <s v="area measurement coordinates [x0 y0 ... xn yn; comment] | self | 2713 843 2730 705 2821 718 2842 839 2829 925 2747 942 2747 942; sd"/>
    <x v="2"/>
    <n v="3990"/>
    <x v="514"/>
    <n v="35.120876000000003"/>
    <n v="-123.99227999999999"/>
    <n v="3235216"/>
    <s v="ksmith"/>
    <x v="500"/>
    <s v="00:01:39:10"/>
    <x v="3"/>
    <n v="1189.559751"/>
  </r>
  <r>
    <s v="area measurement coordinates [x0 y0 ... xn yn; comment] | self | 816 761 894 714 988 714 1010 748 1010 809 937 843 833 839 825 834; sd"/>
    <x v="2"/>
    <n v="3990"/>
    <x v="514"/>
    <n v="35.120876000000003"/>
    <n v="-123.99227999999999"/>
    <n v="3235217"/>
    <s v="ksmith"/>
    <x v="500"/>
    <s v="00:01:39:10"/>
    <x v="3"/>
    <n v="1095.1498799999999"/>
  </r>
  <r>
    <s v="area measurement coordinates [x0 y0 ... xn yn; comment] | self | 2709 2086 2795 1996 2958 1970 3031 2030 3001 2125 2825 2146 2756 2142 2756 2142; sd"/>
    <x v="2"/>
    <n v="3990"/>
    <x v="515"/>
    <n v="35.120876000000003"/>
    <n v="-123.99227999999999"/>
    <n v="3235289"/>
    <s v="ksmith"/>
    <x v="501"/>
    <s v="00:01:44:10"/>
    <x v="3"/>
    <n v="507.22772179999998"/>
  </r>
  <r>
    <s v="area measurement coordinates [x0 y0 ... xn yn; comment] | self | 1741 1695 1775 1574 1935 1566 1982 1622 1960 1690 1861 1738 1780 1751 1780 1751; sd"/>
    <x v="2"/>
    <n v="3990"/>
    <x v="515"/>
    <n v="35.120876000000003"/>
    <n v="-123.99227999999999"/>
    <n v="3235290"/>
    <s v="ksmith"/>
    <x v="501"/>
    <s v="00:01:44:10"/>
    <x v="3"/>
    <n v="601.287285"/>
  </r>
  <r>
    <s v="area measurement coordinates [x0 y0 ... xn yn; comment] | self | 1857 2288 1935 2121 2171 2047 2184 2103 2046 2262 1956 2331 1939 2340; sd"/>
    <x v="2"/>
    <n v="3990"/>
    <x v="515"/>
    <n v="35.120876000000003"/>
    <n v="-123.99227999999999"/>
    <n v="3235303"/>
    <s v="ksmith"/>
    <x v="501"/>
    <s v="00:01:44:10"/>
    <x v="3"/>
    <n v="523.2341457"/>
  </r>
  <r>
    <s v="area measurement coordinates [x0 y0 ... xn yn; comment] | self | 799 1140 851 1093 937 1084 1005 1118 1005 1174 937 1200 808 1213 808 1213; sd"/>
    <x v="2"/>
    <n v="3990"/>
    <x v="513"/>
    <n v="35.120876000000003"/>
    <n v="-123.99227999999999"/>
    <n v="3235247"/>
    <s v="ksmith"/>
    <x v="499"/>
    <s v="00:01:41:10"/>
    <x v="3"/>
    <n v="650.75105619999999"/>
  </r>
  <r>
    <s v="area measurement coordinates [x0 y0 ... xn yn; comment] | self | 722 873 993 791 1018 834 902 938 765 951 734 951; sd"/>
    <x v="2"/>
    <n v="3990"/>
    <x v="513"/>
    <n v="35.120876000000003"/>
    <n v="-123.99227999999999"/>
    <n v="3235248"/>
    <s v="ksmith"/>
    <x v="499"/>
    <s v="00:01:41:10"/>
    <x v="3"/>
    <n v="1217.448805"/>
  </r>
  <r>
    <s v="area measurement coordinates [x0 y0 ... xn yn; comment] | self | 4085 1802 4111 1729 4257 1690 4339 1708 4356 1742 4339 1811 4201 1862 4098 1875 4094 1875; sd"/>
    <x v="2"/>
    <n v="3990"/>
    <x v="513"/>
    <n v="35.120876000000003"/>
    <n v="-123.99227999999999"/>
    <n v="3235236"/>
    <s v="ksmith"/>
    <x v="499"/>
    <s v="00:01:41:10"/>
    <x v="3"/>
    <n v="580.08464179999999"/>
  </r>
  <r>
    <s v="area measurement coordinates [x0 y0 ... xn yn; comment] | self | 4120 1544 4081 1411 4197 1355 4317 1407 4343 1475 4270 1540 4249 1540; sd"/>
    <x v="2"/>
    <n v="3990"/>
    <x v="513"/>
    <n v="35.120876000000003"/>
    <n v="-123.99227999999999"/>
    <n v="3235237"/>
    <s v="ksmith"/>
    <x v="499"/>
    <s v="00:01:41:10"/>
    <x v="3"/>
    <n v="790.22161200000005"/>
  </r>
  <r>
    <s v="area measurement coordinates [x0 y0 ... xn yn; comment] | self | 2670 1604 2760 1587 2838 1587 2838 1673 2795 1708 2722 1716 2683 1708 2683 1708; sd"/>
    <x v="2"/>
    <n v="3990"/>
    <x v="513"/>
    <n v="35.120876000000003"/>
    <n v="-123.99227999999999"/>
    <n v="3235238"/>
    <s v="ksmith"/>
    <x v="499"/>
    <s v="00:01:41:10"/>
    <x v="3"/>
    <n v="340.34776770000002"/>
  </r>
  <r>
    <s v="area measurement coordinates [x0 y0 ... xn yn; comment] | self | 3109 1110 3229 1019 3332 1045 3345 1170 3242 1230 3156 1243 3079 1239 3079 1239; sd"/>
    <x v="2"/>
    <n v="3990"/>
    <x v="513"/>
    <n v="35.120876000000003"/>
    <n v="-123.99227999999999"/>
    <n v="3235239"/>
    <s v="ksmith"/>
    <x v="499"/>
    <s v="00:01:41:10"/>
    <x v="3"/>
    <n v="1353.2332260000001"/>
  </r>
  <r>
    <s v="area measurement coordinates [x0 y0 ... xn yn; comment] | self | 4072 813 4223 748 4348 753 4365 800 4356 852 4094 877; sd"/>
    <x v="2"/>
    <n v="3990"/>
    <x v="513"/>
    <n v="35.120876000000003"/>
    <n v="-123.99227999999999"/>
    <n v="3235240"/>
    <s v="ksmith"/>
    <x v="499"/>
    <s v="00:01:41:10"/>
    <x v="3"/>
    <n v="1377.8596990000001"/>
  </r>
  <r>
    <s v="area measurement coordinates [x0 y0 ... xn yn; comment] | self | 2502 1080 2464 994 2610 976 2679 976 2704 1019 2687 1097 2610 1136 2485 1136 2485 1084 2485 1084; sd"/>
    <x v="2"/>
    <n v="3990"/>
    <x v="513"/>
    <n v="35.120876000000003"/>
    <n v="-123.99227999999999"/>
    <n v="3235241"/>
    <s v="ksmith"/>
    <x v="499"/>
    <s v="00:01:41:10"/>
    <x v="3"/>
    <n v="1111.1170669999999"/>
  </r>
  <r>
    <s v="area measurement coordinates [x0 y0 ... xn yn; comment] | self | 2726 2267 2786 2211 2915 2219 2945 2280 2915 2318 2812 2331 2739 2323 2739 2323; sd"/>
    <x v="2"/>
    <n v="3990"/>
    <x v="516"/>
    <n v="35.120876000000003"/>
    <n v="-123.99227999999999"/>
    <n v="3235251"/>
    <s v="ksmith"/>
    <x v="502"/>
    <s v="00:01:42:10"/>
    <x v="3"/>
    <n v="215.22081850000001"/>
  </r>
  <r>
    <s v="area measurement coordinates [x0 y0 ... xn yn; comment] | self | 2747 2125 2752 2022 2864 2004 2988 1970 2993 2013 2928 2095 2773 2138 2773 2138; sd"/>
    <x v="2"/>
    <n v="3990"/>
    <x v="516"/>
    <n v="35.120876000000003"/>
    <n v="-123.99227999999999"/>
    <n v="3235252"/>
    <s v="ksmith"/>
    <x v="502"/>
    <s v="00:01:42:10"/>
    <x v="3"/>
    <n v="311.54643570000002"/>
  </r>
  <r>
    <s v="area measurement coordinates [x0 y0 ... xn yn; comment] | self | 1074 1024 1130 968 1272 955 1414 955 1410 1002 1130 1037 1130 1037; sd"/>
    <x v="2"/>
    <n v="3990"/>
    <x v="516"/>
    <n v="35.120876000000003"/>
    <n v="-123.99227999999999"/>
    <n v="3235265"/>
    <s v="ksmith"/>
    <x v="502"/>
    <s v="00:01:42:10"/>
    <x v="3"/>
    <n v="746.44636409999998"/>
  </r>
  <r>
    <s v="area measurement coordinates [x0 y0 ... xn yn; comment] | self | 1522 968 1466 817 1853 822 1861 903 1642 985 1522 972 1522 972; sd"/>
    <x v="2"/>
    <n v="3990"/>
    <x v="516"/>
    <n v="35.120876000000003"/>
    <n v="-123.99227999999999"/>
    <n v="3235259"/>
    <s v="ksmith"/>
    <x v="502"/>
    <s v="00:01:42:10"/>
    <x v="3"/>
    <n v="2246.9391390000001"/>
  </r>
  <r>
    <s v="area measurement coordinates [x0 y0 ... xn yn; comment] | self | 2081 895 2210 718 2266 718 2296 886 2171 981 2072 976 2072 976; sd"/>
    <x v="2"/>
    <n v="3990"/>
    <x v="516"/>
    <n v="35.120876000000003"/>
    <n v="-123.99227999999999"/>
    <n v="3235260"/>
    <s v="ksmith"/>
    <x v="502"/>
    <s v="00:01:42:10"/>
    <x v="3"/>
    <n v="1721.2270980000001"/>
  </r>
  <r>
    <s v="area measurement coordinates [x0 y0 ... xn yn; comment] | self | 3139 912 3216 787 3337 791 3393 813 3384 890 3345 929 3268 946 3191 946 3152 951 3152 951; sd"/>
    <x v="2"/>
    <n v="3990"/>
    <x v="516"/>
    <n v="35.120876000000003"/>
    <n v="-123.99227999999999"/>
    <n v="3235261"/>
    <s v="ksmith"/>
    <x v="502"/>
    <s v="00:01:42:10"/>
    <x v="3"/>
    <n v="1449.0109150000001"/>
  </r>
  <r>
    <s v="area measurement coordinates [x0 y0 ... xn yn; comment] | self | 2855 1441 2941 1389 3057 1389 3074 1419 3074 1475 3018 1501 2954 1505 2855 1510 2842 1510; sd"/>
    <x v="2"/>
    <n v="3990"/>
    <x v="511"/>
    <n v="35.120876000000003"/>
    <n v="-123.99227999999999"/>
    <n v="3235201"/>
    <s v="ksmith"/>
    <x v="497"/>
    <s v="00:01:38:10"/>
    <x v="3"/>
    <n v="507.01613229999998"/>
  </r>
  <r>
    <s v="area measurement coordinates [x0 y0 ... xn yn; comment] | self | 3634 1110 3685 985 3870 946 3905 1045 3879 1204 3793 1247 3793 1247; sd"/>
    <x v="2"/>
    <n v="3990"/>
    <x v="511"/>
    <n v="35.120876000000003"/>
    <n v="-123.99227999999999"/>
    <n v="3235202"/>
    <s v="ksmith"/>
    <x v="497"/>
    <s v="00:01:38:10"/>
    <x v="3"/>
    <n v="1905.2733820000001"/>
  </r>
  <r>
    <s v="area measurement coordinates [x0 y0 ... xn yn; comment] | self | 3268 1450 3363 1407 3449 1411 3474 1454 3453 1510 3345 1514 3298 1514 3298 1514; sd"/>
    <x v="2"/>
    <n v="3990"/>
    <x v="517"/>
    <n v="35.120876000000003"/>
    <n v="-123.99227999999999"/>
    <n v="3235288"/>
    <s v="ksmith"/>
    <x v="503"/>
    <s v="00:01:43:10"/>
    <x v="3"/>
    <n v="384.93072160000003"/>
  </r>
  <r>
    <s v="area measurement coordinates [x0 y0 ... xn yn; comment] | self | 2421 1093 2515 920 2829 968 2829 1007 2700 1071 2438 1118 2438 1118; sd"/>
    <x v="2"/>
    <n v="3990"/>
    <x v="517"/>
    <n v="35.120876000000003"/>
    <n v="-123.99227999999999"/>
    <n v="3235282"/>
    <s v="ksmith"/>
    <x v="503"/>
    <s v="00:01:43:10"/>
    <x v="3"/>
    <n v="1834.7931819999999"/>
  </r>
  <r>
    <s v="area measurement coordinates [x0 y0 ... xn yn; comment] | self | 3887 1213 4029 1144 4180 1148 4180 1196 4081 1256 3913 1295 3909 1299; sd"/>
    <x v="2"/>
    <n v="3990"/>
    <x v="517"/>
    <n v="35.120876000000003"/>
    <n v="-123.99227999999999"/>
    <n v="3235283"/>
    <s v="ksmith"/>
    <x v="503"/>
    <s v="00:01:43:10"/>
    <x v="3"/>
    <n v="830.44949199999996"/>
  </r>
  <r>
    <s v="area measurement coordinates [x0 y0 ... xn yn; comment] | self | 3436 705 3517 611 3681 615 3698 662 3664 748 3543 774 3479 774 3479 774; sd"/>
    <x v="2"/>
    <n v="3990"/>
    <x v="517"/>
    <n v="35.120876000000003"/>
    <n v="-123.99227999999999"/>
    <n v="3235284"/>
    <s v="ksmith"/>
    <x v="503"/>
    <s v="00:01:43:10"/>
    <x v="3"/>
    <n v="1956.2134960000001"/>
  </r>
  <r>
    <s v="area measurement coordinates [x0 y0 ... xn yn; comment] | self | 2304 2258 2313 2151 2485 2151 2661 2215 2614 2318 2296 2262; sd"/>
    <x v="2"/>
    <n v="3990"/>
    <x v="517"/>
    <n v="35.120876000000003"/>
    <n v="-123.99227999999999"/>
    <n v="3235285"/>
    <s v="ksmith"/>
    <x v="503"/>
    <s v="00:01:43:10"/>
    <x v="3"/>
    <n v="463.37363299999998"/>
  </r>
  <r>
    <s v="area measurement coordinates [x0 y0 ... xn yn; comment] | self | 1289 1062 1285 895 1350 912 1350 1037 1350 1080 1350 1080; sd"/>
    <x v="2"/>
    <n v="3990"/>
    <x v="517"/>
    <n v="35.120876000000003"/>
    <n v="-123.99227999999999"/>
    <n v="3235286"/>
    <s v="ksmith"/>
    <x v="503"/>
    <s v="00:01:43:10"/>
    <x v="3"/>
    <n v="413.81310830000001"/>
  </r>
  <r>
    <s v="area measurement coordinates [x0 y0 ... xn yn; comment] | self | 3952 998 4042 946 4124 963 4154 1007 4124 1080 4029 1088 3973 1088 3973 1088; sd"/>
    <x v="2"/>
    <n v="3990"/>
    <x v="517"/>
    <n v="35.120876000000003"/>
    <n v="-123.99227999999999"/>
    <n v="3235287"/>
    <s v="ksmith"/>
    <x v="503"/>
    <s v="00:01:43:10"/>
    <x v="3"/>
    <n v="817.37731310000004"/>
  </r>
  <r>
    <s v="area measurement coordinates [x0 y0 ... xn yn; comment] | self | 0 1333 20 1183 154 1200 197 1286 201 1364 137 1411 51 1415 51 1415; sd"/>
    <x v="2"/>
    <n v="3990"/>
    <x v="517"/>
    <n v="35.120876000000003"/>
    <n v="-123.99227999999999"/>
    <n v="3235276"/>
    <s v="ksmith"/>
    <x v="503"/>
    <s v="00:01:43:10"/>
    <x v="3"/>
    <n v="982.38022320000005"/>
  </r>
  <r>
    <s v="area measurement coordinates [x0 y0 ... xn yn; comment] | self | 799 895 726 830 851 774 1061 774 1104 796 1113 877 1010 942 902 955 902 955; sd"/>
    <x v="2"/>
    <n v="3990"/>
    <x v="517"/>
    <n v="35.120876000000003"/>
    <n v="-123.99227999999999"/>
    <n v="3235277"/>
    <s v="ksmith"/>
    <x v="503"/>
    <s v="00:01:43:10"/>
    <x v="3"/>
    <n v="2368.6579419999998"/>
  </r>
  <r>
    <s v="area measurement coordinates [x0 y0 ... xn yn; comment] | self | 1083 723 1190 662 1302 671 1285 770 1199 804 1109 796 1109 796; sd"/>
    <x v="2"/>
    <n v="3990"/>
    <x v="517"/>
    <n v="35.120876000000003"/>
    <n v="-123.99227999999999"/>
    <n v="3235278"/>
    <s v="ksmith"/>
    <x v="503"/>
    <s v="00:01:43:10"/>
    <x v="3"/>
    <n v="1285.812079"/>
  </r>
  <r>
    <s v="area measurement coordinates [x0 y0 ... xn yn; comment] | self | 1156 572 1264 546 1332 542 1350 598 1276 641 1199 645 1190 645; sd"/>
    <x v="2"/>
    <n v="3990"/>
    <x v="517"/>
    <n v="35.120876000000003"/>
    <n v="-123.99227999999999"/>
    <n v="3235279"/>
    <s v="ksmith"/>
    <x v="503"/>
    <s v="00:01:43:10"/>
    <x v="3"/>
    <n v="990.75271299999997"/>
  </r>
  <r>
    <s v="area measurement coordinates [x0 y0 ... xn yn; comment] | self | 1917 658 1848 602 1982 533 2206 568 2154 641 1939 680 1939 680; sd"/>
    <x v="2"/>
    <n v="3990"/>
    <x v="517"/>
    <n v="35.120876000000003"/>
    <n v="-123.99227999999999"/>
    <n v="3235280"/>
    <s v="ksmith"/>
    <x v="503"/>
    <s v="00:01:43:10"/>
    <x v="3"/>
    <n v="2209.1935079999998"/>
  </r>
  <r>
    <s v="area measurement coordinates [x0 y0 ... xn yn; comment] | self | 773 847 855 757 1040 766 1044 843 984 942 833 976 777 946 777 946; sd"/>
    <x v="2"/>
    <n v="3990"/>
    <x v="516"/>
    <n v="35.120876000000003"/>
    <n v="-123.99227999999999"/>
    <n v="3235262"/>
    <s v="ksmith"/>
    <x v="502"/>
    <s v="00:01:42:10"/>
    <x v="3"/>
    <n v="2144.6876510000002"/>
  </r>
  <r>
    <s v="area measurement coordinates [x0 y0 ... xn yn; comment] | self | 59 809 141 740 257 753 313 791 313 869 197 877 76 903 76 903; sd"/>
    <x v="2"/>
    <n v="3990"/>
    <x v="516"/>
    <n v="35.120876000000003"/>
    <n v="-123.99227999999999"/>
    <n v="3235263"/>
    <s v="ksmith"/>
    <x v="502"/>
    <s v="00:01:42:10"/>
    <x v="3"/>
    <n v="1490.47855"/>
  </r>
  <r>
    <s v="area measurement coordinates [x0 y0 ... xn yn; comment] | self | 408 1776 425 1716 519 1639 657 1622 687 1639 691 1703 627 1742 506 1789 442 1824 442 1824; sd"/>
    <x v="2"/>
    <n v="3990"/>
    <x v="516"/>
    <n v="35.120876000000003"/>
    <n v="-123.99227999999999"/>
    <n v="3235264"/>
    <s v="ksmith"/>
    <x v="502"/>
    <s v="00:01:42:10"/>
    <x v="3"/>
    <n v="563.51318400000002"/>
  </r>
  <r>
    <s v="area measurement coordinates [x0 y0 ... xn yn; comment] | self | 3079 1131 3160 1071 3483 1007 3530 1024 3526 1084 3397 1118 3277 1157 3186 1170 3092 1170 3092 1170; sd"/>
    <x v="2"/>
    <n v="3990"/>
    <x v="516"/>
    <n v="35.120876000000003"/>
    <n v="-123.99227999999999"/>
    <n v="3235253"/>
    <s v="ksmith"/>
    <x v="502"/>
    <s v="00:01:42:10"/>
    <x v="3"/>
    <n v="1404.8582570000001"/>
  </r>
  <r>
    <s v="area measurement coordinates [x0 y0 ... xn yn; comment] | self | 3883 942 4025 873 4081 869 4102 929 4094 1011 3978 1062 3866 1054 3866 1054; sd"/>
    <x v="2"/>
    <n v="3990"/>
    <x v="516"/>
    <n v="35.120876000000003"/>
    <n v="-123.99227999999999"/>
    <n v="3235254"/>
    <s v="ksmith"/>
    <x v="502"/>
    <s v="00:01:42:10"/>
    <x v="3"/>
    <n v="1322.548129"/>
  </r>
  <r>
    <s v="area measurement coordinates [x0 y0 ... xn yn; comment] | self | 4128 2172 4197 2065 4279 2056 4322 2103 4322 2185 4292 2224 4227 2237 4176 2237 4176 2237; sd"/>
    <x v="2"/>
    <n v="3990"/>
    <x v="516"/>
    <n v="35.120876000000003"/>
    <n v="-123.99227999999999"/>
    <n v="3235255"/>
    <s v="ksmith"/>
    <x v="502"/>
    <s v="00:01:42:10"/>
    <x v="3"/>
    <n v="306.33346130000001"/>
  </r>
  <r>
    <s v="area measurement coordinates [x0 y0 ... xn yn; comment] | self | 4021 1871 4021 1751 4158 1751 4283 1751 4309 1828 4292 1867 4274 1880 4274 1880; sd"/>
    <x v="2"/>
    <n v="3990"/>
    <x v="516"/>
    <n v="35.120876000000003"/>
    <n v="-123.99227999999999"/>
    <n v="3235256"/>
    <s v="ksmith"/>
    <x v="502"/>
    <s v="00:01:42:10"/>
    <x v="3"/>
    <n v="535.6239941"/>
  </r>
  <r>
    <s v="area measurement coordinates [x0 y0 ... xn yn; comment] | self | 696 2723 782 2650 988 2594 1027 2628 1023 2727 919 2774 747 2770 704 2766 700 2761; sd"/>
    <x v="2"/>
    <n v="3990"/>
    <x v="516"/>
    <n v="35.120876000000003"/>
    <n v="-123.99227999999999"/>
    <n v="3235257"/>
    <s v="ksmith"/>
    <x v="502"/>
    <s v="00:01:42:10"/>
    <x v="3"/>
    <n v="317.96715460000001"/>
  </r>
  <r>
    <s v="area measurement coordinates [x0 y0 ... xn yn; comment] | self | 1453 1222 1552 1136 1659 1136 1698 1179 1689 1265 1603 1308 1496 1321 1496 1316; sd"/>
    <x v="2"/>
    <n v="3990"/>
    <x v="516"/>
    <n v="35.120876000000003"/>
    <n v="-123.99227999999999"/>
    <n v="3235258"/>
    <s v="ksmith"/>
    <x v="502"/>
    <s v="00:01:42:10"/>
    <x v="3"/>
    <n v="973.39739020000002"/>
  </r>
  <r>
    <s v="area measurement coordinates [x0 y0 ... xn yn; comment] | self | 1268 2697 1152 2465 1298 2473 1513 2602 1599 2697 1453 2761 1380 2766 1380 2766; sd"/>
    <x v="2"/>
    <n v="3990"/>
    <x v="518"/>
    <n v="35.120876000000003"/>
    <n v="-123.99227999999999"/>
    <n v="3235326"/>
    <s v="ksmith"/>
    <x v="504"/>
    <s v="00:01:46:10"/>
    <x v="3"/>
    <n v="577.93047820000004"/>
  </r>
  <r>
    <s v="area measurement coordinates [x0 y0 ... xn yn; comment] | self | 1289 1936 1324 1785 1444 1673 1599 1570 1642 1591 1569 1781 1418 1884 1328 1974 1324 1974; sd"/>
    <x v="2"/>
    <n v="3990"/>
    <x v="518"/>
    <n v="35.120876000000003"/>
    <n v="-123.99227999999999"/>
    <n v="3235327"/>
    <s v="ksmith"/>
    <x v="504"/>
    <s v="00:01:46:10"/>
    <x v="3"/>
    <n v="949.23717139999997"/>
  </r>
  <r>
    <s v="area measurement coordinates [x0 y0 ... xn yn; comment] | self | 1737 1617 1655 1471 1694 1428 1866 1424 1973 1531 2094 1643 2089 1703 1990 1712 1990 1712; sd"/>
    <x v="2"/>
    <n v="3990"/>
    <x v="518"/>
    <n v="35.120876000000003"/>
    <n v="-123.99227999999999"/>
    <n v="3235328"/>
    <s v="ksmith"/>
    <x v="504"/>
    <s v="00:01:46:10"/>
    <x v="3"/>
    <n v="1464.683642"/>
  </r>
  <r>
    <s v="area measurement coordinates [x0 y0 ... xn yn; comment] | self | 894 955 833 908 980 809 1169 809 1242 852 1242 920 1091 976 911 981 911 981; sd"/>
    <x v="2"/>
    <n v="3990"/>
    <x v="518"/>
    <n v="35.120876000000003"/>
    <n v="-123.99227999999999"/>
    <n v="3235341"/>
    <s v="ksmith"/>
    <x v="504"/>
    <s v="00:01:46:10"/>
    <x v="3"/>
    <n v="2352.681501"/>
  </r>
  <r>
    <s v="area measurement coordinates [x0 y0 ... xn yn; comment] | self | 2773 822 2541 800 2563 667 2803 662 2932 731 2963 813 2846 847 2760 856 2760 856; sd"/>
    <x v="2"/>
    <n v="3990"/>
    <x v="515"/>
    <n v="35.120876000000003"/>
    <n v="-123.99227999999999"/>
    <n v="3235304"/>
    <s v="ksmith"/>
    <x v="501"/>
    <s v="00:01:44:10"/>
    <x v="3"/>
    <n v="3178.54322"/>
  </r>
  <r>
    <s v="area measurement coordinates [x0 y0 ... xn yn; comment] | self | 498 1372 549 1200 747 1200 782 1308 691 1385 580 1398 580 1398; sd"/>
    <x v="2"/>
    <n v="3990"/>
    <x v="515"/>
    <n v="35.120876000000003"/>
    <n v="-123.99227999999999"/>
    <n v="3235305"/>
    <s v="ksmith"/>
    <x v="501"/>
    <s v="00:01:44:10"/>
    <x v="3"/>
    <n v="1167.6540580000001"/>
  </r>
  <r>
    <s v="area measurement coordinates [x0 y0 ... xn yn; comment] | self | 0 1260 16 1166 162 1153 192 1226 192 1316 137 1372 33 1411 0 1407 0 1407; sd"/>
    <x v="2"/>
    <n v="3990"/>
    <x v="515"/>
    <n v="35.120876000000003"/>
    <n v="-123.99227999999999"/>
    <n v="3235306"/>
    <s v="ksmith"/>
    <x v="501"/>
    <s v="00:01:44:10"/>
    <x v="3"/>
    <n v="1120.818276"/>
  </r>
  <r>
    <s v="area measurement coordinates [x0 y0 ... xn yn; comment] | self | 16 1054 38 903 261 839 403 826 416 877 365 994 175 1123 42 1118 42 1118; sd"/>
    <x v="2"/>
    <n v="3990"/>
    <x v="515"/>
    <n v="35.120876000000003"/>
    <n v="-123.99227999999999"/>
    <n v="3235307"/>
    <s v="ksmith"/>
    <x v="501"/>
    <s v="00:01:44:10"/>
    <x v="3"/>
    <n v="3266.423843"/>
  </r>
  <r>
    <s v="area measurement coordinates [x0 y0 ... xn yn; comment] | self | 3246 2478 3350 2460 3423 2473 3444 2521 3423 2559 3341 2572 3277 2572 3272 2572; sd"/>
    <x v="2"/>
    <n v="3990"/>
    <x v="515"/>
    <n v="35.120876000000003"/>
    <n v="-123.99227999999999"/>
    <n v="3235297"/>
    <s v="ksmith"/>
    <x v="501"/>
    <s v="00:01:44:10"/>
    <x v="3"/>
    <n v="152.53732120000001"/>
  </r>
  <r>
    <s v="area measurement coordinates [x0 y0 ... xn yn; comment] | self | 1913 1303 1844 1148 1814 972 2008 972 2390 1032 2382 1140 2085 1355 1935 1376 1930 1372; sd"/>
    <x v="2"/>
    <n v="3990"/>
    <x v="515"/>
    <n v="35.120876000000003"/>
    <n v="-123.99227999999999"/>
    <n v="3235298"/>
    <s v="ksmith"/>
    <x v="501"/>
    <s v="00:01:44:10"/>
    <x v="3"/>
    <n v="5137.7173780000003"/>
  </r>
  <r>
    <s v="area measurement coordinates [x0 y0 ... xn yn; comment] | self | 2059 869 2158 744 2326 761 2390 843 2304 929 2094 959 2085 955; sd"/>
    <x v="2"/>
    <n v="3990"/>
    <x v="515"/>
    <n v="35.120876000000003"/>
    <n v="-123.99227999999999"/>
    <n v="3235299"/>
    <s v="ksmith"/>
    <x v="501"/>
    <s v="00:01:44:10"/>
    <x v="3"/>
    <n v="2325.2939150000002"/>
  </r>
  <r>
    <s v="area measurement coordinates [x0 y0 ... xn yn; comment] | self | 941 1170 941 976 1139 903 1307 920 1362 1084 1216 1209 1070 1226 1066 1226; sd"/>
    <x v="2"/>
    <n v="3990"/>
    <x v="515"/>
    <n v="35.120876000000003"/>
    <n v="-123.99227999999999"/>
    <n v="3235300"/>
    <s v="ksmith"/>
    <x v="501"/>
    <s v="00:01:44:10"/>
    <x v="3"/>
    <n v="3775.7488920000001"/>
  </r>
  <r>
    <s v="area measurement coordinates [x0 y0 ... xn yn; comment] | self | 1031 791 1040 680 1268 675 1414 714 1431 753 1341 813 1173 847 1053 830 1048 830; sd"/>
    <x v="2"/>
    <n v="3990"/>
    <x v="515"/>
    <n v="35.120876000000003"/>
    <n v="-123.99227999999999"/>
    <n v="3235301"/>
    <s v="ksmith"/>
    <x v="501"/>
    <s v="00:01:44:10"/>
    <x v="3"/>
    <n v="2905.258906"/>
  </r>
  <r>
    <s v="area measurement coordinates [x0 y0 ... xn yn; comment] | self | 25 1966 102 1686 261 1665 365 1733 347 1862 244 1970 94 2009 81 2009; sd"/>
    <x v="2"/>
    <n v="3990"/>
    <x v="515"/>
    <n v="35.120876000000003"/>
    <n v="-123.99227999999999"/>
    <n v="3235302"/>
    <s v="ksmith"/>
    <x v="501"/>
    <s v="00:01:44:10"/>
    <x v="3"/>
    <n v="1261.5806"/>
  </r>
  <r>
    <s v="area measurement coordinates [x0 y0 ... xn yn; comment] | self | 2683 1252 2821 1170 2928 1174 2945 1312 2945 1407 2855 1407 2799 1394 2799 1394; sd"/>
    <x v="2"/>
    <n v="3990"/>
    <x v="515"/>
    <n v="35.120876000000003"/>
    <n v="-123.99227999999999"/>
    <n v="3235291"/>
    <s v="ksmith"/>
    <x v="501"/>
    <s v="00:01:44:10"/>
    <x v="3"/>
    <n v="1216.3182650000001"/>
  </r>
  <r>
    <s v="area measurement coordinates [x0 y0 ... xn yn; comment] | self | 3169 1179 3238 1054 3517 929 3612 933 3642 1050 3599 1080 3599 1080; sd"/>
    <x v="2"/>
    <n v="3990"/>
    <x v="515"/>
    <n v="35.120876000000003"/>
    <n v="-123.99227999999999"/>
    <n v="3235292"/>
    <s v="ksmith"/>
    <x v="501"/>
    <s v="00:01:44:10"/>
    <x v="3"/>
    <n v="2160.6390329999999"/>
  </r>
  <r>
    <s v="area measurement coordinates [x0 y0 ... xn yn; comment] | self | 3272 903 3367 727 3436 740 3513 869 3418 929 3367 955 3367 955; sd"/>
    <x v="2"/>
    <n v="3990"/>
    <x v="515"/>
    <n v="35.120876000000003"/>
    <n v="-123.99227999999999"/>
    <n v="3235293"/>
    <s v="ksmith"/>
    <x v="501"/>
    <s v="00:01:44:10"/>
    <x v="3"/>
    <n v="1510.932656"/>
  </r>
  <r>
    <s v="area measurement coordinates [x0 y0 ... xn yn; comment] | self | 3849 938 3909 852 4025 847 4046 916 4046 1002 3887 1019 3883 1019; sd"/>
    <x v="2"/>
    <n v="3990"/>
    <x v="515"/>
    <n v="35.120876000000003"/>
    <n v="-123.99227999999999"/>
    <n v="3235294"/>
    <s v="ksmith"/>
    <x v="501"/>
    <s v="00:01:44:10"/>
    <x v="3"/>
    <n v="1148.2366979999999"/>
  </r>
  <r>
    <s v="area measurement coordinates [x0 y0 ... xn yn; comment] | self | 3436 2873 3513 2645 3655 2546 3681 2602 3595 2817 3505 2886 3461 2903 3453 2899; sd"/>
    <x v="2"/>
    <n v="3990"/>
    <x v="519"/>
    <n v="35.120876000000003"/>
    <n v="-123.99227999999999"/>
    <n v="3235308"/>
    <s v="ksmith"/>
    <x v="505"/>
    <s v="00:01:45:10"/>
    <x v="3"/>
    <n v="309.9431621"/>
  </r>
  <r>
    <s v="area measurement coordinates [x0 y0 ... xn yn; comment] | self | 3272 2568 3289 2456 3431 2422 3535 2426 3548 2486 3522 2512 3522 2512; sd"/>
    <x v="2"/>
    <n v="3990"/>
    <x v="519"/>
    <n v="35.120876000000003"/>
    <n v="-123.99227999999999"/>
    <n v="3235309"/>
    <s v="ksmith"/>
    <x v="505"/>
    <s v="00:01:45:10"/>
    <x v="3"/>
    <n v="239.0396294"/>
  </r>
  <r>
    <s v="area measurement coordinates [x0 y0 ... xn yn; comment] | self | 3492 1953 3535 1828 3634 1811 3694 1850 3698 1927 3681 1983 3599 2009 3548 2009 3548 2009; sd"/>
    <x v="2"/>
    <n v="3990"/>
    <x v="519"/>
    <n v="35.120876000000003"/>
    <n v="-123.99227999999999"/>
    <n v="3235310"/>
    <s v="ksmith"/>
    <x v="505"/>
    <s v="00:01:45:10"/>
    <x v="3"/>
    <n v="448.58098749999999"/>
  </r>
  <r>
    <s v="area measurement coordinates [x0 y0 ... xn yn; comment] | self | 2782 1385 2261 1075 2390 981 2683 968 2950 1174 2864 1368 2859 1372; sd"/>
    <x v="2"/>
    <n v="3990"/>
    <x v="519"/>
    <n v="35.120876000000003"/>
    <n v="-123.99227999999999"/>
    <n v="3235311"/>
    <s v="ksmith"/>
    <x v="505"/>
    <s v="00:01:45:10"/>
    <x v="3"/>
    <n v="5118.9598660000001"/>
  </r>
  <r>
    <s v="area measurement coordinates [x0 y0 ... xn yn; comment] | self | 2975 895 2489 770 2636 589 2829 551 3061 680 3216 852 3246 929 3246 929; sd"/>
    <x v="2"/>
    <n v="3990"/>
    <x v="519"/>
    <n v="35.120876000000003"/>
    <n v="-123.99227999999999"/>
    <n v="3235312"/>
    <s v="ksmith"/>
    <x v="505"/>
    <s v="00:01:45:10"/>
    <x v="3"/>
    <n v="8552.5953709999994"/>
  </r>
  <r>
    <s v="area measurement coordinates [x0 y0 ... xn yn; comment] | self | 747 731 674 555 734 529 846 619 907 710 855 826 820 865 820 865; sd"/>
    <x v="2"/>
    <n v="3990"/>
    <x v="519"/>
    <n v="35.120876000000003"/>
    <n v="-123.99227999999999"/>
    <n v="3235325"/>
    <s v="ksmith"/>
    <x v="505"/>
    <s v="00:01:45:10"/>
    <x v="3"/>
    <n v="2276.7881729999999"/>
  </r>
  <r>
    <s v="area measurement coordinates [x0 y0 ... xn yn; comment] | self | 588 1050 717 985 756 1050 743 1131 631 1123 588 1123 588 1123; sd"/>
    <x v="2"/>
    <n v="3990"/>
    <x v="519"/>
    <n v="35.120876000000003"/>
    <n v="-123.99227999999999"/>
    <n v="3235319"/>
    <s v="ksmith"/>
    <x v="505"/>
    <s v="00:01:45:10"/>
    <x v="3"/>
    <n v="625.41621829999997"/>
  </r>
  <r>
    <s v="area measurement coordinates [x0 y0 ... xn yn; comment] | self | 1500 1058 1539 804 1715 830 1784 865 1728 981 1556 1101 1556 1101; sd"/>
    <x v="2"/>
    <n v="3990"/>
    <x v="519"/>
    <n v="35.120876000000003"/>
    <n v="-123.99227999999999"/>
    <n v="3235320"/>
    <s v="ksmith"/>
    <x v="505"/>
    <s v="00:01:45:10"/>
    <x v="3"/>
    <n v="2219.0029070000001"/>
  </r>
  <r>
    <s v="area measurement coordinates [x0 y0 ... xn yn; comment] | self | 2287 1136 2412 1007 2631 972 2601 1088 2421 1183 2326 1204; sd"/>
    <x v="2"/>
    <n v="3990"/>
    <x v="519"/>
    <n v="35.120876000000003"/>
    <n v="-123.99227999999999"/>
    <n v="3235321"/>
    <s v="ksmith"/>
    <x v="505"/>
    <s v="00:01:45:10"/>
    <x v="3"/>
    <n v="1513.0906440000001"/>
  </r>
  <r>
    <s v="area measurement coordinates [x0 y0 ... xn yn; comment] | self | 1999 779 2072 693 2193 761 2201 856 2081 860 2012 830 2012 830; sd"/>
    <x v="2"/>
    <n v="3990"/>
    <x v="519"/>
    <n v="35.120876000000003"/>
    <n v="-123.99227999999999"/>
    <n v="3235322"/>
    <s v="ksmith"/>
    <x v="505"/>
    <s v="00:01:45:10"/>
    <x v="3"/>
    <n v="1215.594799"/>
  </r>
  <r>
    <s v="area measurement coordinates [x0 y0 ... xn yn; comment] | self | 20 1037 68 938 201 942 313 959 330 1032 201 1062 76 1101 76 1101; sd"/>
    <x v="2"/>
    <n v="3990"/>
    <x v="519"/>
    <n v="35.120876000000003"/>
    <n v="-123.99227999999999"/>
    <n v="3235323"/>
    <s v="ksmith"/>
    <x v="505"/>
    <s v="00:01:45:10"/>
    <x v="3"/>
    <n v="1308.0213060000001"/>
  </r>
  <r>
    <s v="area measurement coordinates [x0 y0 ... xn yn; comment] | self | 274 843 266 723 373 727 549 757 558 869 326 895 326 895; sd"/>
    <x v="2"/>
    <n v="3990"/>
    <x v="519"/>
    <n v="35.120876000000003"/>
    <n v="-123.99227999999999"/>
    <n v="3235324"/>
    <s v="ksmith"/>
    <x v="505"/>
    <s v="00:01:45:10"/>
    <x v="3"/>
    <n v="2041.7327419999999"/>
  </r>
  <r>
    <s v="area measurement coordinates [x0 y0 ... xn yn; comment] | self | 3380 576 3655 430 3857 508 3883 606 3823 693 3500 727 3500 727; sd"/>
    <x v="2"/>
    <n v="3990"/>
    <x v="519"/>
    <n v="35.120876000000003"/>
    <n v="-123.99227999999999"/>
    <n v="3235313"/>
    <s v="ksmith"/>
    <x v="505"/>
    <s v="00:01:45:10"/>
    <x v="3"/>
    <n v="6969.2940710000003"/>
  </r>
  <r>
    <s v="area measurement coordinates [x0 y0 ... xn yn; comment] | self | 3788 1234 3986 1118 4163 1256 4184 1355 4034 1450 4012 1450; sd"/>
    <x v="2"/>
    <n v="3990"/>
    <x v="519"/>
    <n v="35.120876000000003"/>
    <n v="-123.99227999999999"/>
    <n v="3235314"/>
    <s v="ksmith"/>
    <x v="505"/>
    <s v="00:01:45:10"/>
    <x v="3"/>
    <n v="1975.1501940000001"/>
  </r>
  <r>
    <s v="area measurement coordinates [x0 y0 ... xn yn; comment] | self | 3328 2555 3281 2456 3664 2323 3638 2452 3384 2576 3332 2611 3332 2611; sd"/>
    <x v="2"/>
    <n v="3990"/>
    <x v="518"/>
    <n v="35.120876000000003"/>
    <n v="-123.99227999999999"/>
    <n v="3235342"/>
    <s v="ksmith"/>
    <x v="504"/>
    <s v="00:01:46:10"/>
    <x v="3"/>
    <n v="439.59243939999999"/>
  </r>
  <r>
    <s v="area measurement coordinates [x0 y0 ... xn yn; comment] | self | 545 1587 674 1458 799 1527 816 1647 717 1712 597 1712 597 1712; sd"/>
    <x v="2"/>
    <n v="3990"/>
    <x v="518"/>
    <n v="35.120876000000003"/>
    <n v="-123.99227999999999"/>
    <n v="3235335"/>
    <s v="ksmith"/>
    <x v="504"/>
    <s v="00:01:46:10"/>
    <x v="3"/>
    <n v="917.41512929999999"/>
  </r>
  <r>
    <s v="area measurement coordinates [x0 y0 ... xn yn; comment] | self | 197 1166 188 985 399 847 425 856 468 998 455 1136 360 1191 360 1191; sd"/>
    <x v="2"/>
    <n v="3990"/>
    <x v="518"/>
    <n v="35.120876000000003"/>
    <n v="-123.99227999999999"/>
    <n v="3235336"/>
    <s v="ksmith"/>
    <x v="504"/>
    <s v="00:01:46:10"/>
    <x v="3"/>
    <n v="2621.8015420000002"/>
  </r>
  <r>
    <s v="area measurement coordinates [x0 y0 ... xn yn; comment] | self | 1664 938 1586 796 1694 787 1836 843 1857 951 1831 994 1676 994 1676 994; sd"/>
    <x v="2"/>
    <n v="3990"/>
    <x v="518"/>
    <n v="35.120876000000003"/>
    <n v="-123.99227999999999"/>
    <n v="3235337"/>
    <s v="ksmith"/>
    <x v="504"/>
    <s v="00:01:46:10"/>
    <x v="3"/>
    <n v="1721.6204909999999"/>
  </r>
  <r>
    <s v="area measurement coordinates [x0 y0 ... xn yn; comment] | self | 2679 847 2571 748 2614 693 2747 714 2851 774 2885 882 2765 899 2765 899; sd"/>
    <x v="2"/>
    <n v="3990"/>
    <x v="518"/>
    <n v="35.120876000000003"/>
    <n v="-123.99227999999999"/>
    <n v="3235338"/>
    <s v="ksmith"/>
    <x v="504"/>
    <s v="00:01:46:10"/>
    <x v="3"/>
    <n v="1948.6683829999999"/>
  </r>
  <r>
    <s v="area measurement coordinates [x0 y0 ... xn yn; comment] | self | 3767 1140 3698 1015 3806 1002 3930 1037 3960 1088 3939 1136 3892 1179 3874 1179; sd"/>
    <x v="2"/>
    <n v="3990"/>
    <x v="518"/>
    <n v="35.120876000000003"/>
    <n v="-123.99227999999999"/>
    <n v="3235339"/>
    <s v="ksmith"/>
    <x v="504"/>
    <s v="00:01:46:10"/>
    <x v="3"/>
    <n v="1044.5528260000001"/>
  </r>
  <r>
    <s v="area measurement coordinates [x0 y0 ... xn yn; comment] | self | 3935 847 3853 779 3909 675 4038 675 4184 727 4210 774 4184 813 4184 813; sd"/>
    <x v="2"/>
    <n v="3990"/>
    <x v="518"/>
    <n v="35.120876000000003"/>
    <n v="-123.99227999999999"/>
    <n v="3235340"/>
    <s v="ksmith"/>
    <x v="504"/>
    <s v="00:01:46:10"/>
    <x v="3"/>
    <n v="2391.0960989999999"/>
  </r>
  <r>
    <s v="area measurement coordinates [x0 y0 ... xn yn; comment] | self | 2778 1807 2722 1669 2717 1505 2872 1488 2902 1570 2889 1699 2881 1819 2881 1819; sd"/>
    <x v="2"/>
    <n v="3990"/>
    <x v="518"/>
    <n v="35.120876000000003"/>
    <n v="-123.99227999999999"/>
    <n v="3235329"/>
    <s v="ksmith"/>
    <x v="504"/>
    <s v="00:01:46:10"/>
    <x v="3"/>
    <n v="915.45609569999999"/>
  </r>
  <r>
    <s v="area measurement coordinates [x0 y0 ... xn yn; comment] | self | 3913 1376 4115 1269 4219 1243 4305 1372 3960 1454; sd"/>
    <x v="2"/>
    <n v="3990"/>
    <x v="518"/>
    <n v="35.120876000000003"/>
    <n v="-123.99227999999999"/>
    <n v="3235330"/>
    <s v="ksmith"/>
    <x v="504"/>
    <s v="00:01:46:10"/>
    <x v="3"/>
    <n v="1099.10573"/>
  </r>
  <r>
    <s v="area measurement coordinates [x0 y0 ... xn yn; comment] | self | 3156 1148 3272 1071 3406 1153 3393 1269 3238 1256 3173 1247 3169 1247; sd"/>
    <x v="2"/>
    <n v="3990"/>
    <x v="518"/>
    <n v="35.120876000000003"/>
    <n v="-123.99227999999999"/>
    <n v="3235331"/>
    <s v="ksmith"/>
    <x v="504"/>
    <s v="00:01:46:10"/>
    <x v="3"/>
    <n v="1092.656115"/>
  </r>
  <r>
    <s v="area measurement coordinates [x0 y0 ... xn yn; comment] | self | 2640 1153 2713 1019 2842 1019 2915 1166 2881 1333 2846 1415 2786 1415 2786 1415; sd"/>
    <x v="2"/>
    <n v="3990"/>
    <x v="518"/>
    <n v="35.120876000000003"/>
    <n v="-123.99227999999999"/>
    <n v="3235332"/>
    <s v="ksmith"/>
    <x v="504"/>
    <s v="00:01:46:10"/>
    <x v="3"/>
    <n v="2196.7376039999999"/>
  </r>
  <r>
    <s v="area measurement coordinates [x0 y0 ... xn yn; comment] | self | 2266 1170 2231 860 2322 959 2498 1226 2438 1269 2309 1273 2300 1269; sd"/>
    <x v="2"/>
    <n v="3990"/>
    <x v="518"/>
    <n v="35.120876000000003"/>
    <n v="-123.99227999999999"/>
    <n v="3235333"/>
    <s v="ksmith"/>
    <x v="504"/>
    <s v="00:01:46:10"/>
    <x v="3"/>
    <n v="1743.3365040000001"/>
  </r>
  <r>
    <s v="area measurement coordinates [x0 y0 ... xn yn; comment] | self | 932 1394 743 1277 919 1273 1113 1295 1190 1389 1100 1428 945 1441 945 1441 950 1437; sd"/>
    <x v="2"/>
    <n v="3990"/>
    <x v="518"/>
    <n v="35.120876000000003"/>
    <n v="-123.99227999999999"/>
    <n v="3235334"/>
    <s v="ksmith"/>
    <x v="504"/>
    <s v="00:01:46:10"/>
    <x v="3"/>
    <n v="1084.7544539999999"/>
  </r>
  <r>
    <s v="area measurement coordinates [x0 y0 ... xn yn; comment] | self | 3126 1660 3294 1527 3483 1591 3492 1656 3156 1703 3156 1703; sd"/>
    <x v="2"/>
    <n v="3990"/>
    <x v="520"/>
    <n v="35.120876000000003"/>
    <n v="-123.99227999999999"/>
    <n v="3235343"/>
    <s v="ksmith"/>
    <x v="506"/>
    <s v="00:01:47:10"/>
    <x v="3"/>
    <n v="710.04216910000002"/>
  </r>
  <r>
    <s v="area measurement coordinates [x0 y0 ... xn yn; comment] | self | 2210 779 2296 667 2373 705 2365 839 2274 903 2240 908 2240 903; sd"/>
    <x v="2"/>
    <n v="3990"/>
    <x v="517"/>
    <n v="35.120876000000003"/>
    <n v="-123.99227999999999"/>
    <n v="3235281"/>
    <s v="ksmith"/>
    <x v="503"/>
    <s v="00:01:43:10"/>
    <x v="3"/>
    <n v="1371.4542100000001"/>
  </r>
  <r>
    <s v="area measurement coordinates [x0 y0 ... xn yn; comment] | self | 3104 1093 3268 1050 3320 1080 3337 1170 3298 1191 3169 1187 3126 1179 3126 1179; sd"/>
    <x v="2"/>
    <n v="3990"/>
    <x v="517"/>
    <n v="35.120876000000003"/>
    <n v="-123.99227999999999"/>
    <n v="3235270"/>
    <s v="ksmith"/>
    <x v="503"/>
    <s v="00:01:43:10"/>
    <x v="3"/>
    <n v="820.71306479999998"/>
  </r>
  <r>
    <s v="area measurement coordinates [x0 y0 ... xn yn; comment] | self | 3449 938 3466 856 3530 839 3608 886 3616 946 3608 976 3548 994 3479 994 3479 994; sd"/>
    <x v="2"/>
    <n v="3990"/>
    <x v="517"/>
    <n v="35.120876000000003"/>
    <n v="-123.99227999999999"/>
    <n v="3235271"/>
    <s v="ksmith"/>
    <x v="503"/>
    <s v="00:01:43:10"/>
    <x v="3"/>
    <n v="867.32778069999995"/>
  </r>
  <r>
    <s v="area measurement coordinates [x0 y0 ... xn yn; comment] | self | 1750 1949 1909 1828 2089 1789 2119 1824 2064 1910 1939 1992 1810 1996 1810 1996; sd"/>
    <x v="2"/>
    <n v="3990"/>
    <x v="517"/>
    <n v="35.120876000000003"/>
    <n v="-123.99227999999999"/>
    <n v="3235272"/>
    <s v="ksmith"/>
    <x v="503"/>
    <s v="00:01:43:10"/>
    <x v="3"/>
    <n v="607.73806739999998"/>
  </r>
  <r>
    <s v="area measurement coordinates [x0 y0 ... xn yn; comment] | self | 803 1604 833 1462 984 1351 1152 1355 1169 1407 1066 1531 980 1613 868 1647 863 1647; sd"/>
    <x v="2"/>
    <n v="3990"/>
    <x v="517"/>
    <n v="35.120876000000003"/>
    <n v="-123.99227999999999"/>
    <n v="3235273"/>
    <s v="ksmith"/>
    <x v="503"/>
    <s v="00:01:43:10"/>
    <x v="3"/>
    <n v="1427.064275"/>
  </r>
  <r>
    <s v="area measurement coordinates [x0 y0 ... xn yn; comment] | self | 438 1729 545 1647 648 1643 730 1643 760 1690 756 1772 648 1802 528 1811 481 1785 476 1785; sd"/>
    <x v="2"/>
    <n v="3990"/>
    <x v="517"/>
    <n v="35.120876000000003"/>
    <n v="-123.99227999999999"/>
    <n v="3235274"/>
    <s v="ksmith"/>
    <x v="503"/>
    <s v="00:01:43:10"/>
    <x v="3"/>
    <n v="715.50543359999995"/>
  </r>
  <r>
    <s v="area measurement coordinates [x0 y0 ... xn yn; comment] | self | 463 1497 451 1359 494 1351 623 1389 709 1471 726 1557 657 1591 558 1600 558 1600; sd"/>
    <x v="2"/>
    <n v="3990"/>
    <x v="517"/>
    <n v="35.120876000000003"/>
    <n v="-123.99227999999999"/>
    <n v="3235275"/>
    <s v="ksmith"/>
    <x v="503"/>
    <s v="00:01:43:10"/>
    <x v="3"/>
    <n v="1029.7391459999999"/>
  </r>
  <r>
    <s v="area measurement coordinates [x0 y0 ... xn yn; comment] | self | 1702 1609 1780 1536 1909 1570 1922 1660 1887 1708 1788 1695 1702 1695 1702 1695; sd"/>
    <x v="2"/>
    <n v="3990"/>
    <x v="517"/>
    <n v="35.120876000000003"/>
    <n v="-123.99227999999999"/>
    <n v="3235266"/>
    <s v="ksmith"/>
    <x v="503"/>
    <s v="00:01:43:10"/>
    <x v="3"/>
    <n v="545.47594330000004"/>
  </r>
  <r>
    <s v="area measurement coordinates [x0 y0 ... xn yn; comment] | self | 1965 1493 2098 1407 2231 1411 2210 1484 2188 1566 2081 1566 2016 1553 2016 1553; sd"/>
    <x v="2"/>
    <n v="3990"/>
    <x v="517"/>
    <n v="35.120876000000003"/>
    <n v="-123.99227999999999"/>
    <n v="3235267"/>
    <s v="ksmith"/>
    <x v="503"/>
    <s v="00:01:43:10"/>
    <x v="3"/>
    <n v="655.04248140000004"/>
  </r>
  <r>
    <s v="area measurement coordinates [x0 y0 ... xn yn; comment] | self | 2726 2069 2735 1966 2868 1905 2988 1949 3014 1987 2963 2047 2790 2069 2773 2073; sd"/>
    <x v="2"/>
    <n v="3990"/>
    <x v="517"/>
    <n v="35.120876000000003"/>
    <n v="-123.99227999999999"/>
    <n v="3235268"/>
    <s v="ksmith"/>
    <x v="503"/>
    <s v="00:01:43:10"/>
    <x v="3"/>
    <n v="442.64227679999999"/>
  </r>
  <r>
    <s v="area measurement coordinates [x0 y0 ... xn yn; comment] | self | 3229 1613 3126 1402 3216 1329 3358 1333 3418 1450 3371 1570 3302 1660 3242 1660 3242 1660; sd"/>
    <x v="2"/>
    <n v="3990"/>
    <x v="517"/>
    <n v="35.120876000000003"/>
    <n v="-123.99227999999999"/>
    <n v="3235269"/>
    <s v="ksmith"/>
    <x v="503"/>
    <s v="00:01:43:10"/>
    <x v="3"/>
    <n v="1392.4270750000001"/>
  </r>
  <r>
    <s v="area measurement coordinates [x0 y0 ... xn yn; comment] | self | 3874 1617 3939 1609 3999 1609 4034 1630 4034 1665 3965 1686 3917 1686 3879 1682 3879 1682; sd"/>
    <x v="2"/>
    <n v="3990"/>
    <x v="521"/>
    <n v="35.120876000000003"/>
    <n v="-123.99227999999999"/>
    <n v="3235360"/>
    <s v="ksmith"/>
    <x v="507"/>
    <s v="00:01:48:10"/>
    <x v="3"/>
    <n v="196.3381918"/>
  </r>
  <r>
    <s v="area measurement coordinates [x0 y0 ... xn yn; comment] | self | 408 1316 528 1131 601 1123 644 1161 743 1170 842 1187 889 1230 859 1333 795 1462 717 1493 636 1497 636 1497; sd"/>
    <x v="2"/>
    <n v="3990"/>
    <x v="521"/>
    <n v="35.120876000000003"/>
    <n v="-123.99227999999999"/>
    <n v="3235361"/>
    <s v="ksmith"/>
    <x v="507"/>
    <s v="00:01:48:10"/>
    <x v="3"/>
    <n v="3136.2878649999998"/>
  </r>
  <r>
    <s v="area measurement coordinates [x0 y0 ... xn yn; comment] | self | 2580 1850 2575 1673 2735 1617 2834 1682 2864 1794 2803 1901 2683 1931 2683 1931; sd"/>
    <x v="2"/>
    <n v="3990"/>
    <x v="520"/>
    <n v="35.120876000000003"/>
    <n v="-123.99227999999999"/>
    <n v="3235344"/>
    <s v="ksmith"/>
    <x v="506"/>
    <s v="00:01:47:10"/>
    <x v="3"/>
    <n v="1096.8469720000001"/>
  </r>
  <r>
    <s v="area measurement coordinates [x0 y0 ... xn yn; comment] | self | 2713 2112 2816 2099 2851 2142 2773 2211 2623 2284 2593 2241 2593 2228 2593 2228; sd"/>
    <x v="2"/>
    <n v="3990"/>
    <x v="520"/>
    <n v="35.120876000000003"/>
    <n v="-123.99227999999999"/>
    <n v="3235345"/>
    <s v="ksmith"/>
    <x v="506"/>
    <s v="00:01:47:10"/>
    <x v="3"/>
    <n v="262.42662059999998"/>
  </r>
  <r>
    <s v="area measurement coordinates [x0 y0 ... xn yn; comment] | self | 3823 903 3702 779 3797 779 3943 834 3982 895 3965 955 3844 985 3836 985; sd"/>
    <x v="2"/>
    <n v="3990"/>
    <x v="520"/>
    <n v="35.120876000000003"/>
    <n v="-123.99227999999999"/>
    <n v="3235358"/>
    <s v="ksmith"/>
    <x v="506"/>
    <s v="00:01:47:10"/>
    <x v="3"/>
    <n v="1351.77639"/>
  </r>
  <r>
    <s v="area measurement coordinates [x0 y0 ... xn yn; comment] | self | 1380 1772 1479 1673 1750 1626 1771 1686 1719 1755 1552 1772 1405 1802 1401 1802; sd"/>
    <x v="2"/>
    <n v="3990"/>
    <x v="520"/>
    <n v="35.120876000000003"/>
    <n v="-123.99227999999999"/>
    <n v="3235359"/>
    <s v="ksmith"/>
    <x v="506"/>
    <s v="00:01:47:10"/>
    <x v="3"/>
    <n v="670.6549996"/>
  </r>
  <r>
    <s v="area measurement coordinates [x0 y0 ... xn yn; comment] | self | 1087 1419 1010 1346 885 1260 958 1256 1246 1260 1289 1329 1285 1394 1285 1398; sd"/>
    <x v="2"/>
    <n v="3990"/>
    <x v="520"/>
    <n v="35.120876000000003"/>
    <n v="-123.99227999999999"/>
    <n v="3235352"/>
    <s v="ksmith"/>
    <x v="506"/>
    <s v="00:01:47:10"/>
    <x v="3"/>
    <n v="1133.926387"/>
  </r>
  <r>
    <s v="area measurement coordinates [x0 y0 ... xn yn; comment] | self | 429 1764 257 1544 339 1467 601 1450 696 1523 584 1785 584 1785; sd"/>
    <x v="2"/>
    <n v="3990"/>
    <x v="520"/>
    <n v="35.120876000000003"/>
    <n v="-123.99227999999999"/>
    <n v="3235353"/>
    <s v="ksmith"/>
    <x v="506"/>
    <s v="00:01:47:10"/>
    <x v="3"/>
    <n v="1895.6699040000001"/>
  </r>
  <r>
    <s v="area measurement coordinates [x0 y0 ... xn yn; comment] | self | 68 1050 0 847 20 714 304 684 485 757 519 860 459 942 459 942; sd"/>
    <x v="2"/>
    <n v="3990"/>
    <x v="520"/>
    <n v="35.120876000000003"/>
    <n v="-123.99227999999999"/>
    <n v="3235354"/>
    <s v="ksmith"/>
    <x v="506"/>
    <s v="00:01:47:10"/>
    <x v="3"/>
    <n v="6488.3177130000004"/>
  </r>
  <r>
    <s v="area measurement coordinates [x0 y0 ... xn yn; comment] | self | 975 976 851 890 872 744 1048 727 1169 770 1233 886 1225 998 1225 998; sd"/>
    <x v="2"/>
    <n v="3990"/>
    <x v="520"/>
    <n v="35.120876000000003"/>
    <n v="-123.99227999999999"/>
    <n v="3235355"/>
    <s v="ksmith"/>
    <x v="506"/>
    <s v="00:01:47:10"/>
    <x v="3"/>
    <n v="3727.6839709999999"/>
  </r>
  <r>
    <s v="area measurement coordinates [x0 y0 ... xn yn; comment] | self | 2696 933 2687 787 2821 770 2980 791 3027 877 2945 920 2945 920; sd"/>
    <x v="2"/>
    <n v="3990"/>
    <x v="520"/>
    <n v="35.120876000000003"/>
    <n v="-123.99227999999999"/>
    <n v="3235356"/>
    <s v="ksmith"/>
    <x v="506"/>
    <s v="00:01:47:10"/>
    <x v="3"/>
    <n v="2100.227112"/>
  </r>
  <r>
    <s v="area measurement coordinates [x0 y0 ... xn yn; comment] | self | 3225 873 3199 723 3423 697 3548 774 3487 873 3466 877; sd"/>
    <x v="2"/>
    <n v="3990"/>
    <x v="520"/>
    <n v="35.120876000000003"/>
    <n v="-123.99227999999999"/>
    <n v="3235357"/>
    <s v="ksmith"/>
    <x v="506"/>
    <s v="00:01:47:10"/>
    <x v="3"/>
    <n v="2535.4634019999999"/>
  </r>
  <r>
    <s v="area measurement coordinates [x0 y0 ... xn yn; comment] | self | 8 2400 25 2185 59 2052 154 2146 171 2318 72 2404 12 2443 12 2443; sd"/>
    <x v="2"/>
    <n v="3990"/>
    <x v="520"/>
    <n v="35.120876000000003"/>
    <n v="-123.99227999999999"/>
    <n v="3235346"/>
    <s v="ksmith"/>
    <x v="506"/>
    <s v="00:01:47:10"/>
    <x v="3"/>
    <n v="433.02512910000002"/>
  </r>
  <r>
    <s v="area measurement coordinates [x0 y0 ... xn yn; comment] | self | 2829 1480 2778 1329 3010 1333 3074 1389 3074 1462 3027 1518 2881 1518 2877 1518; sd"/>
    <x v="2"/>
    <n v="3990"/>
    <x v="520"/>
    <n v="35.120876000000003"/>
    <n v="-123.99227999999999"/>
    <n v="3235347"/>
    <s v="ksmith"/>
    <x v="506"/>
    <s v="00:01:47:10"/>
    <x v="3"/>
    <n v="1057.9292760000001"/>
  </r>
  <r>
    <s v="area measurement coordinates [x0 y0 ... xn yn; comment] | self | 4008 1437 4141 1368 4305 1398 4313 1445 4309 1510 4176 1514 4008 1514 4008 1514; sd"/>
    <x v="2"/>
    <n v="3990"/>
    <x v="520"/>
    <n v="35.120876000000003"/>
    <n v="-123.99227999999999"/>
    <n v="3235348"/>
    <s v="ksmith"/>
    <x v="506"/>
    <s v="00:01:47:10"/>
    <x v="3"/>
    <n v="824.27566860000002"/>
  </r>
  <r>
    <s v="area measurement coordinates [x0 y0 ... xn yn; comment] | self | 3143 1196 3212 1088 3298 1067 3328 1088 3332 1144 3337 1204 3268 1243 3182 1256 3156 1256 3156 1256; sd"/>
    <x v="2"/>
    <n v="3990"/>
    <x v="520"/>
    <n v="35.120876000000003"/>
    <n v="-123.99227999999999"/>
    <n v="3235349"/>
    <s v="ksmith"/>
    <x v="506"/>
    <s v="00:01:47:10"/>
    <x v="3"/>
    <n v="822.48266550000005"/>
  </r>
  <r>
    <s v="area measurement coordinates [x0 y0 ... xn yn; comment] | self | 696 1084 730 963 876 899 941 899 984 951 1001 1054 993 1153 984 1153; sd"/>
    <x v="2"/>
    <n v="3990"/>
    <x v="521"/>
    <n v="35.120876000000003"/>
    <n v="-123.99227999999999"/>
    <n v="3235362"/>
    <s v="ksmith"/>
    <x v="507"/>
    <s v="00:01:48:10"/>
    <x v="3"/>
    <n v="2072.3356749999998"/>
  </r>
  <r>
    <s v="area measurement coordinates [x0 y0 ... xn yn; comment] | self | 950 1364 1023 1226 1199 1187 1397 1222 1444 1286 1431 1381 1328 1467 1238 1484 1238 1484; sd"/>
    <x v="2"/>
    <n v="3990"/>
    <x v="521"/>
    <n v="35.120876000000003"/>
    <n v="-123.99227999999999"/>
    <n v="3235363"/>
    <s v="ksmith"/>
    <x v="507"/>
    <s v="00:01:48:10"/>
    <x v="3"/>
    <n v="2658.2028030000001"/>
  </r>
  <r>
    <s v="area measurement coordinates [x0 y0 ... xn yn; comment] | self | 2631 1841 2554 1643 2666 1548 2881 1527 3087 1579 3092 1721 3096 1776 3096 1776; sd"/>
    <x v="2"/>
    <n v="3990"/>
    <x v="521"/>
    <n v="35.120876000000003"/>
    <n v="-123.99227999999999"/>
    <n v="3235376"/>
    <s v="ksmith"/>
    <x v="507"/>
    <s v="00:01:48:10"/>
    <x v="3"/>
    <n v="2328.5410910000001"/>
  </r>
  <r>
    <s v="area measurement coordinates [x0 y0 ... xn yn; comment] | self | 3965 946 3978 753 4154 744 4339 817 4348 920 4287 994 4176 1024 4016 1037 4016 1037; sd"/>
    <x v="2"/>
    <n v="3990"/>
    <x v="521"/>
    <n v="35.120876000000003"/>
    <n v="-123.99227999999999"/>
    <n v="3235377"/>
    <s v="ksmith"/>
    <x v="507"/>
    <s v="00:01:48:10"/>
    <x v="3"/>
    <n v="4092.7373809999999"/>
  </r>
  <r>
    <s v="area measurement coordinates [x0 y0 ... xn yn; comment] | self | 386 1665 472 1493 648 1458 734 1493 726 1604 709 1708 648 1768 532 1798 532 1798; sd"/>
    <x v="2"/>
    <n v="3990"/>
    <x v="521"/>
    <n v="35.120876000000003"/>
    <n v="-123.99227999999999"/>
    <n v="3235379"/>
    <s v="ksmith"/>
    <x v="507"/>
    <s v="00:01:48:10"/>
    <x v="3"/>
    <n v="1584.4581009999999"/>
  </r>
  <r>
    <s v="area measurement coordinates [x0 y0 ... xn yn; comment] | self | 2175 1153 2072 1105 2038 976 2201 843 2356 770 2515 770 2610 813 2623 946 2524 1110 2433 1196 2416 1213; sd"/>
    <x v="2"/>
    <n v="3990"/>
    <x v="521"/>
    <n v="35.120876000000003"/>
    <n v="-123.99227999999999"/>
    <n v="3235370"/>
    <s v="ksmith"/>
    <x v="507"/>
    <s v="00:01:48:10"/>
    <x v="3"/>
    <n v="7272.7713100000001"/>
  </r>
  <r>
    <s v="area measurement coordinates [x0 y0 ... xn yn; comment] | self | 2743 1230 2747 968 2877 766 2971 804 3040 1118 3040 1277 3040 1277; sd"/>
    <x v="2"/>
    <n v="3990"/>
    <x v="521"/>
    <n v="35.120876000000003"/>
    <n v="-123.99227999999999"/>
    <n v="3235371"/>
    <s v="ksmith"/>
    <x v="507"/>
    <s v="00:01:48:10"/>
    <x v="3"/>
    <n v="4233.5062779999998"/>
  </r>
  <r>
    <s v="area measurement coordinates [x0 y0 ... xn yn; comment] | self | 2803 705 2812 469 2958 469 3100 542 3135 680 3126 753 3126 753; sd"/>
    <x v="2"/>
    <n v="3990"/>
    <x v="521"/>
    <n v="35.120876000000003"/>
    <n v="-123.99227999999999"/>
    <n v="3235372"/>
    <s v="ksmith"/>
    <x v="507"/>
    <s v="00:01:48:10"/>
    <x v="3"/>
    <n v="5112.2060080000001"/>
  </r>
  <r>
    <s v="area measurement coordinates [x0 y0 ... xn yn; comment] | self | 3285 1217 3272 968 3393 925 3556 1011 3616 1118 3526 1295 3414 1364 3410 1364; sd"/>
    <x v="2"/>
    <n v="3990"/>
    <x v="521"/>
    <n v="35.120876000000003"/>
    <n v="-123.99227999999999"/>
    <n v="3235373"/>
    <s v="ksmith"/>
    <x v="507"/>
    <s v="00:01:48:10"/>
    <x v="3"/>
    <n v="3365.8532369999998"/>
  </r>
  <r>
    <s v="area measurement coordinates [x0 y0 ... xn yn; comment] | self | 3707 1381 3629 1213 3655 1032 3758 925 3874 925 4042 908 4064 963 4034 1295 3999 1454 3999 1454; sd"/>
    <x v="2"/>
    <n v="3990"/>
    <x v="521"/>
    <n v="35.120876000000003"/>
    <n v="-123.99227999999999"/>
    <n v="3235374"/>
    <s v="ksmith"/>
    <x v="507"/>
    <s v="00:01:48:10"/>
    <x v="3"/>
    <n v="5901.9889649999996"/>
  </r>
  <r>
    <s v="area measurement coordinates [x0 y0 ... xn yn; comment] | self | 4167 1351 4210 1105 4309 882 4368 899 4365 1372 4365 1372; sd"/>
    <x v="2"/>
    <n v="3990"/>
    <x v="521"/>
    <n v="35.120876000000003"/>
    <n v="-123.99227999999999"/>
    <n v="3235375"/>
    <s v="ksmith"/>
    <x v="507"/>
    <s v="00:01:48:10"/>
    <x v="3"/>
    <n v="2231.6044449999999"/>
  </r>
  <r>
    <s v="area measurement coordinates [x0 y0 ... xn yn; comment] | self | 1836 1424 1831 1273 1900 1196 1986 1217 2085 1342 2081 1454 2033 1505 1956 1531 1956 1531; sd"/>
    <x v="2"/>
    <n v="3990"/>
    <x v="521"/>
    <n v="35.120876000000003"/>
    <n v="-123.99227999999999"/>
    <n v="3235364"/>
    <s v="ksmith"/>
    <x v="507"/>
    <s v="00:01:48:10"/>
    <x v="3"/>
    <n v="1540.7025679999999"/>
  </r>
  <r>
    <s v="area measurement coordinates [x0 y0 ... xn yn; comment] | self | 1517 985 1560 822 1651 770 1745 757 1805 779 1827 826 1827 912 1754 985 1711 1015 1621 1028 1547 1041 1547 1041; sd"/>
    <x v="2"/>
    <n v="3990"/>
    <x v="521"/>
    <n v="35.120876000000003"/>
    <n v="-123.99227999999999"/>
    <n v="3235365"/>
    <s v="ksmith"/>
    <x v="507"/>
    <s v="00:01:48:10"/>
    <x v="3"/>
    <n v="2864.4037269999999"/>
  </r>
  <r>
    <s v="area measurement coordinates [x0 y0 ... xn yn; comment] | self | 1238 1733 1487 1600 1633 1583 1595 1755 1500 1897 1418 1901 1414 1897; sd"/>
    <x v="2"/>
    <n v="3990"/>
    <x v="519"/>
    <n v="35.120876000000003"/>
    <n v="-123.99227999999999"/>
    <n v="3235315"/>
    <s v="ksmith"/>
    <x v="505"/>
    <s v="00:01:45:10"/>
    <x v="3"/>
    <n v="1215.719928"/>
  </r>
  <r>
    <s v="area measurement coordinates [x0 y0 ... xn yn; comment] | self | 1788 1690 1771 1510 1909 1557 1986 1622 1947 1708 1857 1746 1853 1746; sd"/>
    <x v="2"/>
    <n v="3990"/>
    <x v="519"/>
    <n v="35.120876000000003"/>
    <n v="-123.99227999999999"/>
    <n v="3235316"/>
    <s v="ksmith"/>
    <x v="505"/>
    <s v="00:01:45:10"/>
    <x v="3"/>
    <n v="600.79127789999995"/>
  </r>
  <r>
    <s v="area measurement coordinates [x0 y0 ... xn yn; comment] | self | 352 1742 618 1462 713 1475 730 1643 614 1807 468 1815 468 1815; sd"/>
    <x v="2"/>
    <n v="3990"/>
    <x v="519"/>
    <n v="35.120876000000003"/>
    <n v="-123.99227999999999"/>
    <n v="3235317"/>
    <s v="ksmith"/>
    <x v="505"/>
    <s v="00:01:45:10"/>
    <x v="3"/>
    <n v="1438.310266"/>
  </r>
  <r>
    <s v="area measurement coordinates [x0 y0 ... xn yn; comment] | self | 915 1527 842 1265 971 1265 1143 1394 1031 1574 1010 1591; sd"/>
    <x v="2"/>
    <n v="3990"/>
    <x v="519"/>
    <n v="35.120876000000003"/>
    <n v="-123.99227999999999"/>
    <n v="3235318"/>
    <s v="ksmith"/>
    <x v="505"/>
    <s v="00:01:45:10"/>
    <x v="3"/>
    <n v="1361.750006"/>
  </r>
  <r>
    <s v="area measurement coordinates [x0 y0 ... xn yn; comment] | self | 0 1888 0 344 4365 482 4368 1901; sd, comment | self | salps covering bottom, impossible to differentiate aggregrates"/>
    <x v="2"/>
    <n v="3990"/>
    <x v="522"/>
    <n v="35.120876000000003"/>
    <n v="-123.99227999999999"/>
    <n v="3235382"/>
    <s v="ksmith"/>
    <x v="508"/>
    <s v="00:01:50:10"/>
    <x v="3"/>
    <n v="251681.95250000001"/>
  </r>
  <r>
    <s v="area measurement coordinates [x0 y0 ... xn yn; comment] | self | 0 413 4368 409 4368 1957 0 1953; sd"/>
    <x v="2"/>
    <n v="3990"/>
    <x v="523"/>
    <n v="35.120876000000003"/>
    <n v="-123.99227999999999"/>
    <n v="3235389"/>
    <s v="ksmith"/>
    <x v="509"/>
    <s v="00:01:55:10"/>
    <x v="3"/>
    <n v="255990.26449999999"/>
  </r>
  <r>
    <s v="area measurement coordinates [x0 y0 ... xn yn; comment] | self | 0 452 4368 443 4368 1862 0 1862; sd"/>
    <x v="2"/>
    <n v="3990"/>
    <x v="524"/>
    <n v="35.120876000000003"/>
    <n v="-123.99227999999999"/>
    <n v="3235394"/>
    <s v="ksmith"/>
    <x v="510"/>
    <s v="00:02:00:10"/>
    <x v="3"/>
    <n v="235114.897"/>
  </r>
  <r>
    <s v="area measurement coordinates [x0 y0 ... xn yn; comment] | self | 0 417 4368 413 4368 1875 0 1871; sd"/>
    <x v="2"/>
    <n v="3990"/>
    <x v="525"/>
    <n v="35.120876000000003"/>
    <n v="-123.99227999999999"/>
    <n v="3235401"/>
    <s v="ksmith"/>
    <x v="511"/>
    <s v="00:02:05:10"/>
    <x v="3"/>
    <n v="248982.7426"/>
  </r>
  <r>
    <s v="area measurement coordinates [x0 y0 ... xn yn; comment] | self | 0 404 4360 404 4368 1884 0 1893; sd"/>
    <x v="2"/>
    <n v="3990"/>
    <x v="526"/>
    <n v="35.120876000000003"/>
    <n v="-123.99227999999999"/>
    <n v="3235405"/>
    <s v="ksmith"/>
    <x v="512"/>
    <s v="00:02:09:10"/>
    <x v="3"/>
    <n v="254332.73190000001"/>
  </r>
  <r>
    <s v="area measurement coordinates [x0 y0 ... xn yn; comment] | self | 68 2267 184 2215 244 2262 244 2331 210 2383 128 2447 38 2426 38 2426; sd"/>
    <x v="2"/>
    <n v="3990"/>
    <x v="526"/>
    <n v="35.120876000000003"/>
    <n v="-123.99227999999999"/>
    <n v="3235406"/>
    <s v="ksmith"/>
    <x v="512"/>
    <s v="00:02:09:10"/>
    <x v="3"/>
    <n v="328.33193560000001"/>
  </r>
  <r>
    <s v="area measurement coordinates [x0 y0 ... xn yn; comment] | self | 0 469 4368 465 4365 1862 0 1862; sd"/>
    <x v="2"/>
    <n v="3990"/>
    <x v="527"/>
    <n v="35.120876000000003"/>
    <n v="-123.99227999999999"/>
    <n v="3235407"/>
    <s v="ksmith"/>
    <x v="513"/>
    <s v="00:02:10:10"/>
    <x v="3"/>
    <n v="227534.66219999999"/>
  </r>
  <r>
    <s v="area measurement coordinates [x0 y0 ... xn yn; comment] | self | 29 2017 988 1230 1259 1019 1479 714 1547 641 1393 344 0 589; sd"/>
    <x v="2"/>
    <n v="3990"/>
    <x v="528"/>
    <n v="35.120876000000003"/>
    <n v="-123.99227999999999"/>
    <n v="3235413"/>
    <s v="ksmith"/>
    <x v="514"/>
    <s v="00:02:14:10"/>
    <x v="3"/>
    <n v="63410.70091"/>
  </r>
  <r>
    <s v="area measurement coordinates [x0 y0 ... xn yn; comment] | self | 1573 1411 1685 624 1874 555 2098 344 2834 533 2704 1045 2489 1781; sd"/>
    <x v="2"/>
    <n v="3990"/>
    <x v="528"/>
    <n v="35.120876000000003"/>
    <n v="-123.99227999999999"/>
    <n v="3235414"/>
    <s v="ksmith"/>
    <x v="514"/>
    <s v="00:02:14:10"/>
    <x v="3"/>
    <n v="52326.10196"/>
  </r>
  <r>
    <s v="area measurement coordinates [x0 y0 ... xn yn; comment] | self | 2683 1458 2997 576 3277 422 3474 280 4317 645 4115 1161 3147 1364; sd"/>
    <x v="2"/>
    <n v="3990"/>
    <x v="528"/>
    <n v="35.120876000000003"/>
    <n v="-123.99227999999999"/>
    <n v="3235415"/>
    <s v="ksmith"/>
    <x v="514"/>
    <s v="00:02:14:10"/>
    <x v="3"/>
    <n v="56606.47754"/>
  </r>
  <r>
    <s v="area measurement coordinates [x0 y0 ... xn yn; comment] | self | 4167 1084 4287 1058 4356 1084 4365 1174 4283 1222 4210 1213 4154 1204 4154 1204; sd"/>
    <x v="2"/>
    <n v="3990"/>
    <x v="515"/>
    <n v="35.120876000000003"/>
    <n v="-123.99227999999999"/>
    <n v="3235295"/>
    <s v="ksmith"/>
    <x v="501"/>
    <s v="00:01:44:10"/>
    <x v="3"/>
    <n v="880.61948689999997"/>
  </r>
  <r>
    <s v="area measurement coordinates [x0 y0 ... xn yn; comment] | self | 3221 2783 3294 2710 3423 2714 3418 2770 3380 2813 3298 2813 3298 2813; sd"/>
    <x v="2"/>
    <n v="3990"/>
    <x v="515"/>
    <n v="35.120876000000003"/>
    <n v="-123.99227999999999"/>
    <n v="3235296"/>
    <s v="ksmith"/>
    <x v="501"/>
    <s v="00:01:44:10"/>
    <x v="3"/>
    <n v="113.7025361"/>
  </r>
  <r>
    <s v="area measurement coordinates [x0 y0 ... xn yn; comment] | self | 0 1927 0 594 1573 602 1414 1897 1414 1897; sd, comment | self | impossible to differentiate individual salp aggregates"/>
    <x v="2"/>
    <n v="3990"/>
    <x v="529"/>
    <n v="35.120876000000003"/>
    <n v="-123.99227999999999"/>
    <n v="3235380"/>
    <s v="ksmith"/>
    <x v="515"/>
    <s v="00:01:49:10"/>
    <x v="3"/>
    <n v="64602.501329999999"/>
  </r>
  <r>
    <s v="area measurement coordinates [x0 y0 ... xn yn; comment] | self | 1569 1880 1655 563 3913 486 4352 520 4360 2086 1960 2159 1612 2099 1608 2095; sd"/>
    <x v="2"/>
    <n v="3990"/>
    <x v="529"/>
    <n v="35.120876000000003"/>
    <n v="-123.99227999999999"/>
    <n v="3235381"/>
    <s v="ksmith"/>
    <x v="515"/>
    <s v="00:01:49:10"/>
    <x v="3"/>
    <n v="139918.2156"/>
  </r>
  <r>
    <s v="area measurement coordinates [x0 y0 ... xn yn; comment] | self | 0 434 4368 430 4365 1854 0 1858; sd"/>
    <x v="2"/>
    <n v="3990"/>
    <x v="530"/>
    <n v="35.120876000000003"/>
    <n v="-123.99227999999999"/>
    <n v="3235387"/>
    <s v="ksmith"/>
    <x v="516"/>
    <s v="00:01:54:10"/>
    <x v="3"/>
    <n v="240812.1747"/>
  </r>
  <r>
    <s v="area measurement coordinates [x0 y0 ... xn yn; comment] | self | 0 499 4368 499 4368 1927 3 1927; sd"/>
    <x v="2"/>
    <n v="3990"/>
    <x v="531"/>
    <n v="35.120876000000003"/>
    <n v="-123.99227999999999"/>
    <n v="3235392"/>
    <s v="ksmith"/>
    <x v="517"/>
    <s v="00:01:58:10"/>
    <x v="3"/>
    <n v="219998.5551"/>
  </r>
  <r>
    <s v="area measurement coordinates [x0 y0 ... xn yn; comment] | self | 0 413 4368 413 4368 1854 0 1854; sd"/>
    <x v="2"/>
    <n v="3990"/>
    <x v="532"/>
    <n v="35.120876000000003"/>
    <n v="-123.99227999999999"/>
    <n v="3235393"/>
    <s v="ksmith"/>
    <x v="518"/>
    <s v="00:01:59:10"/>
    <x v="3"/>
    <n v="248524.94339999999"/>
  </r>
  <r>
    <s v="area measurement coordinates [x0 y0 ... xn yn; comment] | self | 0 366 4368 361 4368 1979 0 1987; sd"/>
    <x v="2"/>
    <n v="3990"/>
    <x v="533"/>
    <n v="35.120876000000003"/>
    <n v="-123.99227999999999"/>
    <n v="3235399"/>
    <s v="ksmith"/>
    <x v="519"/>
    <s v="00:02:03:10"/>
    <x v="3"/>
    <n v="278528.11969999998"/>
  </r>
  <r>
    <s v="area measurement coordinates [x0 y0 ... xn yn; comment] | self | 0 353 4368 353 4368 1966 0 1961; sd"/>
    <x v="2"/>
    <n v="3990"/>
    <x v="534"/>
    <n v="35.120876000000003"/>
    <n v="-123.99227999999999"/>
    <n v="3235400"/>
    <s v="ksmith"/>
    <x v="520"/>
    <s v="00:02:04:10"/>
    <x v="3"/>
    <n v="282157.06030000001"/>
  </r>
  <r>
    <s v="area measurement coordinates [x0 y0 ... xn yn; comment] | self | 0 348 4368 344 4368 1923 0 1931 0 1931; sd"/>
    <x v="2"/>
    <n v="3990"/>
    <x v="535"/>
    <n v="35.120876000000003"/>
    <n v="-123.99227999999999"/>
    <n v="3235404"/>
    <s v="ksmith"/>
    <x v="521"/>
    <s v="00:02:08:10"/>
    <x v="3"/>
    <n v="283109.83279999997"/>
  </r>
  <r>
    <s v="area measurement coordinates [x0 y0 ... xn yn; comment] | self | 3 1897 0 409 1642 413 1608 693 1410 1351 584 2069 584 2069; sd"/>
    <x v="2"/>
    <n v="3990"/>
    <x v="536"/>
    <n v="35.120876000000003"/>
    <n v="-123.99227999999999"/>
    <n v="3235410"/>
    <s v="ksmith"/>
    <x v="522"/>
    <s v="00:02:13:10"/>
    <x v="3"/>
    <n v="87097.806219999999"/>
  </r>
  <r>
    <s v="area measurement coordinates [x0 y0 ... xn yn; comment] | self | 1595 1561 1664 860 2403 404 3010 520 3074 714 2924 1441 2821 2129 1947 2172 1947 2172; sd"/>
    <x v="2"/>
    <n v="3990"/>
    <x v="536"/>
    <n v="35.120876000000003"/>
    <n v="-123.99227999999999"/>
    <n v="3235411"/>
    <s v="ksmith"/>
    <x v="522"/>
    <s v="00:02:13:10"/>
    <x v="3"/>
    <n v="65354.583919999997"/>
  </r>
  <r>
    <s v="area measurement coordinates [x0 y0 ... xn yn; comment] | self | 3027 1364 3018 701 3500 619 3857 469 4283 628 4352 929 4240 1738 4240 1738; sd"/>
    <x v="2"/>
    <n v="3990"/>
    <x v="536"/>
    <n v="35.120876000000003"/>
    <n v="-123.99227999999999"/>
    <n v="3235412"/>
    <s v="ksmith"/>
    <x v="522"/>
    <s v="00:02:13:10"/>
    <x v="3"/>
    <n v="47830.741820000003"/>
  </r>
  <r>
    <s v="area measurement coordinates [x0 y0 ... xn yn; comment] | self | 201 602 777 452 1289 710 1513 748 1625 946 1522 1187 734 1729 390 1794 141 1716 0 1579 0 1579; sd"/>
    <x v="2"/>
    <n v="3990"/>
    <x v="537"/>
    <n v="35.120876000000003"/>
    <n v="-123.99227999999999"/>
    <n v="3235429"/>
    <s v="ksmith"/>
    <x v="523"/>
    <s v="00:02:18:10"/>
    <x v="3"/>
    <n v="54420.709519999997"/>
  </r>
  <r>
    <s v="area measurement coordinates [x0 y0 ... xn yn; comment] | self | 1999 1075 1861 1037 2102 959 2279 865 2287 951 2098 1093 2098 1093; sd"/>
    <x v="2"/>
    <n v="3990"/>
    <x v="520"/>
    <n v="35.120876000000003"/>
    <n v="-123.99227999999999"/>
    <n v="3235350"/>
    <s v="ksmith"/>
    <x v="506"/>
    <s v="00:01:47:10"/>
    <x v="3"/>
    <n v="1432.0388800000001"/>
  </r>
  <r>
    <s v="area measurement coordinates [x0 y0 ... xn yn; comment] | self | 1259 1140 1341 1011 1487 1011 1496 1161 1474 1230 1457 1230; sd"/>
    <x v="2"/>
    <n v="3990"/>
    <x v="520"/>
    <n v="35.120876000000003"/>
    <n v="-123.99227999999999"/>
    <n v="3235351"/>
    <s v="ksmith"/>
    <x v="506"/>
    <s v="00:01:47:10"/>
    <x v="3"/>
    <n v="1216.3847880000001"/>
  </r>
  <r>
    <s v="area measurement coordinates [x0 y0 ... xn yn; comment] | self | 0 340 4365 370 4368 1949 0 1940; sd"/>
    <x v="2"/>
    <n v="3990"/>
    <x v="538"/>
    <n v="35.120876000000003"/>
    <n v="-123.99227999999999"/>
    <n v="3235384"/>
    <s v="ksmith"/>
    <x v="524"/>
    <s v="00:01:51:10"/>
    <x v="3"/>
    <n v="279924.1005"/>
  </r>
  <r>
    <s v="area measurement coordinates [x0 y0 ... xn yn; comment] | self | 0 426 4360 422 4368 1832 0 1828; sd"/>
    <x v="2"/>
    <n v="3990"/>
    <x v="539"/>
    <n v="35.120876000000003"/>
    <n v="-123.99227999999999"/>
    <n v="3235390"/>
    <s v="ksmith"/>
    <x v="525"/>
    <s v="00:01:56:10"/>
    <x v="3"/>
    <n v="242036.24489999999"/>
  </r>
  <r>
    <s v=" "/>
    <x v="0"/>
    <n v="3990"/>
    <x v="540"/>
    <n v="35.120876000000003"/>
    <n v="-123.99227999999999"/>
    <n v="3235395"/>
    <s v="ksmith"/>
    <x v="526"/>
    <s v="00:02:01:10"/>
    <x v="3"/>
    <m/>
  </r>
  <r>
    <s v="area measurement coordinates [x0 y0 ... xn yn; comment] | self | 0 361 4368 353 4368 1996 0 1992 0 1992; sd"/>
    <x v="2"/>
    <n v="3990"/>
    <x v="540"/>
    <n v="35.120876000000003"/>
    <n v="-123.99227999999999"/>
    <n v="3235396"/>
    <s v="ksmith"/>
    <x v="526"/>
    <s v="00:02:01:10"/>
    <x v="3"/>
    <n v="282195.49969999999"/>
  </r>
  <r>
    <s v="area measurement coordinates [x0 y0 ... xn yn; comment] | self | 0 465 4356 465 4368 2009 0 2004; sd"/>
    <x v="2"/>
    <n v="3990"/>
    <x v="541"/>
    <n v="35.120876000000003"/>
    <n v="-123.99227999999999"/>
    <n v="3235402"/>
    <s v="ksmith"/>
    <x v="527"/>
    <s v="00:02:06:10"/>
    <x v="3"/>
    <n v="237136.67310000001"/>
  </r>
  <r>
    <s v="area measurement coordinates [x0 y0 ... xn yn; comment] | self | 0 443 4368 439 4365 1751 0 1751; sd"/>
    <x v="2"/>
    <n v="3990"/>
    <x v="542"/>
    <n v="35.120876000000003"/>
    <n v="-123.99227999999999"/>
    <n v="3235408"/>
    <s v="ksmith"/>
    <x v="528"/>
    <s v="00:02:11:10"/>
    <x v="3"/>
    <n v="229715.75219999999"/>
  </r>
  <r>
    <s v="area measurement coordinates [x0 y0 ... xn yn; comment] | self | 451 1755 171 1475 223 1209 463 959 962 989 1578 1024 1547 1170 1276 1471 881 1794 881 1794; sd"/>
    <x v="2"/>
    <n v="3990"/>
    <x v="543"/>
    <n v="35.120876000000003"/>
    <n v="-123.99227999999999"/>
    <n v="3235420"/>
    <s v="ksmith"/>
    <x v="529"/>
    <s v="00:02:16:10"/>
    <x v="3"/>
    <n v="21659.218570000001"/>
  </r>
  <r>
    <s v="area measurement coordinates [x0 y0 ... xn yn; comment] | self | 1264 813 1203 559 1522 194 2171 323 2296 292 2429 594 2610 650 2081 1161 1698 1002; sd"/>
    <x v="2"/>
    <n v="3990"/>
    <x v="543"/>
    <n v="35.120876000000003"/>
    <n v="-123.99227999999999"/>
    <n v="3235421"/>
    <s v="ksmith"/>
    <x v="529"/>
    <s v="00:02:16:10"/>
    <x v="3"/>
    <n v="56999.018320000003"/>
  </r>
  <r>
    <s v="area measurement coordinates [x0 y0 ... xn yn; comment] | self | 1978 1381 2563 654 3242 680 3423 701 3831 903 3500 1346 2799 1742; sd"/>
    <x v="2"/>
    <n v="3990"/>
    <x v="543"/>
    <n v="35.120876000000003"/>
    <n v="-123.99227999999999"/>
    <n v="3235422"/>
    <s v="ksmith"/>
    <x v="529"/>
    <s v="00:02:16:10"/>
    <x v="3"/>
    <n v="42360.4928"/>
  </r>
  <r>
    <s v="area measurement coordinates [x0 y0 ... xn yn; comment] | self | 3479 1290 3788 916 3973 619 4368 787 4368 1583 4008 1940; sd"/>
    <x v="2"/>
    <n v="3990"/>
    <x v="543"/>
    <n v="35.120876000000003"/>
    <n v="-123.99227999999999"/>
    <n v="3235423"/>
    <s v="ksmith"/>
    <x v="529"/>
    <s v="00:02:16:10"/>
    <x v="3"/>
    <n v="22189.55744"/>
  </r>
  <r>
    <s v="area measurement coordinates [x0 y0 ... xn yn; comment] | self | 167 1153 85 903 709 641 1573 615 1539 1204 967 1561 601 1690 29 1609 98 1166 98 1166; sd"/>
    <x v="2"/>
    <n v="3990"/>
    <x v="544"/>
    <n v="35.120876000000003"/>
    <n v="-123.99227999999999"/>
    <n v="3235434"/>
    <s v="ksmith"/>
    <x v="530"/>
    <s v="00:02:20:10"/>
    <x v="3"/>
    <n v="44243.672189999997"/>
  </r>
  <r>
    <s v="area measurement coordinates [x0 y0 ... xn yn; comment] | self | 1707 611 2606 490 2636 1329 2270 1819 1590 1738 1590 1738; sd"/>
    <x v="2"/>
    <n v="3990"/>
    <x v="544"/>
    <n v="35.120876000000003"/>
    <n v="-123.99227999999999"/>
    <n v="3235435"/>
    <s v="ksmith"/>
    <x v="530"/>
    <s v="00:02:20:10"/>
    <x v="3"/>
    <n v="40705.33311"/>
  </r>
  <r>
    <s v="area measurement coordinates [x0 y0 ... xn yn; comment] | self | 2821 830 3246 559 4283 938 4348 1772 3698 2069 3152 1751 2575 1282 2575 1282; sd"/>
    <x v="2"/>
    <n v="3990"/>
    <x v="544"/>
    <n v="35.120876000000003"/>
    <n v="-123.99227999999999"/>
    <n v="3235436"/>
    <s v="ksmith"/>
    <x v="530"/>
    <s v="00:02:20:10"/>
    <x v="3"/>
    <n v="52004.280010000002"/>
  </r>
  <r>
    <s v="area measurement coordinates [x0 y0 ... xn yn; comment] | self | 1298 632 1332 520 1461 482 1694 490 1702 581 1612 671 1517 731 1436 779 1375 834 1362 813; sd"/>
    <x v="2"/>
    <n v="3990"/>
    <x v="521"/>
    <n v="35.120876000000003"/>
    <n v="-123.99227999999999"/>
    <n v="3235366"/>
    <s v="ksmith"/>
    <x v="507"/>
    <s v="00:01:48:10"/>
    <x v="3"/>
    <n v="5984.0936069999998"/>
  </r>
  <r>
    <s v="area measurement coordinates [x0 y0 ... xn yn; comment] | self | 141 1239 0 1136 8 989 145 925 386 830 511 843 451 1071 326 1209 279 1277 279 1277; sd"/>
    <x v="2"/>
    <n v="3990"/>
    <x v="521"/>
    <n v="35.120876000000003"/>
    <n v="-123.99227999999999"/>
    <n v="3235367"/>
    <s v="ksmith"/>
    <x v="507"/>
    <s v="00:01:48:10"/>
    <x v="3"/>
    <n v="5289.0065080000004"/>
  </r>
  <r>
    <s v="area measurement coordinates [x0 y0 ... xn yn; comment] | self | 429 731 476 589 558 576 640 606 679 675 674 753 597 783 515 796 468 796 468 796; sd"/>
    <x v="2"/>
    <n v="3990"/>
    <x v="521"/>
    <n v="35.120876000000003"/>
    <n v="-123.99227999999999"/>
    <n v="3235368"/>
    <s v="ksmith"/>
    <x v="507"/>
    <s v="00:01:48:10"/>
    <x v="3"/>
    <n v="2543.632012"/>
  </r>
  <r>
    <s v="area measurement coordinates [x0 y0 ... xn yn; comment] | self | 2102 611 2115 422 2249 391 2390 452 2408 572 2382 675 2322 736 2231 740 2102 723 2102 723; sd"/>
    <x v="2"/>
    <n v="3990"/>
    <x v="521"/>
    <n v="35.120876000000003"/>
    <n v="-123.99227999999999"/>
    <n v="3235369"/>
    <s v="ksmith"/>
    <x v="507"/>
    <s v="00:01:48:10"/>
    <x v="3"/>
    <n v="6593.8833169999998"/>
  </r>
  <r>
    <s v="area measurement coordinates [x0 y0 ... xn yn; comment] | self | 0 344 4368 340 4368 1858 0 1854; sd"/>
    <x v="2"/>
    <n v="3990"/>
    <x v="545"/>
    <n v="35.120876000000003"/>
    <n v="-123.99227999999999"/>
    <n v="3235385"/>
    <s v="ksmith"/>
    <x v="531"/>
    <s v="00:01:52:10"/>
    <x v="3"/>
    <n v="280264.14919999999"/>
  </r>
  <r>
    <s v="area measurement coordinates [x0 y0 ... xn yn; comment] | self | 0 417 4368 413 4368 1867 0 1867; sd"/>
    <x v="2"/>
    <n v="3990"/>
    <x v="546"/>
    <n v="35.120876000000003"/>
    <n v="-123.99227999999999"/>
    <n v="3235386"/>
    <s v="ksmith"/>
    <x v="532"/>
    <s v="00:01:53:10"/>
    <x v="3"/>
    <n v="248577.65100000001"/>
  </r>
  <r>
    <s v="area measurement coordinates [x0 y0 ... xn yn; comment] | self | 0 288 4368 280 4368 1893 0 1888; sd"/>
    <x v="2"/>
    <n v="3990"/>
    <x v="547"/>
    <n v="35.120876000000003"/>
    <n v="-123.99227999999999"/>
    <n v="3235391"/>
    <s v="ksmith"/>
    <x v="533"/>
    <s v="00:01:57:10"/>
    <x v="3"/>
    <n v="311716.91749999998"/>
  </r>
  <r>
    <s v="area measurement coordinates [x0 y0 ... xn yn; comment] | self | 0 391 4360 387 4368 2090 0 2086; sd"/>
    <x v="2"/>
    <n v="3990"/>
    <x v="548"/>
    <n v="35.120876000000003"/>
    <n v="-123.99227999999999"/>
    <n v="3235398"/>
    <s v="ksmith"/>
    <x v="534"/>
    <s v="00:02:02:10"/>
    <x v="3"/>
    <n v="273018.1912"/>
  </r>
  <r>
    <s v="area measurement coordinates [x0 y0 ... xn yn; comment] | self | 0 383 4368 387 4368 1987 0 1996 0 1996; sd"/>
    <x v="2"/>
    <n v="3990"/>
    <x v="549"/>
    <n v="35.120876000000003"/>
    <n v="-123.99227999999999"/>
    <n v="3235403"/>
    <s v="ksmith"/>
    <x v="535"/>
    <s v="00:02:07:10"/>
    <x v="3"/>
    <n v="269415.16369999998"/>
  </r>
  <r>
    <s v="area measurement coordinates [x0 y0 ... xn yn; comment] | self | 0 439 4368 430 4368 1858 0 1858; sd"/>
    <x v="2"/>
    <n v="3990"/>
    <x v="550"/>
    <n v="35.120876000000003"/>
    <n v="-123.99227999999999"/>
    <n v="3235409"/>
    <s v="ksmith"/>
    <x v="536"/>
    <s v="00:02:12:10"/>
    <x v="3"/>
    <n v="240002.80220000001"/>
  </r>
  <r>
    <s v="area measurement coordinates [x0 y0 ... xn yn; comment] | self | 42 955 459 619 1014 611 1066 912 962 1308 614 1776 442 1802 111 1544 111 1544; sd"/>
    <x v="2"/>
    <n v="3990"/>
    <x v="551"/>
    <n v="35.120876000000003"/>
    <n v="-123.99227999999999"/>
    <n v="3235424"/>
    <s v="ksmith"/>
    <x v="537"/>
    <s v="00:02:17:10"/>
    <x v="3"/>
    <n v="31043.43564"/>
  </r>
  <r>
    <s v="area measurement coordinates [x0 y0 ... xn yn; comment] | self | 1096 1118 1457 551 1831 404 2064 482 2214 748 2335 1002 1771 1372 1539 1738 1418 1716 1418 1716; sd"/>
    <x v="2"/>
    <n v="3990"/>
    <x v="551"/>
    <n v="35.120876000000003"/>
    <n v="-123.99227999999999"/>
    <n v="3235425"/>
    <s v="ksmith"/>
    <x v="537"/>
    <s v="00:02:17:10"/>
    <x v="3"/>
    <n v="38788.27418"/>
  </r>
  <r>
    <s v="area measurement coordinates [x0 y0 ... xn yn; comment] | self | 1513 1678 1758 1355 2231 1041 2580 598 2975 581 3147 572 3354 662 3418 895 3345 1204 3139 1471 2588 1845 2072 2086 2072 2086; sd"/>
    <x v="2"/>
    <n v="3990"/>
    <x v="551"/>
    <n v="35.120876000000003"/>
    <n v="-123.99227999999999"/>
    <n v="3235426"/>
    <s v="ksmith"/>
    <x v="537"/>
    <s v="00:02:17:10"/>
    <x v="3"/>
    <n v="48358.498010000003"/>
  </r>
  <r>
    <s v="area measurement coordinates [x0 y0 ... xn yn; comment] | self | 3513 787 3634 503 3913 361 4193 546 4356 822 4309 981 4137 998 3573 1011 3573 1011; sd"/>
    <x v="2"/>
    <n v="3990"/>
    <x v="551"/>
    <n v="35.120876000000003"/>
    <n v="-123.99227999999999"/>
    <n v="3235427"/>
    <s v="ksmith"/>
    <x v="537"/>
    <s v="00:02:17:10"/>
    <x v="3"/>
    <n v="22841.201880000001"/>
  </r>
  <r>
    <s v="area measurement coordinates [x0 y0 ... xn yn; comment] | self | 240 1888 16 1230 283 839 554 520 1087 516 1461 834 1104 1321 1104 1321; sd"/>
    <x v="2"/>
    <n v="3990"/>
    <x v="552"/>
    <n v="35.120876000000003"/>
    <n v="-123.99227999999999"/>
    <n v="3235437"/>
    <s v="ksmith"/>
    <x v="538"/>
    <s v="00:02:21:10"/>
    <x v="3"/>
    <n v="42650.298779999997"/>
  </r>
  <r>
    <s v="area measurement coordinates [x0 y0 ... xn yn; comment] | self | 2085 619 1539 951 1466 1772 1608 2095 2003 2176 2356 1858 2489 1226 2507 701 2507 701; sd"/>
    <x v="2"/>
    <n v="3990"/>
    <x v="552"/>
    <n v="35.120876000000003"/>
    <n v="-123.99227999999999"/>
    <n v="3235438"/>
    <s v="ksmith"/>
    <x v="538"/>
    <s v="00:02:21:10"/>
    <x v="3"/>
    <n v="34597.194309999999"/>
  </r>
  <r>
    <s v="area measurement coordinates [x0 y0 ... xn yn; comment] | self | 2713 1144 2915 701 3397 697 3608 727 4102 834 4368 933 4368 1794 3694 2056 3083 1798 2692 1407 2692 1407; sd"/>
    <x v="2"/>
    <n v="3990"/>
    <x v="552"/>
    <n v="35.120876000000003"/>
    <n v="-123.99227999999999"/>
    <n v="3235439"/>
    <s v="ksmith"/>
    <x v="538"/>
    <s v="00:02:21:10"/>
    <x v="3"/>
    <n v="50957.175920000001"/>
  </r>
  <r>
    <s v="area measurement coordinates [x0 y0 ... xn yn; comment] | self | 2249 1759 2580 1493 2864 2060 2653 2138 2399 2035 2399 2035; sd"/>
    <x v="2"/>
    <n v="3990"/>
    <x v="552"/>
    <n v="35.120876000000003"/>
    <n v="-123.99227999999999"/>
    <n v="3235440"/>
    <s v="ksmith"/>
    <x v="538"/>
    <s v="00:02:21:10"/>
    <x v="3"/>
    <n v="3277.9909440000001"/>
  </r>
  <r>
    <s v="area measurement coordinates [x0 y0 ... xn yn; comment] | self | 1 652 504 490 1522 827 1564 1449 1466 1677 1294 1855 1042 1979 3 2054; sd"/>
    <x v="2"/>
    <n v="3990"/>
    <x v="553"/>
    <n v="35.120876000000003"/>
    <n v="-123.99227999999999"/>
    <n v="3235454"/>
    <s v="ksmith"/>
    <x v="539"/>
    <s v="00:02:25:10"/>
    <x v="3"/>
    <n v="63692.433319999996"/>
  </r>
  <r>
    <s v="area measurement coordinates [x0 y0 ... xn yn; comment] | self | 2049 1767 2446 1123 2611 1100 2682 1309 2608 1706 2142 1799 2142 1799; sd"/>
    <x v="2"/>
    <n v="3990"/>
    <x v="553"/>
    <n v="35.120876000000003"/>
    <n v="-123.99227999999999"/>
    <n v="3235455"/>
    <s v="ksmith"/>
    <x v="539"/>
    <s v="00:02:25:10"/>
    <x v="3"/>
    <n v="5594.7868230000004"/>
  </r>
  <r>
    <s v="area measurement coordinates [x0 y0 ... xn yn; comment] | self | 2693 816 2619 747 2931 448 3700 707 3350 1248 3215 1505 2793 1399 2793 1399; sd"/>
    <x v="2"/>
    <n v="3990"/>
    <x v="553"/>
    <n v="35.120876000000003"/>
    <n v="-123.99227999999999"/>
    <n v="3235456"/>
    <s v="ksmith"/>
    <x v="539"/>
    <s v="00:02:25:10"/>
    <x v="3"/>
    <n v="30234.79767"/>
  </r>
  <r>
    <s v="area measurement coordinates [x0 y0 ... xn yn; comment] | self | 3464 1492 3490 925 4089 633 4312 652 4368 882 4368 1881 3686 1934 3684 1934; sd"/>
    <x v="2"/>
    <n v="3990"/>
    <x v="553"/>
    <n v="35.120876000000003"/>
    <n v="-123.99227999999999"/>
    <n v="3235457"/>
    <s v="ksmith"/>
    <x v="539"/>
    <s v="00:02:25:10"/>
    <x v="3"/>
    <n v="29425.90252"/>
  </r>
  <r>
    <s v="area measurement coordinates [x0 y0 ... xn yn; comment] | self | 3973 2141 4116 2114 4298 2120 4341 2189 4343 2295 4272 2326 4187 2334 4033 2342 4033 2342; sd"/>
    <x v="2"/>
    <n v="3990"/>
    <x v="553"/>
    <n v="35.120876000000003"/>
    <n v="-123.99227999999999"/>
    <n v="3235458"/>
    <s v="ksmith"/>
    <x v="539"/>
    <s v="00:02:25:10"/>
    <x v="3"/>
    <n v="762.5119588"/>
  </r>
  <r>
    <s v="area measurement coordinates [x0 y0 ... xn yn; comment] | self | 4118 2655 4187 2578 4325 2599 4368 2631 4368 2692 4351 2766 4290 2803 4203 2811 4134 2793 4132 2790; sd"/>
    <x v="2"/>
    <n v="3990"/>
    <x v="553"/>
    <n v="35.120876000000003"/>
    <n v="-123.99227999999999"/>
    <n v="3235459"/>
    <s v="ksmith"/>
    <x v="539"/>
    <s v="00:02:25:10"/>
    <x v="3"/>
    <n v="361.66291740000003"/>
  </r>
  <r>
    <s v="area measurement coordinates [x0 y0 ... xn yn; comment] | self | 0 723 1161 615 1561 647 1535 800 925 1428 1050 1566 915 1823 517 2128 1 2130 1 2130; sd"/>
    <x v="2"/>
    <n v="3990"/>
    <x v="554"/>
    <n v="35.120876000000003"/>
    <n v="-123.99227999999999"/>
    <n v="3235460"/>
    <s v="ksmith"/>
    <x v="540"/>
    <s v="00:02:26:10"/>
    <x v="3"/>
    <n v="50741.798920000001"/>
  </r>
  <r>
    <s v="area measurement coordinates [x0 y0 ... xn yn; comment] | self | 1734 745 2409 575 2703 925 2640 1365 2481 1619 2253 1916 2036 1767 1667 1529 1667 1529; sd"/>
    <x v="2"/>
    <n v="3990"/>
    <x v="554"/>
    <n v="35.120876000000003"/>
    <n v="-123.99227999999999"/>
    <n v="3235461"/>
    <s v="ksmith"/>
    <x v="540"/>
    <s v="00:02:26:10"/>
    <x v="3"/>
    <n v="32419.364570000002"/>
  </r>
  <r>
    <s v="area measurement coordinates [x0 y0 ... xn yn; comment] | self | 2698 1624 2992 962 3708 964 3739 1277 3400 1664 3273 1855 3270 1855; sd"/>
    <x v="2"/>
    <n v="3990"/>
    <x v="554"/>
    <n v="35.120876000000003"/>
    <n v="-123.99227999999999"/>
    <n v="3235462"/>
    <s v="ksmith"/>
    <x v="540"/>
    <s v="00:02:26:10"/>
    <x v="3"/>
    <n v="16210.25398"/>
  </r>
  <r>
    <s v="area measurement coordinates [x0 y0 ... xn yn; comment] | self | 3949 705 4338 792 4368 1338 4336 1879 3800 1839 3689 1412; sd"/>
    <x v="2"/>
    <n v="3990"/>
    <x v="554"/>
    <n v="35.120876000000003"/>
    <n v="-123.99227999999999"/>
    <n v="3235463"/>
    <s v="ksmith"/>
    <x v="540"/>
    <s v="00:02:26:10"/>
    <x v="3"/>
    <n v="17639.546579999998"/>
  </r>
  <r>
    <s v="area measurement coordinates [x0 y0 ... xn yn; comment] | self | 0 439 1298 452 1578 555 1479 1007 1380 1243 833 1570 485 1794 270 1785 59 1303 59 1303; sd"/>
    <x v="2"/>
    <n v="3990"/>
    <x v="555"/>
    <n v="35.120876000000003"/>
    <n v="-123.99227999999999"/>
    <n v="3235416"/>
    <s v="ksmith"/>
    <x v="541"/>
    <s v="00:02:15:10"/>
    <x v="3"/>
    <n v="69888.263680000004"/>
  </r>
  <r>
    <s v="area measurement coordinates [x0 y0 ... xn yn; comment] | self | 1500 1295 1560 998 1711 520 2218 310 2421 383 2649 753 2210 2013 1831 1630; sd"/>
    <x v="2"/>
    <n v="3990"/>
    <x v="555"/>
    <n v="35.120876000000003"/>
    <n v="-123.99227999999999"/>
    <n v="3235417"/>
    <s v="ksmith"/>
    <x v="541"/>
    <s v="00:02:15:10"/>
    <x v="3"/>
    <n v="50114.31566"/>
  </r>
  <r>
    <s v="area measurement coordinates [x0 y0 ... xn yn; comment] | self | 2730 766 3104 585 4115 697 4339 1045 4368 1454 3629 1604 3216 1673 2735 1690 2735 1690; sd"/>
    <x v="2"/>
    <n v="3990"/>
    <x v="555"/>
    <n v="35.120876000000003"/>
    <n v="-123.99227999999999"/>
    <n v="3235418"/>
    <s v="ksmith"/>
    <x v="541"/>
    <s v="00:02:15:10"/>
    <x v="3"/>
    <n v="51957.110110000001"/>
  </r>
  <r>
    <s v="area measurement coordinates [x0 y0 ... xn yn; comment] | self | 1780 1789 2115 1738 2446 2086 2429 2258 1973 2151 1973 2151; sd"/>
    <x v="2"/>
    <n v="3990"/>
    <x v="555"/>
    <n v="35.120876000000003"/>
    <n v="-123.99227999999999"/>
    <n v="3235419"/>
    <s v="ksmith"/>
    <x v="541"/>
    <s v="00:02:15:10"/>
    <x v="3"/>
    <n v="2653.6802630000002"/>
  </r>
  <r>
    <s v="area measurement coordinates [x0 y0 ... xn yn; comment] | self | 16 645 399 585 885 482 1109 434 1307 430 1500 465 1552 632 1522 1148 1307 1488 468 1794 3 2052 8 2030; sd"/>
    <x v="2"/>
    <n v="3990"/>
    <x v="556"/>
    <n v="35.120876000000003"/>
    <n v="-123.99227999999999"/>
    <n v="3235432"/>
    <s v="ksmith"/>
    <x v="542"/>
    <s v="00:02:19:10"/>
    <x v="3"/>
    <n v="68186.777690000003"/>
  </r>
  <r>
    <s v="area measurement coordinates [x0 y0 ... xn yn; comment] | self | 2476 555 1814 809 1805 938 1767 1579 1616 1699 2390 1936 2808 2129 3100 1673 3251 1673 3535 1428 3801 1669 4360 1703 4339 813 3277 787 3277 787; sd"/>
    <x v="2"/>
    <n v="3990"/>
    <x v="556"/>
    <n v="35.120876000000003"/>
    <n v="-123.99227999999999"/>
    <n v="3235433"/>
    <s v="ksmith"/>
    <x v="542"/>
    <s v="00:02:19:10"/>
    <x v="3"/>
    <n v="82623.158670000004"/>
  </r>
  <r>
    <s v="area measurement coordinates [x0 y0 ... xn yn; comment] | self | 22 692 1005 660 1408 986 1161 1343 989 1500 660 1757 173 1728 178 1722; sd"/>
    <x v="2"/>
    <n v="3990"/>
    <x v="557"/>
    <n v="35.120876000000003"/>
    <n v="-123.99227999999999"/>
    <n v="3235449"/>
    <s v="ksmith"/>
    <x v="543"/>
    <s v="00:02:24:10"/>
    <x v="3"/>
    <n v="38044.92959"/>
  </r>
  <r>
    <s v="area measurement coordinates [x0 y0 ... xn yn; comment] | self | 1736 970 1858 556 2446 477 3040 755 2982 1155 2764 1481 2404 1751 2017 1855 1808 1585 1808 1585; sd"/>
    <x v="2"/>
    <n v="3990"/>
    <x v="557"/>
    <n v="35.120876000000003"/>
    <n v="-123.99227999999999"/>
    <n v="3235450"/>
    <s v="ksmith"/>
    <x v="543"/>
    <s v="00:02:24:10"/>
    <x v="3"/>
    <n v="49266.382720000001"/>
  </r>
  <r>
    <s v="area measurement coordinates [x0 y0 ... xn yn; comment] | self | 3488 808 3837 649 4261 660 4365 734 4368 2199 3996 2212 3652 2104 2944 1759 3223 1105 3223 1105; sd"/>
    <x v="2"/>
    <n v="3990"/>
    <x v="557"/>
    <n v="35.120876000000003"/>
    <n v="-123.99227999999999"/>
    <n v="3235451"/>
    <s v="ksmith"/>
    <x v="543"/>
    <s v="00:02:24:10"/>
    <x v="3"/>
    <n v="44137.165209999999"/>
  </r>
  <r>
    <s v="area measurement coordinates [x0 y0 ... xn yn; comment] | self | 1365 2528 1471 2470 1540 2491 1575 2530 1569 2591 1506 2628 1413 2623 1386 2615 1386 2615; sd"/>
    <x v="2"/>
    <n v="3990"/>
    <x v="557"/>
    <n v="35.120876000000003"/>
    <n v="-123.99227999999999"/>
    <n v="3235452"/>
    <s v="ksmith"/>
    <x v="543"/>
    <s v="00:02:24:10"/>
    <x v="3"/>
    <n v="209.13525419999999"/>
  </r>
  <r>
    <s v="area measurement coordinates [x0 y0 ... xn yn; comment] | self | 2375 2451 2754 2379 2796 2451 2698 2589 2510 2615 2510 2615; sd"/>
    <x v="2"/>
    <n v="3990"/>
    <x v="557"/>
    <n v="35.120876000000003"/>
    <n v="-123.99227999999999"/>
    <n v="3235453"/>
    <s v="ksmith"/>
    <x v="543"/>
    <s v="00:02:24:10"/>
    <x v="3"/>
    <n v="542.12361390000001"/>
  </r>
  <r>
    <s v="area measurement coordinates [x0 y0 ... xn yn; comment] | self | 19 599 798 466 2499 623 3504 495 3684 567 4368 713 4349 2210 2234 1932 1328 1857 374 1781 1 1730; sd"/>
    <x v="2"/>
    <n v="3990"/>
    <x v="558"/>
    <n v="35.120876000000003"/>
    <n v="-123.99227999999999"/>
    <n v="3235473"/>
    <s v="ksmith"/>
    <x v="544"/>
    <s v="00:02:29:10"/>
    <x v="3"/>
    <n v="199916.16800000001"/>
  </r>
  <r>
    <s v="area measurement coordinates [x0 y0 ... xn yn; comment] | self | 1535 2377 1522 2032 1776 2030 2059 2231 2078 2398 1903 2477 1744 2522 1808 2615 1424 2594 1431 2591; sd"/>
    <x v="2"/>
    <n v="3990"/>
    <x v="558"/>
    <n v="35.120876000000003"/>
    <n v="-123.99227999999999"/>
    <n v="3235474"/>
    <s v="ksmith"/>
    <x v="544"/>
    <s v="00:02:29:10"/>
    <x v="3"/>
    <n v="2544.1105400000001"/>
  </r>
  <r>
    <s v="area measurement coordinates [x0 y0 ... xn yn; comment] | self | 3487 1277 4176 1187 4360 1488 4348 1811 3500 1940 3500 1940; sd"/>
    <x v="2"/>
    <n v="3990"/>
    <x v="551"/>
    <n v="35.120876000000003"/>
    <n v="-123.99227999999999"/>
    <n v="3235428"/>
    <s v="ksmith"/>
    <x v="537"/>
    <s v="00:02:17:10"/>
    <x v="3"/>
    <n v="10987.364799999999"/>
  </r>
  <r>
    <s v="area measurement coordinates [x0 y0 ... xn yn; comment] | self | 1444 1161 1625 912 1943 555 2438 955 2515 1148 2365 1445 2008 1600 1689 1626 1655 1587; sd"/>
    <x v="2"/>
    <n v="3990"/>
    <x v="559"/>
    <n v="35.120876000000003"/>
    <n v="-123.99227999999999"/>
    <n v="3235441"/>
    <s v="ksmith"/>
    <x v="545"/>
    <s v="00:02:22:10"/>
    <x v="3"/>
    <n v="24471.44125"/>
  </r>
  <r>
    <s v="area measurement coordinates [x0 y0 ... xn yn; comment] | self | 1564 628 1397 1031 708 1820 369 1826 14 1396 85 832 117 702 120 702; sd"/>
    <x v="2"/>
    <n v="3990"/>
    <x v="559"/>
    <n v="35.120876000000003"/>
    <n v="-123.99227999999999"/>
    <n v="3235442"/>
    <s v="ksmith"/>
    <x v="545"/>
    <s v="00:02:22:10"/>
    <x v="3"/>
    <n v="43602.614000000001"/>
  </r>
  <r>
    <s v="area measurement coordinates [x0 y0 ... xn yn; comment] | self | 2740 747 2645 1508 2857 2027 3668 2189 4368 1733 4357 681 3143 427 3143 424; sd"/>
    <x v="2"/>
    <n v="3990"/>
    <x v="559"/>
    <n v="35.120876000000003"/>
    <n v="-123.99227999999999"/>
    <n v="3235443"/>
    <s v="ksmith"/>
    <x v="545"/>
    <s v="00:02:22:10"/>
    <x v="3"/>
    <n v="77378.524980000002"/>
  </r>
  <r>
    <s v="area measurement coordinates [x0 y0 ... xn yn; comment] | self | 1363 2292 1164 2189 1524 2027 1847 2144 1593 2387 1593 2387; sd"/>
    <x v="2"/>
    <n v="3990"/>
    <x v="559"/>
    <n v="35.120876000000003"/>
    <n v="-123.99227999999999"/>
    <n v="3235444"/>
    <s v="ksmith"/>
    <x v="545"/>
    <s v="00:02:22:10"/>
    <x v="3"/>
    <n v="1416.653951"/>
  </r>
  <r>
    <s v="area measurement coordinates [x0 y0 ... xn yn; comment] | self | 859 2801 939 2459 1800 2557 1800 2618 1842 2790 1577 2904 904 2901 904 2901; sd"/>
    <x v="2"/>
    <n v="3990"/>
    <x v="560"/>
    <n v="35.120876000000003"/>
    <n v="-123.99227999999999"/>
    <n v="3235468"/>
    <s v="ksmith"/>
    <x v="546"/>
    <s v="00:02:27:10"/>
    <x v="3"/>
    <n v="2700.5575429999999"/>
  </r>
  <r>
    <s v="area measurement coordinates [x0 y0 ... xn yn; comment] | self | 4155 2639 4185 2554 4322 2586 4368 2631 4368 2697 4280 2769 4150 2764 4150 2764; sd"/>
    <x v="2"/>
    <n v="3990"/>
    <x v="560"/>
    <n v="35.120876000000003"/>
    <n v="-123.99227999999999"/>
    <n v="3235469"/>
    <s v="ksmith"/>
    <x v="546"/>
    <s v="00:02:27:10"/>
    <x v="3"/>
    <n v="285.973118"/>
  </r>
  <r>
    <s v="area measurement coordinates [x0 y0 ... xn yn; comment] | self | 9 522 356 488 2637 689 2486 1447 1275 2165 308 2477 6 2173 6 2173; sd"/>
    <x v="2"/>
    <n v="3990"/>
    <x v="560"/>
    <n v="35.120876000000003"/>
    <n v="-123.99227999999999"/>
    <n v="3235466"/>
    <s v="ksmith"/>
    <x v="546"/>
    <s v="00:02:27:10"/>
    <x v="3"/>
    <n v="117645.78509999999"/>
  </r>
  <r>
    <s v="area measurement coordinates [x0 y0 ... xn yn; comment] | self | 2886 1015 2937 620 3888 538 4368 700 4368 2358 2579 2340 2446 1606 2446 1606; sd"/>
    <x v="2"/>
    <n v="3990"/>
    <x v="560"/>
    <n v="35.120876000000003"/>
    <n v="-123.99227999999999"/>
    <n v="3235467"/>
    <s v="ksmith"/>
    <x v="546"/>
    <s v="00:02:27:10"/>
    <x v="3"/>
    <n v="78378.846529999995"/>
  </r>
  <r>
    <s v="area measurement coordinates [x0 y0 ... xn yn; comment] | self | 30 498 1572 551 2600 474 3437 665 4368 808 4362 2215 2992 2451 1914 2329 501 2138 279 2324 0 2244; sd"/>
    <x v="2"/>
    <n v="3990"/>
    <x v="561"/>
    <n v="35.120876000000003"/>
    <n v="-123.99227999999999"/>
    <n v="3235480"/>
    <s v="ksmith"/>
    <x v="547"/>
    <s v="00:02:31:10"/>
    <x v="3"/>
    <n v="215390.11110000001"/>
  </r>
  <r>
    <s v="area measurement coordinates [x0 y0 ... xn yn; comment] | self | 1061 2782 1267 2692 1442 2748 1479 2846 1341 2909 1164 2907 1082 2904 1082 2904; sd"/>
    <x v="2"/>
    <n v="3990"/>
    <x v="561"/>
    <n v="35.120876000000003"/>
    <n v="-123.99227999999999"/>
    <n v="3235481"/>
    <s v="ksmith"/>
    <x v="547"/>
    <s v="00:02:31:10"/>
    <x v="3"/>
    <n v="469.53000409999999"/>
  </r>
  <r>
    <s v="area measurement coordinates [x0 y0 ... xn yn; comment] | self | 27 384 2407 403 2820 474 3617 527 4367 1002 4367 1908 4290 2183 4018 2205 2571 2175 1763 1868 1296 1810 329 1966 0 2205 0 2205; sd"/>
    <x v="2"/>
    <n v="3990"/>
    <x v="562"/>
    <n v="35.120876000000003"/>
    <n v="-123.99227999999999"/>
    <n v="3235482"/>
    <s v="ksmith"/>
    <x v="548"/>
    <s v="00:02:32:10"/>
    <x v="3"/>
    <n v="237392.68950000001"/>
  </r>
  <r>
    <s v="area measurement coordinates [x0 y0 ... xn yn; comment] | self | 1111 2801 1140 2451 1797 2125 1996 2292 2234 2626 2173 2700 1919 2907 1659 2904 1659 2904; sd"/>
    <x v="2"/>
    <n v="3990"/>
    <x v="562"/>
    <n v="35.120876000000003"/>
    <n v="-123.99227999999999"/>
    <n v="3235483"/>
    <s v="ksmith"/>
    <x v="548"/>
    <s v="00:02:32:10"/>
    <x v="3"/>
    <n v="4995.2474309999998"/>
  </r>
  <r>
    <s v="area measurement coordinates [x0 y0 ... xn yn; comment] | self | 0 718 599 660 3037 533 4336 731 4368 2493 3265 2549 2062 2223 1696 2186 1246 2220 1029 2533 152 2515 0 2186; sd"/>
    <x v="2"/>
    <n v="3990"/>
    <x v="563"/>
    <n v="35.120876000000003"/>
    <n v="-123.99227999999999"/>
    <n v="3235489"/>
    <s v="ksmith"/>
    <x v="549"/>
    <s v="00:02:36:10"/>
    <x v="3"/>
    <n v="204819.5638"/>
  </r>
  <r>
    <s v="area measurement coordinates [x0 y0 ... xn yn; comment] | self | 1883 559 2550 671 2730 757 2601 1364 2472 1871 1319 1678 1534 1256; sd"/>
    <x v="2"/>
    <n v="3990"/>
    <x v="537"/>
    <n v="35.120876000000003"/>
    <n v="-123.99227999999999"/>
    <n v="3235430"/>
    <s v="ksmith"/>
    <x v="523"/>
    <s v="00:02:18:10"/>
    <x v="3"/>
    <n v="39227.447849999997"/>
  </r>
  <r>
    <s v="area measurement coordinates [x0 y0 ... xn yn; comment] | self | 2584 1505 3023 1011 3470 572 3655 568 4317 757 4352 1626 3956 1768 3087 1850 3083 1845; sd"/>
    <x v="2"/>
    <n v="3990"/>
    <x v="537"/>
    <n v="35.120876000000003"/>
    <n v="-123.99227999999999"/>
    <n v="3235431"/>
    <s v="ksmith"/>
    <x v="523"/>
    <s v="00:02:18:10"/>
    <x v="3"/>
    <n v="49581.74555"/>
  </r>
  <r>
    <s v="area measurement coordinates [x0 y0 ... xn yn; comment] | self | 27 745 1278 670 1461 792 1514 893 1463 1592 1461 1831 899 1955 419 1757 3 1677 3 1677; sd"/>
    <x v="2"/>
    <n v="3990"/>
    <x v="564"/>
    <n v="35.120876000000003"/>
    <n v="-123.99227999999999"/>
    <n v="3235445"/>
    <s v="ksmith"/>
    <x v="550"/>
    <s v="00:02:23:10"/>
    <x v="3"/>
    <n v="50119.452850000001"/>
  </r>
  <r>
    <s v="area measurement coordinates [x0 y0 ... xn yn; comment] | self | 1604 607 1956 572 2693 917 2266 1447 2203 1781 1424 1802 1424 1802; sd"/>
    <x v="2"/>
    <n v="3990"/>
    <x v="564"/>
    <n v="35.120876000000003"/>
    <n v="-123.99227999999999"/>
    <n v="3235446"/>
    <s v="ksmith"/>
    <x v="550"/>
    <s v="00:02:23:10"/>
    <x v="3"/>
    <n v="34708.282169999999"/>
  </r>
  <r>
    <s v="area measurement coordinates [x0 y0 ... xn yn; comment] | self | 2735 816 2841 456 3334 390 4028 639 4269 1309 4200 1810 3042 1860 2592 1600; sd"/>
    <x v="2"/>
    <n v="3990"/>
    <x v="564"/>
    <n v="35.120876000000003"/>
    <n v="-123.99227999999999"/>
    <n v="3235447"/>
    <s v="ksmith"/>
    <x v="550"/>
    <s v="00:02:23:10"/>
    <x v="3"/>
    <n v="70936.144350000002"/>
  </r>
  <r>
    <s v="area measurement coordinates [x0 y0 ... xn yn; comment] | self | 1466 2554 1331 2154 1686 2080 1816 2265 1522 2562 1522 2562; sd"/>
    <x v="2"/>
    <n v="3990"/>
    <x v="564"/>
    <n v="35.120876000000003"/>
    <n v="-123.99227999999999"/>
    <n v="3235448"/>
    <s v="ksmith"/>
    <x v="550"/>
    <s v="00:02:23:10"/>
    <x v="3"/>
    <n v="1417.20605"/>
  </r>
  <r>
    <s v="area measurement coordinates [x0 y0 ... xn yn; comment] | self | 0 633 1217 541 1508 609 2669 933 2642 1370 2158 1807 374 2456 0 2191 22 2178; sd"/>
    <x v="2"/>
    <n v="3990"/>
    <x v="565"/>
    <n v="35.120876000000003"/>
    <n v="-123.99227999999999"/>
    <n v="3235470"/>
    <s v="ksmith"/>
    <x v="551"/>
    <s v="00:02:28:10"/>
    <x v="3"/>
    <n v="106672.2856"/>
  </r>
  <r>
    <s v="area measurement coordinates [x0 y0 ... xn yn; comment] | self | 2846 787 3980 713 4359 970 4359 2207 2462 2183 2465 2186; sd"/>
    <x v="2"/>
    <n v="3990"/>
    <x v="565"/>
    <n v="35.120876000000003"/>
    <n v="-123.99227999999999"/>
    <n v="3235471"/>
    <s v="ksmith"/>
    <x v="551"/>
    <s v="00:02:28:10"/>
    <x v="3"/>
    <n v="58909.64731"/>
  </r>
  <r>
    <s v="area measurement coordinates [x0 y0 ... xn yn; comment] | self | 1503 2621 1588 2093 1959 2120 2070 2268 1993 2520 1813 2719 1503 2835 1371 2750 1371 2750; sd"/>
    <x v="2"/>
    <n v="3990"/>
    <x v="565"/>
    <n v="35.120876000000003"/>
    <n v="-123.99227999999999"/>
    <n v="3235472"/>
    <s v="ksmith"/>
    <x v="551"/>
    <s v="00:02:28:10"/>
    <x v="3"/>
    <n v="2854.9300859999998"/>
  </r>
  <r>
    <s v="area measurement coordinates [x0 y0 ... xn yn; comment] | self | 130 522 819 464 1821 556 4368 684 4367 2186 4004 2191 3610 2173 2343 2247 1985 2326 1609 2345 1265 2242 549 2114 109 2329 104 2329; sd"/>
    <x v="2"/>
    <n v="3990"/>
    <x v="566"/>
    <n v="35.120876000000003"/>
    <n v="-123.99227999999999"/>
    <n v="3235484"/>
    <s v="ksmith"/>
    <x v="552"/>
    <s v="00:02:33:10"/>
    <x v="3"/>
    <n v="206915.58009999999"/>
  </r>
  <r>
    <s v="area measurement coordinates [x0 y0 ... xn yn; comment] | self | 1116 2748 1124 2552 1360 2679 1516 2782 1532 2851 1363 2846 1363 2843; sd"/>
    <x v="2"/>
    <n v="3990"/>
    <x v="566"/>
    <n v="35.120876000000003"/>
    <n v="-123.99227999999999"/>
    <n v="3235485"/>
    <s v="ksmith"/>
    <x v="552"/>
    <s v="00:02:33:10"/>
    <x v="3"/>
    <n v="467.37851669999998"/>
  </r>
  <r>
    <s v="area measurement coordinates [x0 y0 ... xn yn; comment] | self | 48 578 1002 519 1524 297 2009 326 3175 480 3519 488 4277 572 4359 599 4368 2901 2094 2764 1818 2880 1058 2904 0 2867; sd"/>
    <x v="2"/>
    <n v="3990"/>
    <x v="567"/>
    <n v="35.120876000000003"/>
    <n v="-123.99227999999999"/>
    <n v="3235492"/>
    <s v="ksmith"/>
    <x v="553"/>
    <s v="00:02:38:10"/>
    <x v="3"/>
    <n v="277496.87430000002"/>
  </r>
  <r>
    <s v="area measurement coordinates [x0 y0 ... xn yn; comment] | self | 0 374 4368 368 4368 2901 0 2907; sd"/>
    <x v="2"/>
    <n v="3990"/>
    <x v="568"/>
    <n v="35.120876000000003"/>
    <n v="-123.99227999999999"/>
    <n v="3235499"/>
    <s v="ksmith"/>
    <x v="554"/>
    <s v="00:02:42:10"/>
    <x v="3"/>
    <n v="317041.7597"/>
  </r>
  <r>
    <s v=" "/>
    <x v="3"/>
    <n v="3995"/>
    <x v="569"/>
    <n v="35.083550000000002"/>
    <n v="-123.08343000000001"/>
    <n v="3216077"/>
    <s v="ksmith"/>
    <x v="555"/>
    <s v="00:00:00:10"/>
    <x v="4"/>
    <m/>
  </r>
  <r>
    <s v="area measurement coordinates [x0 y0 ... xn yn; comment] | self | 1257 2159 1784 2059 1850 2859 1577 2790 1577 2790; sd"/>
    <x v="2"/>
    <n v="3990"/>
    <x v="554"/>
    <n v="35.120876000000003"/>
    <n v="-123.99227999999999"/>
    <n v="3235464"/>
    <s v="ksmith"/>
    <x v="540"/>
    <s v="00:02:26:10"/>
    <x v="3"/>
    <n v="2735.7830260000001"/>
  </r>
  <r>
    <s v="area measurement coordinates [x0 y0 ... xn yn; comment] | self | 3702 2528 4063 2144 4275 2146 4338 2681 3914 2907 3456 2883 3374 2708 3374 2708; sd"/>
    <x v="2"/>
    <n v="3990"/>
    <x v="554"/>
    <n v="35.120876000000003"/>
    <n v="-123.99227999999999"/>
    <n v="3235465"/>
    <s v="ksmith"/>
    <x v="540"/>
    <s v="00:02:26:10"/>
    <x v="3"/>
    <n v="3638.486015"/>
  </r>
  <r>
    <s v="area measurement coordinates [x0 y0 ... xn yn; comment] | self | 35 601 576 390 1453 535 3167 700 4362 760 4320 2194 4026 2199 1673 2189 361 2027 0 1865 14 1865; sd"/>
    <x v="2"/>
    <n v="3990"/>
    <x v="570"/>
    <n v="35.120876000000003"/>
    <n v="-123.99227999999999"/>
    <n v="3235477"/>
    <s v="ksmith"/>
    <x v="556"/>
    <s v="00:02:30:10"/>
    <x v="3"/>
    <n v="199066.41320000001"/>
  </r>
  <r>
    <s v="area measurement coordinates [x0 y0 ... xn yn; comment] | self | 4065 2517 4179 2247 4359 2334 4362 2737 4325 2872 3996 2761 3996 2761; sd"/>
    <x v="2"/>
    <n v="3990"/>
    <x v="570"/>
    <n v="35.120876000000003"/>
    <n v="-123.99227999999999"/>
    <n v="3235478"/>
    <s v="ksmith"/>
    <x v="556"/>
    <s v="00:02:30:10"/>
    <x v="3"/>
    <n v="1316.5943689999999"/>
  </r>
  <r>
    <s v="area measurement coordinates [x0 y0 ... xn yn; comment] | self | 1567 2342 1710 2051 1874 2106 1969 2424 1821 2613 1593 2628 1593 2628; sd"/>
    <x v="2"/>
    <n v="3990"/>
    <x v="570"/>
    <n v="35.120876000000003"/>
    <n v="-123.99227999999999"/>
    <n v="3235479"/>
    <s v="ksmith"/>
    <x v="556"/>
    <s v="00:02:30:10"/>
    <x v="3"/>
    <n v="1623.138706"/>
  </r>
  <r>
    <s v="area measurement coordinates [x0 y0 ... xn yn; comment] | self | 19 649 1466 445 1720 466 2571 644 2870 662 3814 821 4357 957 4365 2681 2687 2316 1625 2374 75 2499 6 2149 6 2149; sd"/>
    <x v="2"/>
    <n v="3990"/>
    <x v="571"/>
    <n v="35.120876000000003"/>
    <n v="-123.99227999999999"/>
    <n v="3235488"/>
    <s v="ksmith"/>
    <x v="557"/>
    <s v="00:02:35:10"/>
    <x v="3"/>
    <n v="204590.0454"/>
  </r>
  <r>
    <s v="area measurement coordinates [x0 y0 ... xn yn; comment] | self | 0 416 2102 450 3005 403 4354 601 4368 2904 1 2904; sd"/>
    <x v="2"/>
    <n v="3990"/>
    <x v="572"/>
    <n v="35.120876000000003"/>
    <n v="-123.99227999999999"/>
    <n v="3235494"/>
    <s v="ksmith"/>
    <x v="558"/>
    <s v="00:02:40:10"/>
    <x v="3"/>
    <n v="281675.35399999999"/>
  </r>
  <r>
    <s v="area measurement coordinates [x0 y0 ... xn yn; comment] | self | 0 400 2447 397 2448 2044 0 2044 0 2044; fov"/>
    <x v="4"/>
    <n v="3995"/>
    <x v="573"/>
    <n v="35.083550000000002"/>
    <n v="-123.08343000000001"/>
    <n v="3214976"/>
    <s v="ksmith"/>
    <x v="555"/>
    <s v="00:00:00:02"/>
    <x v="4"/>
    <n v="241539.40359999999"/>
  </r>
  <r>
    <s v=" "/>
    <x v="3"/>
    <n v="3995"/>
    <x v="574"/>
    <n v="35.083550000000002"/>
    <n v="-123.08343000000001"/>
    <n v="3216062"/>
    <s v="ksmith"/>
    <x v="555"/>
    <s v="00:00:00:03"/>
    <x v="4"/>
    <m/>
  </r>
  <r>
    <s v="area measurement coordinates [x0 y0 ... xn yn; comment] | self | 0 527 2448 488 2448 2047 0 2038 0 2047; fov"/>
    <x v="4"/>
    <n v="3995"/>
    <x v="574"/>
    <n v="35.083550000000002"/>
    <n v="-123.08343000000001"/>
    <n v="3214977"/>
    <s v="ksmith"/>
    <x v="555"/>
    <s v="00:00:00:03"/>
    <x v="4"/>
    <n v="196877.23199999999"/>
  </r>
  <r>
    <s v="area measurement coordinates [x0 y0 ... xn yn; comment] | self | 0 509 2448 497 2448 2038 0 2041 0 2041; fov"/>
    <x v="4"/>
    <n v="3995"/>
    <x v="575"/>
    <n v="35.083550000000002"/>
    <n v="-123.08343000000001"/>
    <n v="3214978"/>
    <s v="ksmith"/>
    <x v="555"/>
    <s v="00:00:00:04"/>
    <x v="4"/>
    <n v="198318.06959999999"/>
  </r>
  <r>
    <s v=" "/>
    <x v="3"/>
    <n v="3995"/>
    <x v="576"/>
    <n v="35.083550000000002"/>
    <n v="-123.08343000000001"/>
    <n v="3216063"/>
    <s v="ksmith"/>
    <x v="555"/>
    <s v="00:00:00:05"/>
    <x v="4"/>
    <m/>
  </r>
  <r>
    <s v="area measurement coordinates [x0 y0 ... xn yn; comment] | self | 0 494 0 494 2447 494 2444 2038 0 2041; fov"/>
    <x v="4"/>
    <n v="3995"/>
    <x v="576"/>
    <n v="35.083550000000002"/>
    <n v="-123.08343000000001"/>
    <n v="3214979"/>
    <s v="ksmith"/>
    <x v="555"/>
    <s v="00:00:00:05"/>
    <x v="4"/>
    <n v="201479.3904"/>
  </r>
  <r>
    <s v=" "/>
    <x v="3"/>
    <n v="3995"/>
    <x v="577"/>
    <n v="35.083550000000002"/>
    <n v="-123.08343000000001"/>
    <n v="3216086"/>
    <s v="ksmith"/>
    <x v="555"/>
    <s v="00:00:00:19"/>
    <x v="4"/>
    <m/>
  </r>
  <r>
    <s v="area measurement coordinates [x0 y0 ... xn yn; comment] | self | 0 112 2448 112 2448 1017 0 1008; fov"/>
    <x v="4"/>
    <n v="3995"/>
    <x v="577"/>
    <n v="35.083550000000002"/>
    <n v="-123.08343000000001"/>
    <n v="3214993"/>
    <s v="ksmith"/>
    <x v="555"/>
    <s v="00:00:00:19"/>
    <x v="4"/>
    <n v="348990.7635"/>
  </r>
  <r>
    <s v="area measurement coordinates [x0 y0 ... xn yn; comment] | self | 3867 2260 4261 2186 4346 2734 4200 2703 3784 2594 3784 2594; sd"/>
    <x v="2"/>
    <n v="3990"/>
    <x v="558"/>
    <n v="35.120876000000003"/>
    <n v="-123.99227999999999"/>
    <n v="3235475"/>
    <s v="ksmith"/>
    <x v="544"/>
    <s v="00:02:29:10"/>
    <x v="3"/>
    <n v="1949.1405420000001"/>
  </r>
  <r>
    <s v="area measurement coordinates [x0 y0 ... xn yn; comment] | self | 3 400 2274 384 3231 488 4272 591 4368 1012 4351 2308 3623 2409 2854 2311 2346 2252 1617 2326 472 2114 287 2332 0 2371 17 2371; sd"/>
    <x v="2"/>
    <n v="3990"/>
    <x v="578"/>
    <n v="35.120876000000003"/>
    <n v="-123.99227999999999"/>
    <n v="3235486"/>
    <s v="ksmith"/>
    <x v="559"/>
    <s v="00:02:34:10"/>
    <x v="3"/>
    <n v="261152.8371"/>
  </r>
  <r>
    <s v="area measurement coordinates [x0 y0 ... xn yn; comment] | self | 1757 2798 1840 2642 2163 2568 2274 2655 2226 2756 2057 2856 1858 2901 1853 2909; sd"/>
    <x v="2"/>
    <n v="3990"/>
    <x v="578"/>
    <n v="35.120876000000003"/>
    <n v="-123.99227999999999"/>
    <n v="3235487"/>
    <s v="ksmith"/>
    <x v="559"/>
    <s v="00:02:34:10"/>
    <x v="3"/>
    <n v="809.51891409999996"/>
  </r>
  <r>
    <s v="area measurement coordinates [x0 y0 ... xn yn; comment] | self | 85 472 2017 469 3986 527 4359 609 4368 2896 3342 2899 1951 2753 1593 2907 6 2901 3 1630 3 1630; sd"/>
    <x v="2"/>
    <n v="3990"/>
    <x v="579"/>
    <n v="35.120876000000003"/>
    <n v="-123.99227999999999"/>
    <n v="3235493"/>
    <s v="ksmith"/>
    <x v="560"/>
    <s v="00:02:39:10"/>
    <x v="3"/>
    <n v="261435.16200000001"/>
  </r>
  <r>
    <s v="area measurement coordinates [x0 y0 ... xn yn; comment] | self | 0 648 2448 643 2446 2040 0 2040 0 2040; fov"/>
    <x v="4"/>
    <n v="3995"/>
    <x v="580"/>
    <n v="35.083550000000002"/>
    <n v="-123.08343000000001"/>
    <n v="3214974"/>
    <s v="ksmith"/>
    <x v="555"/>
    <s v="00:00:00:00"/>
    <x v="4"/>
    <n v="153133.95439999999"/>
  </r>
  <r>
    <s v=" "/>
    <x v="3"/>
    <n v="3995"/>
    <x v="581"/>
    <n v="35.083550000000002"/>
    <n v="-123.08343000000001"/>
    <n v="3216064"/>
    <s v="ksmith"/>
    <x v="555"/>
    <s v="00:00:00:07"/>
    <x v="4"/>
    <m/>
  </r>
  <r>
    <s v=" "/>
    <x v="3"/>
    <n v="3995"/>
    <x v="581"/>
    <n v="35.083550000000002"/>
    <n v="-123.08343000000001"/>
    <n v="3216067"/>
    <s v="ksmith"/>
    <x v="555"/>
    <s v="00:00:00:07"/>
    <x v="4"/>
    <m/>
  </r>
  <r>
    <s v="area measurement coordinates [x0 y0 ... xn yn; comment] | self | 0 421 2448 421 2447 2035 0 2044 0 2044; fov"/>
    <x v="4"/>
    <n v="3995"/>
    <x v="581"/>
    <n v="35.083550000000002"/>
    <n v="-123.08343000000001"/>
    <n v="3214981"/>
    <s v="ksmith"/>
    <x v="555"/>
    <s v="00:00:00:07"/>
    <x v="4"/>
    <n v="231212.69760000001"/>
  </r>
  <r>
    <s v=" "/>
    <x v="3"/>
    <n v="3995"/>
    <x v="582"/>
    <n v="35.083550000000002"/>
    <n v="-123.08343000000001"/>
    <n v="3216074"/>
    <s v="ksmith"/>
    <x v="555"/>
    <s v="00:00:00:09"/>
    <x v="4"/>
    <m/>
  </r>
  <r>
    <s v=" "/>
    <x v="3"/>
    <n v="3995"/>
    <x v="582"/>
    <n v="35.083550000000002"/>
    <n v="-123.08343000000001"/>
    <n v="3216075"/>
    <s v="ksmith"/>
    <x v="555"/>
    <s v="00:00:00:09"/>
    <x v="4"/>
    <m/>
  </r>
  <r>
    <s v=" "/>
    <x v="3"/>
    <n v="3995"/>
    <x v="582"/>
    <n v="35.083550000000002"/>
    <n v="-123.08343000000001"/>
    <n v="3216076"/>
    <s v="ksmith"/>
    <x v="555"/>
    <s v="00:00:00:09"/>
    <x v="4"/>
    <m/>
  </r>
  <r>
    <s v="area measurement coordinates [x0 y0 ... xn yn; comment] | self | 0 418 2441 415 2448 2041 0 2047; fov"/>
    <x v="4"/>
    <n v="3995"/>
    <x v="582"/>
    <n v="35.083550000000002"/>
    <n v="-123.08343000000001"/>
    <n v="3214983"/>
    <s v="ksmith"/>
    <x v="555"/>
    <s v="00:00:00:09"/>
    <x v="4"/>
    <n v="232986.88269999999"/>
  </r>
  <r>
    <s v="area measurement coordinates [x0 y0 ... xn yn; comment] | self | 0 312 2448 312 2447 1341 0 1329; fov"/>
    <x v="4"/>
    <n v="3995"/>
    <x v="583"/>
    <n v="35.083550000000002"/>
    <n v="-123.08343000000001"/>
    <n v="3216083"/>
    <s v="ksmith"/>
    <x v="555"/>
    <s v="00:00:00:16"/>
    <x v="4"/>
    <n v="239070.9492"/>
  </r>
  <r>
    <s v=" "/>
    <x v="4"/>
    <n v="3995"/>
    <x v="583"/>
    <n v="35.083550000000002"/>
    <n v="-123.08343000000001"/>
    <n v="3214990"/>
    <s v="ksmith"/>
    <x v="555"/>
    <s v="00:00:00:16"/>
    <x v="4"/>
    <m/>
  </r>
  <r>
    <s v=" "/>
    <x v="3"/>
    <n v="3995"/>
    <x v="584"/>
    <n v="35.083550000000002"/>
    <n v="-123.08343000000001"/>
    <n v="3216084"/>
    <s v="ksmith"/>
    <x v="555"/>
    <s v="00:00:00:18"/>
    <x v="4"/>
    <m/>
  </r>
  <r>
    <s v=" "/>
    <x v="3"/>
    <n v="3995"/>
    <x v="584"/>
    <n v="35.083550000000002"/>
    <n v="-123.08343000000001"/>
    <n v="3216085"/>
    <s v="ksmith"/>
    <x v="555"/>
    <s v="00:00:00:18"/>
    <x v="4"/>
    <m/>
  </r>
  <r>
    <s v="area measurement coordinates [x0 y0 ... xn yn; comment] | self | 0 133 2447 130 2448 1211 0 1193 0 1193; fov"/>
    <x v="4"/>
    <n v="3995"/>
    <x v="585"/>
    <n v="35.083550000000002"/>
    <n v="-123.08343000000001"/>
    <n v="3214994"/>
    <s v="ksmith"/>
    <x v="555"/>
    <s v="00:00:00:20"/>
    <x v="4"/>
    <n v="354978.79119999998"/>
  </r>
  <r>
    <s v="area measurement coordinates [x0 y0 ... xn yn; comment] | self | 1 242 2448 242 2447 1865 0 1868 0 1871; fov"/>
    <x v="4"/>
    <n v="3995"/>
    <x v="586"/>
    <n v="35.083550000000002"/>
    <n v="-123.08343000000001"/>
    <n v="3214995"/>
    <s v="ksmith"/>
    <x v="555"/>
    <s v="00:00:00:21"/>
    <x v="4"/>
    <n v="320432.16100000002"/>
  </r>
  <r>
    <s v="area measurement coordinates [x0 y0 ... xn yn; comment] | self | 0 285 2444 279 2448 1735 0 1735 1 1735; fov"/>
    <x v="4"/>
    <n v="3995"/>
    <x v="587"/>
    <n v="35.083550000000002"/>
    <n v="-123.08343000000001"/>
    <n v="3214996"/>
    <s v="ksmith"/>
    <x v="555"/>
    <s v="00:00:00:22"/>
    <x v="4"/>
    <n v="286689.7242"/>
  </r>
  <r>
    <s v=" "/>
    <x v="3"/>
    <n v="3995"/>
    <x v="588"/>
    <n v="35.083550000000002"/>
    <n v="-123.08343000000001"/>
    <n v="3216110"/>
    <s v="ksmith"/>
    <x v="555"/>
    <s v="00:00:01:06"/>
    <x v="4"/>
    <m/>
  </r>
  <r>
    <s v=" "/>
    <x v="3"/>
    <n v="3995"/>
    <x v="588"/>
    <n v="35.083550000000002"/>
    <n v="-123.08343000000001"/>
    <n v="3216111"/>
    <s v="ksmith"/>
    <x v="555"/>
    <s v="00:00:01:06"/>
    <x v="4"/>
    <m/>
  </r>
  <r>
    <s v=" "/>
    <x v="3"/>
    <n v="3995"/>
    <x v="588"/>
    <n v="35.083550000000002"/>
    <n v="-123.08343000000001"/>
    <n v="3216112"/>
    <s v="ksmith"/>
    <x v="555"/>
    <s v="00:00:01:06"/>
    <x v="4"/>
    <m/>
  </r>
  <r>
    <s v="area measurement coordinates [x0 y0 ... xn yn; comment] | self | 0 203 2447 203 2448 1081 0 1078; fov"/>
    <x v="4"/>
    <n v="3995"/>
    <x v="588"/>
    <n v="35.083550000000002"/>
    <n v="-123.08343000000001"/>
    <n v="3215010"/>
    <s v="ksmith"/>
    <x v="555"/>
    <s v="00:00:01:06"/>
    <x v="4"/>
    <n v="281159.91190000001"/>
  </r>
  <r>
    <s v=" "/>
    <x v="3"/>
    <n v="3995"/>
    <x v="589"/>
    <n v="35.083550000000002"/>
    <n v="-123.08343000000001"/>
    <n v="3216113"/>
    <s v="ksmith"/>
    <x v="555"/>
    <s v="00:00:01:07"/>
    <x v="4"/>
    <m/>
  </r>
  <r>
    <s v="area measurement coordinates [x0 y0 ... xn yn; comment] | self | 0 418 2444 415 2447 58 4 55; fov"/>
    <x v="4"/>
    <n v="3995"/>
    <x v="589"/>
    <n v="35.083550000000002"/>
    <n v="-123.08343000000001"/>
    <n v="3215011"/>
    <s v="ksmith"/>
    <x v="555"/>
    <s v="00:00:01:07"/>
    <x v="4"/>
    <n v="254705.9768"/>
  </r>
  <r>
    <s v=" "/>
    <x v="3"/>
    <n v="3995"/>
    <x v="590"/>
    <n v="35.083550000000002"/>
    <n v="-123.08343000000001"/>
    <n v="3216114"/>
    <s v="ksmith"/>
    <x v="555"/>
    <s v="00:00:01:08"/>
    <x v="4"/>
    <m/>
  </r>
  <r>
    <s v=" "/>
    <x v="3"/>
    <n v="3995"/>
    <x v="590"/>
    <n v="35.083550000000002"/>
    <n v="-123.08343000000001"/>
    <n v="3216115"/>
    <s v="ksmith"/>
    <x v="555"/>
    <s v="00:00:01:08"/>
    <x v="4"/>
    <m/>
  </r>
  <r>
    <s v="area measurement coordinates [x0 y0 ... xn yn; comment] | self | 0 369 2447 363 2448 2041 0 2041 0 2041; fov"/>
    <x v="4"/>
    <n v="3995"/>
    <x v="590"/>
    <n v="35.083550000000002"/>
    <n v="-123.08343000000001"/>
    <n v="3215012"/>
    <s v="ksmith"/>
    <x v="555"/>
    <s v="00:00:01:08"/>
    <x v="4"/>
    <n v="257036.52239999999"/>
  </r>
  <r>
    <s v=" "/>
    <x v="3"/>
    <n v="3995"/>
    <x v="591"/>
    <n v="35.083550000000002"/>
    <n v="-123.08343000000001"/>
    <n v="3216116"/>
    <s v="ksmith"/>
    <x v="555"/>
    <s v="00:00:01:09"/>
    <x v="4"/>
    <m/>
  </r>
  <r>
    <s v=" "/>
    <x v="3"/>
    <n v="3995"/>
    <x v="591"/>
    <n v="35.083550000000002"/>
    <n v="-123.08343000000001"/>
    <n v="3216117"/>
    <s v="ksmith"/>
    <x v="555"/>
    <s v="00:00:01:09"/>
    <x v="4"/>
    <m/>
  </r>
  <r>
    <s v="area measurement coordinates [x0 y0 ... xn yn; comment] | self | 1 266 2444 263 2448 1399 0 1402 0 1402; fov"/>
    <x v="4"/>
    <n v="3995"/>
    <x v="591"/>
    <n v="35.083550000000002"/>
    <n v="-123.08343000000001"/>
    <n v="3215013"/>
    <s v="ksmith"/>
    <x v="555"/>
    <s v="00:00:01:09"/>
    <x v="4"/>
    <n v="273027.98979999998"/>
  </r>
  <r>
    <s v="area measurement coordinates [x0 y0 ... xn yn; comment] | self | 0 215 2448 212 2448 1084 0 1081; fov"/>
    <x v="4"/>
    <n v="3995"/>
    <x v="592"/>
    <n v="35.083550000000002"/>
    <n v="-123.08343000000001"/>
    <n v="3215026"/>
    <s v="ksmith"/>
    <x v="555"/>
    <s v="00:00:01:22"/>
    <x v="4"/>
    <n v="273933.17349999998"/>
  </r>
  <r>
    <s v="area measurement coordinates [x0 y0 ... xn yn; comment] | self | 11 599 478 437 1180 442 2852 326 3700 400 4362 813 4346 2361 2600 2276 2200 2268 1699 2183 1357 2220 1002 2295 6 2501; sd"/>
    <x v="2"/>
    <n v="3990"/>
    <x v="593"/>
    <n v="35.120876000000003"/>
    <n v="-123.99227999999999"/>
    <n v="3235490"/>
    <s v="ksmith"/>
    <x v="561"/>
    <s v="00:02:37:10"/>
    <x v="3"/>
    <n v="265372.13510000001"/>
  </r>
  <r>
    <s v="area measurement coordinates [x0 y0 ... xn yn; comment] | self | 1039 2552 1063 2395 1299 2409 1376 2507 1376 2631 1259 2674 1222 2806 1145 2795 1145 2795; sd"/>
    <x v="2"/>
    <n v="3990"/>
    <x v="593"/>
    <n v="35.120876000000003"/>
    <n v="-123.99227999999999"/>
    <n v="3235491"/>
    <s v="ksmith"/>
    <x v="561"/>
    <s v="00:02:37:10"/>
    <x v="3"/>
    <n v="799.62486490000003"/>
  </r>
  <r>
    <s v="area measurement coordinates [x0 y0 ... xn yn; comment] | self | 9 366 4359 376 4368 2904 6 2909; sd"/>
    <x v="2"/>
    <n v="3990"/>
    <x v="594"/>
    <n v="35.120876000000003"/>
    <n v="-123.99227999999999"/>
    <n v="3235497"/>
    <s v="ksmith"/>
    <x v="562"/>
    <s v="00:02:41:10"/>
    <x v="3"/>
    <n v="316074.11090000003"/>
  </r>
  <r>
    <s v="area measurement coordinates [x0 y0 ... xn yn; comment] | self | 0 482 4362 480 4368 2899 6 2904; sd"/>
    <x v="2"/>
    <n v="3990"/>
    <x v="595"/>
    <n v="35.120876000000003"/>
    <n v="-123.99227999999999"/>
    <n v="3235500"/>
    <s v="ksmith"/>
    <x v="563"/>
    <s v="00:02:43:09"/>
    <x v="3"/>
    <n v="270963.734"/>
  </r>
  <r>
    <s v="area measurement coordinates [x0 y0 ... xn yn; comment] | self | 0 628 2441 623 2446 2040 0 2040 0 2040; fov"/>
    <x v="4"/>
    <n v="3995"/>
    <x v="596"/>
    <n v="35.083550000000002"/>
    <n v="-123.08343000000001"/>
    <n v="3214975"/>
    <s v="ksmith"/>
    <x v="555"/>
    <s v="00:00:00:01"/>
    <x v="4"/>
    <n v="158416.1868"/>
  </r>
  <r>
    <s v="area measurement coordinates [x0 y0 ... xn yn; comment] | self | 0 430 2447 430 2447 2038 0 2044 0 2044; fov"/>
    <x v="4"/>
    <n v="3995"/>
    <x v="597"/>
    <n v="35.083550000000002"/>
    <n v="-123.08343000000001"/>
    <n v="3214980"/>
    <s v="ksmith"/>
    <x v="555"/>
    <s v="00:00:00:06"/>
    <x v="4"/>
    <n v="227303.10219999999"/>
  </r>
  <r>
    <s v=" "/>
    <x v="3"/>
    <n v="3995"/>
    <x v="598"/>
    <n v="35.083550000000002"/>
    <n v="-123.08343000000001"/>
    <n v="3216068"/>
    <s v="ksmith"/>
    <x v="555"/>
    <s v="00:00:00:08"/>
    <x v="4"/>
    <m/>
  </r>
  <r>
    <s v=" "/>
    <x v="3"/>
    <n v="3995"/>
    <x v="598"/>
    <n v="35.083550000000002"/>
    <n v="-123.08343000000001"/>
    <n v="3216069"/>
    <s v="ksmith"/>
    <x v="555"/>
    <s v="00:00:00:08"/>
    <x v="4"/>
    <m/>
  </r>
  <r>
    <s v="area measurement coordinates [x0 y0 ... xn yn; comment] | self | 1 518 2448 515 2448 1450 0 1444; fov"/>
    <x v="4"/>
    <n v="3995"/>
    <x v="598"/>
    <n v="35.083550000000002"/>
    <n v="-123.08343000000001"/>
    <n v="3214982"/>
    <s v="ksmith"/>
    <x v="555"/>
    <s v="00:00:00:08"/>
    <x v="4"/>
    <n v="157652.73060000001"/>
  </r>
  <r>
    <s v=" "/>
    <x v="3"/>
    <n v="3995"/>
    <x v="599"/>
    <n v="35.083550000000002"/>
    <n v="-123.08343000000001"/>
    <n v="3216081"/>
    <s v="ksmith"/>
    <x v="555"/>
    <s v="00:00:00:15"/>
    <x v="4"/>
    <m/>
  </r>
  <r>
    <s v=" "/>
    <x v="3"/>
    <n v="3995"/>
    <x v="599"/>
    <n v="35.083550000000002"/>
    <n v="-123.08343000000001"/>
    <n v="3216082"/>
    <s v="ksmith"/>
    <x v="555"/>
    <s v="00:00:00:15"/>
    <x v="4"/>
    <m/>
  </r>
  <r>
    <s v="area measurement coordinates [x0 y0 ... xn yn; comment] | self | 1 327 2448 324 2448 2041 0 2038; fov"/>
    <x v="4"/>
    <n v="3995"/>
    <x v="599"/>
    <n v="35.083550000000002"/>
    <n v="-123.08343000000001"/>
    <n v="3214989"/>
    <s v="ksmith"/>
    <x v="555"/>
    <s v="00:00:00:15"/>
    <x v="4"/>
    <n v="278228.80249999999"/>
  </r>
  <r>
    <s v="area measurement coordinates [x0 y0 ... xn yn; comment] | self | 1 221 2448 218 2447 1366 4 1354 1 1351; fov"/>
    <x v="4"/>
    <n v="3995"/>
    <x v="600"/>
    <n v="35.083550000000002"/>
    <n v="-123.08343000000001"/>
    <n v="3214991"/>
    <s v="ksmith"/>
    <x v="555"/>
    <s v="00:00:00:17"/>
    <x v="4"/>
    <n v="299915.07689999999"/>
  </r>
  <r>
    <s v=" "/>
    <x v="3"/>
    <n v="3995"/>
    <x v="601"/>
    <n v="35.083550000000002"/>
    <n v="-123.08343000000001"/>
    <n v="3216089"/>
    <s v="ksmith"/>
    <x v="555"/>
    <s v="00:00:00:24"/>
    <x v="4"/>
    <m/>
  </r>
  <r>
    <s v=" "/>
    <x v="3"/>
    <n v="3995"/>
    <x v="601"/>
    <n v="35.083550000000002"/>
    <n v="-123.08343000000001"/>
    <n v="3216090"/>
    <s v="ksmith"/>
    <x v="555"/>
    <s v="00:00:00:24"/>
    <x v="4"/>
    <m/>
  </r>
  <r>
    <s v="area measurement coordinates [x0 y0 ... xn yn; comment] | self | 0 466 2447 466 2448 2044 1 2044 1 2044; fov"/>
    <x v="4"/>
    <n v="3995"/>
    <x v="569"/>
    <n v="35.083550000000002"/>
    <n v="-123.08343000000001"/>
    <n v="3214984"/>
    <s v="ksmith"/>
    <x v="555"/>
    <s v="00:00:00:10"/>
    <x v="4"/>
    <n v="212552.72690000001"/>
  </r>
  <r>
    <s v=" "/>
    <x v="3"/>
    <n v="3995"/>
    <x v="602"/>
    <n v="35.083550000000002"/>
    <n v="-123.08343000000001"/>
    <n v="3216078"/>
    <s v="ksmith"/>
    <x v="555"/>
    <s v="00:00:00:11"/>
    <x v="4"/>
    <m/>
  </r>
  <r>
    <s v="area measurement coordinates [x0 y0 ... xn yn; comment] | self | 0 436 2444 436 2448 2041 0 2041; fov"/>
    <x v="4"/>
    <n v="3995"/>
    <x v="602"/>
    <n v="35.083550000000002"/>
    <n v="-123.08343000000001"/>
    <n v="3214985"/>
    <s v="ksmith"/>
    <x v="555"/>
    <s v="00:00:00:11"/>
    <x v="4"/>
    <n v="224579.7867"/>
  </r>
  <r>
    <s v="area measurement coordinates [x0 y0 ... xn yn; comment] | self | 0 412 2448 415 2448 2044 1 2038; fov"/>
    <x v="4"/>
    <n v="3995"/>
    <x v="603"/>
    <n v="35.083550000000002"/>
    <n v="-123.08343000000001"/>
    <n v="3214986"/>
    <s v="ksmith"/>
    <x v="555"/>
    <s v="00:00:00:12"/>
    <x v="4"/>
    <n v="234608.7464"/>
  </r>
  <r>
    <s v=" "/>
    <x v="3"/>
    <n v="3995"/>
    <x v="604"/>
    <n v="35.083550000000002"/>
    <n v="-123.08343000000001"/>
    <n v="3216079"/>
    <s v="ksmith"/>
    <x v="555"/>
    <s v="00:00:00:13"/>
    <x v="4"/>
    <m/>
  </r>
  <r>
    <s v="area measurement coordinates [x0 y0 ... xn yn; comment] | self | 0 354 2448 357 2448 2041 0 2041; fov"/>
    <x v="4"/>
    <n v="3995"/>
    <x v="604"/>
    <n v="35.083550000000002"/>
    <n v="-123.08343000000001"/>
    <n v="3214987"/>
    <s v="ksmith"/>
    <x v="555"/>
    <s v="00:00:00:13"/>
    <x v="4"/>
    <n v="262424.17139999999"/>
  </r>
  <r>
    <s v=" "/>
    <x v="3"/>
    <n v="3995"/>
    <x v="605"/>
    <n v="35.083550000000002"/>
    <n v="-123.08343000000001"/>
    <n v="3216080"/>
    <s v="ksmith"/>
    <x v="555"/>
    <s v="00:00:00:14"/>
    <x v="4"/>
    <m/>
  </r>
  <r>
    <s v="area measurement coordinates [x0 y0 ... xn yn; comment] | self | 1 309 2447 312 2447 2038 0 2044; fov"/>
    <x v="4"/>
    <n v="3995"/>
    <x v="605"/>
    <n v="35.083550000000002"/>
    <n v="-123.08343000000001"/>
    <n v="3214988"/>
    <s v="ksmith"/>
    <x v="555"/>
    <s v="00:00:00:14"/>
    <x v="4"/>
    <n v="286609.3946"/>
  </r>
  <r>
    <s v=" "/>
    <x v="3"/>
    <n v="3995"/>
    <x v="606"/>
    <n v="35.083550000000002"/>
    <n v="-123.08343000000001"/>
    <n v="3216097"/>
    <s v="ksmith"/>
    <x v="555"/>
    <s v="00:00:00:27"/>
    <x v="4"/>
    <m/>
  </r>
  <r>
    <s v=" "/>
    <x v="3"/>
    <n v="3995"/>
    <x v="606"/>
    <n v="35.083550000000002"/>
    <n v="-123.08343000000001"/>
    <n v="3216098"/>
    <s v="ksmith"/>
    <x v="555"/>
    <s v="00:00:00:27"/>
    <x v="4"/>
    <m/>
  </r>
  <r>
    <s v="area measurement coordinates [x0 y0 ... xn yn; comment] | self | 1 245 2447 242 2448 2038 0 2047 0 2047; fov"/>
    <x v="4"/>
    <n v="3995"/>
    <x v="606"/>
    <n v="35.083550000000002"/>
    <n v="-123.08343000000001"/>
    <n v="3215001"/>
    <s v="ksmith"/>
    <x v="555"/>
    <s v="00:00:00:27"/>
    <x v="4"/>
    <n v="328500.44520000002"/>
  </r>
  <r>
    <s v="area measurement coordinates [x0 y0 ... xn yn; comment] | self | 0 82 2448 79 2447 475 0 466; fov"/>
    <x v="4"/>
    <n v="3995"/>
    <x v="607"/>
    <n v="35.083550000000002"/>
    <n v="-123.08343000000001"/>
    <n v="3215002"/>
    <s v="ksmith"/>
    <x v="555"/>
    <s v="00:00:00:28"/>
    <x v="4"/>
    <n v="251042.23370000001"/>
  </r>
  <r>
    <s v=" "/>
    <x v="3"/>
    <n v="3995"/>
    <x v="608"/>
    <n v="35.083550000000002"/>
    <n v="-123.08343000000001"/>
    <n v="3216099"/>
    <s v="ksmith"/>
    <x v="555"/>
    <s v="00:00:00:29"/>
    <x v="4"/>
    <m/>
  </r>
  <r>
    <s v="area measurement coordinates [x0 y0 ... xn yn; comment] | self | 1 448 2447 448 2447 2044 0 2047; fov"/>
    <x v="4"/>
    <n v="3995"/>
    <x v="608"/>
    <n v="35.083550000000002"/>
    <n v="-123.08343000000001"/>
    <n v="3215003"/>
    <s v="ksmith"/>
    <x v="555"/>
    <s v="00:00:00:29"/>
    <x v="4"/>
    <n v="219855.3653"/>
  </r>
  <r>
    <s v=" "/>
    <x v="3"/>
    <n v="3995"/>
    <x v="609"/>
    <n v="35.083550000000002"/>
    <n v="-123.08343000000001"/>
    <n v="3216100"/>
    <s v="ksmith"/>
    <x v="555"/>
    <s v="00:00:01:00"/>
    <x v="4"/>
    <m/>
  </r>
  <r>
    <s v="area measurement coordinates [x0 y0 ... xn yn; comment] | self | 0 206 2448 203 2448 2041 0 2044; fov"/>
    <x v="4"/>
    <n v="3995"/>
    <x v="609"/>
    <n v="35.083550000000002"/>
    <n v="-123.08343000000001"/>
    <n v="3215004"/>
    <s v="ksmith"/>
    <x v="555"/>
    <s v="00:00:01:00"/>
    <x v="4"/>
    <n v="356625.35230000003"/>
  </r>
  <r>
    <s v="area measurement coordinates [x0 y0 ... xn yn; comment] | self | 0 97 2448 100 2448 1090 0 1075 0 1075; fov"/>
    <x v="4"/>
    <n v="3995"/>
    <x v="584"/>
    <n v="35.083550000000002"/>
    <n v="-123.08343000000001"/>
    <n v="3214992"/>
    <s v="ksmith"/>
    <x v="555"/>
    <s v="00:00:00:18"/>
    <x v="4"/>
    <n v="372019.58149999997"/>
  </r>
  <r>
    <s v=" "/>
    <x v="3"/>
    <n v="3995"/>
    <x v="610"/>
    <n v="35.083550000000002"/>
    <n v="-123.08343000000001"/>
    <n v="3216087"/>
    <s v="ksmith"/>
    <x v="555"/>
    <s v="00:00:00:23"/>
    <x v="4"/>
    <m/>
  </r>
  <r>
    <s v=" "/>
    <x v="3"/>
    <n v="3995"/>
    <x v="610"/>
    <n v="35.083550000000002"/>
    <n v="-123.08343000000001"/>
    <n v="3216088"/>
    <s v="ksmith"/>
    <x v="555"/>
    <s v="00:00:00:23"/>
    <x v="4"/>
    <m/>
  </r>
  <r>
    <s v="area measurement coordinates [x0 y0 ... xn yn; comment] | self | 0 433 2444 433 2448 2044 1 2044; fov"/>
    <x v="4"/>
    <n v="3995"/>
    <x v="610"/>
    <n v="35.083550000000002"/>
    <n v="-123.08343000000001"/>
    <n v="3214997"/>
    <s v="ksmith"/>
    <x v="555"/>
    <s v="00:00:00:23"/>
    <x v="4"/>
    <n v="225966.4362"/>
  </r>
  <r>
    <s v=" "/>
    <x v="3"/>
    <n v="3995"/>
    <x v="611"/>
    <n v="35.083550000000002"/>
    <n v="-123.08343000000001"/>
    <n v="3216093"/>
    <s v="ksmith"/>
    <x v="555"/>
    <s v="00:00:00:25"/>
    <x v="4"/>
    <m/>
  </r>
  <r>
    <s v=" "/>
    <x v="3"/>
    <n v="3995"/>
    <x v="611"/>
    <n v="35.083550000000002"/>
    <n v="-123.08343000000001"/>
    <n v="3216094"/>
    <s v="ksmith"/>
    <x v="555"/>
    <s v="00:00:00:25"/>
    <x v="4"/>
    <m/>
  </r>
  <r>
    <s v=" "/>
    <x v="3"/>
    <n v="3995"/>
    <x v="611"/>
    <n v="35.083550000000002"/>
    <n v="-123.08343000000001"/>
    <n v="3216095"/>
    <s v="ksmith"/>
    <x v="555"/>
    <s v="00:00:00:25"/>
    <x v="4"/>
    <m/>
  </r>
  <r>
    <s v="area measurement coordinates [x0 y0 ... xn yn; comment] | self | 0 218 2448 215 2448 2041 4 2047; fov"/>
    <x v="4"/>
    <n v="3995"/>
    <x v="611"/>
    <n v="35.083550000000002"/>
    <n v="-123.08343000000001"/>
    <n v="3214999"/>
    <s v="ksmith"/>
    <x v="555"/>
    <s v="00:00:00:25"/>
    <x v="4"/>
    <n v="347631.12650000001"/>
  </r>
  <r>
    <s v=" "/>
    <x v="3"/>
    <n v="3995"/>
    <x v="612"/>
    <n v="35.083550000000002"/>
    <n v="-123.08343000000001"/>
    <n v="3216102"/>
    <s v="ksmith"/>
    <x v="555"/>
    <s v="00:00:01:02"/>
    <x v="4"/>
    <m/>
  </r>
  <r>
    <s v=" "/>
    <x v="3"/>
    <n v="3995"/>
    <x v="612"/>
    <n v="35.083550000000002"/>
    <n v="-123.08343000000001"/>
    <n v="3216103"/>
    <s v="ksmith"/>
    <x v="555"/>
    <s v="00:00:01:02"/>
    <x v="4"/>
    <m/>
  </r>
  <r>
    <s v=" "/>
    <x v="3"/>
    <n v="3995"/>
    <x v="612"/>
    <n v="35.083550000000002"/>
    <n v="-123.08343000000001"/>
    <n v="3216104"/>
    <s v="ksmith"/>
    <x v="555"/>
    <s v="00:00:01:02"/>
    <x v="4"/>
    <m/>
  </r>
  <r>
    <s v=" "/>
    <x v="3"/>
    <n v="3995"/>
    <x v="612"/>
    <n v="35.083550000000002"/>
    <n v="-123.08343000000001"/>
    <n v="3216105"/>
    <s v="ksmith"/>
    <x v="555"/>
    <s v="00:00:01:02"/>
    <x v="4"/>
    <m/>
  </r>
  <r>
    <s v="area measurement coordinates [x0 y0 ... xn yn; comment] | self | 4 136 2447 133 2448 1420 0 1420 0 1420; fov"/>
    <x v="4"/>
    <n v="3995"/>
    <x v="612"/>
    <n v="35.083550000000002"/>
    <n v="-123.08343000000001"/>
    <n v="3215006"/>
    <s v="ksmith"/>
    <x v="555"/>
    <s v="00:00:01:02"/>
    <x v="4"/>
    <n v="373436.80599999998"/>
  </r>
  <r>
    <s v=" "/>
    <x v="3"/>
    <n v="3995"/>
    <x v="613"/>
    <n v="35.083550000000002"/>
    <n v="-123.08343000000001"/>
    <n v="3216108"/>
    <s v="ksmith"/>
    <x v="555"/>
    <s v="00:00:01:04"/>
    <x v="4"/>
    <m/>
  </r>
  <r>
    <s v=" "/>
    <x v="3"/>
    <n v="3995"/>
    <x v="613"/>
    <n v="35.083550000000002"/>
    <n v="-123.08343000000001"/>
    <n v="3216109"/>
    <s v="ksmith"/>
    <x v="555"/>
    <s v="00:00:01:04"/>
    <x v="4"/>
    <m/>
  </r>
  <r>
    <s v="area measurement coordinates [x0 y0 ... xn yn; comment] | self | 0 400 2447 397 2447 1738 4 1738; fov"/>
    <x v="4"/>
    <n v="3995"/>
    <x v="613"/>
    <n v="35.083550000000002"/>
    <n v="-123.08343000000001"/>
    <n v="3215008"/>
    <s v="ksmith"/>
    <x v="555"/>
    <s v="00:00:01:04"/>
    <x v="4"/>
    <n v="225177.48980000001"/>
  </r>
  <r>
    <s v=" "/>
    <x v="3"/>
    <n v="3995"/>
    <x v="614"/>
    <n v="35.083550000000002"/>
    <n v="-123.08343000000001"/>
    <n v="3216121"/>
    <s v="ksmith"/>
    <x v="555"/>
    <s v="00:00:01:11"/>
    <x v="4"/>
    <m/>
  </r>
  <r>
    <s v=" "/>
    <x v="3"/>
    <n v="3995"/>
    <x v="615"/>
    <n v="35.083550000000002"/>
    <n v="-123.08343000000001"/>
    <n v="3216135"/>
    <s v="ksmith"/>
    <x v="555"/>
    <s v="00:00:01:23"/>
    <x v="4"/>
    <m/>
  </r>
  <r>
    <s v="area measurement coordinates [x0 y0 ... xn yn; comment] | self | 0 273 2448 273 2448 1238 0 1235 0 1235; fov"/>
    <x v="4"/>
    <n v="3995"/>
    <x v="615"/>
    <n v="35.083550000000002"/>
    <n v="-123.08343000000001"/>
    <n v="3215027"/>
    <s v="ksmith"/>
    <x v="555"/>
    <s v="00:00:01:23"/>
    <x v="4"/>
    <n v="252294.5796"/>
  </r>
  <r>
    <s v="area measurement coordinates [x0 y0 ... xn yn; comment] | self | 7 369 2448 372 2448 1263 0 1251; fov"/>
    <x v="4"/>
    <n v="3995"/>
    <x v="616"/>
    <n v="35.083550000000002"/>
    <n v="-123.08343000000001"/>
    <n v="3215028"/>
    <s v="ksmith"/>
    <x v="555"/>
    <s v="00:00:01:24"/>
    <x v="4"/>
    <n v="200517.98130000001"/>
  </r>
  <r>
    <s v=" "/>
    <x v="3"/>
    <n v="3995"/>
    <x v="617"/>
    <n v="35.083550000000002"/>
    <n v="-123.08343000000001"/>
    <n v="3216136"/>
    <s v="ksmith"/>
    <x v="555"/>
    <s v="00:00:01:25"/>
    <x v="4"/>
    <m/>
  </r>
  <r>
    <s v=" "/>
    <x v="3"/>
    <n v="3995"/>
    <x v="617"/>
    <n v="35.083550000000002"/>
    <n v="-123.08343000000001"/>
    <n v="3216137"/>
    <s v="ksmith"/>
    <x v="555"/>
    <s v="00:00:01:25"/>
    <x v="4"/>
    <m/>
  </r>
  <r>
    <s v="area measurement coordinates [x0 y0 ... xn yn; comment] | self | 0 342 2448 342 2448 1514 0 1511; fov"/>
    <x v="4"/>
    <n v="3995"/>
    <x v="617"/>
    <n v="35.083550000000002"/>
    <n v="-123.08343000000001"/>
    <n v="3215029"/>
    <s v="ksmith"/>
    <x v="555"/>
    <s v="00:00:01:25"/>
    <x v="4"/>
    <n v="237825.45499999999"/>
  </r>
  <r>
    <s v=" "/>
    <x v="3"/>
    <n v="3995"/>
    <x v="618"/>
    <n v="35.083550000000002"/>
    <n v="-123.08343000000001"/>
    <n v="3216149"/>
    <s v="ksmith"/>
    <x v="555"/>
    <s v="00:00:02:10"/>
    <x v="4"/>
    <m/>
  </r>
  <r>
    <s v="area measurement coordinates [x0 y0 ... xn yn; comment] | self | 0 439 2447 436 2448 1738 0 1732 0 1732; fov"/>
    <x v="4"/>
    <n v="3995"/>
    <x v="618"/>
    <n v="35.083550000000002"/>
    <n v="-123.08343000000001"/>
    <n v="3215044"/>
    <s v="ksmith"/>
    <x v="555"/>
    <s v="00:00:02:10"/>
    <x v="4"/>
    <n v="208001.20740000001"/>
  </r>
  <r>
    <s v="area measurement coordinates [x0 y0 ... xn yn; comment] | self | 0 227 2448 227 2448 1242 0 1242; fov"/>
    <x v="4"/>
    <n v="3995"/>
    <x v="619"/>
    <n v="35.083550000000002"/>
    <n v="-123.08343000000001"/>
    <n v="3215045"/>
    <s v="ksmith"/>
    <x v="555"/>
    <s v="00:00:02:11"/>
    <x v="4"/>
    <n v="283140.1336"/>
  </r>
  <r>
    <s v=" "/>
    <x v="3"/>
    <n v="3995"/>
    <x v="620"/>
    <n v="35.083550000000002"/>
    <n v="-123.08343000000001"/>
    <n v="3216151"/>
    <s v="ksmith"/>
    <x v="555"/>
    <s v="00:00:02:12"/>
    <x v="4"/>
    <m/>
  </r>
  <r>
    <s v="area measurement coordinates [x0 y0 ... xn yn; comment] | self | 0 236 2448 233 2448 2041 0 2041; fov"/>
    <x v="4"/>
    <n v="3995"/>
    <x v="620"/>
    <n v="35.083550000000002"/>
    <n v="-123.08343000000001"/>
    <n v="3215046"/>
    <s v="ksmith"/>
    <x v="555"/>
    <s v="00:00:02:12"/>
    <x v="4"/>
    <n v="334809.49719999998"/>
  </r>
  <r>
    <s v="area measurement coordinates [x0 y0 ... xn yn; comment] | self | 0 412 2447 412 2448 1196 0 1193 0 1193; fov"/>
    <x v="4"/>
    <n v="3995"/>
    <x v="621"/>
    <n v="35.083550000000002"/>
    <n v="-123.08343000000001"/>
    <n v="3215060"/>
    <s v="ksmith"/>
    <x v="555"/>
    <s v="00:00:02:26"/>
    <x v="4"/>
    <n v="174961.94810000001"/>
  </r>
  <r>
    <s v=" "/>
    <x v="3"/>
    <n v="3995"/>
    <x v="622"/>
    <n v="35.083550000000002"/>
    <n v="-123.08343000000001"/>
    <n v="3216171"/>
    <s v="ksmith"/>
    <x v="555"/>
    <s v="00:00:02:27"/>
    <x v="4"/>
    <m/>
  </r>
  <r>
    <s v=" "/>
    <x v="3"/>
    <n v="3995"/>
    <x v="622"/>
    <n v="35.083550000000002"/>
    <n v="-123.08343000000001"/>
    <n v="3216172"/>
    <s v="ksmith"/>
    <x v="555"/>
    <s v="00:00:02:27"/>
    <x v="4"/>
    <m/>
  </r>
  <r>
    <s v=" "/>
    <x v="3"/>
    <n v="3995"/>
    <x v="622"/>
    <n v="35.083550000000002"/>
    <n v="-123.08343000000001"/>
    <n v="3216173"/>
    <s v="ksmith"/>
    <x v="555"/>
    <s v="00:00:02:27"/>
    <x v="4"/>
    <m/>
  </r>
  <r>
    <s v=" "/>
    <x v="3"/>
    <n v="3995"/>
    <x v="622"/>
    <n v="35.083550000000002"/>
    <n v="-123.08343000000001"/>
    <n v="3216174"/>
    <s v="ksmith"/>
    <x v="555"/>
    <s v="00:00:02:27"/>
    <x v="4"/>
    <m/>
  </r>
  <r>
    <s v=" "/>
    <x v="3"/>
    <n v="3995"/>
    <x v="601"/>
    <n v="35.083550000000002"/>
    <n v="-123.08343000000001"/>
    <n v="3216091"/>
    <s v="ksmith"/>
    <x v="555"/>
    <s v="00:00:00:24"/>
    <x v="4"/>
    <m/>
  </r>
  <r>
    <s v="area measurement coordinates [x0 y0 ... xn yn; comment] | self | 4 164 2448 164 2448 1472 0 1469; fov"/>
    <x v="4"/>
    <n v="3995"/>
    <x v="601"/>
    <n v="35.083550000000002"/>
    <n v="-123.08343000000001"/>
    <n v="3214998"/>
    <s v="ksmith"/>
    <x v="555"/>
    <s v="00:00:00:24"/>
    <x v="4"/>
    <n v="352165.76390000002"/>
  </r>
  <r>
    <s v=" "/>
    <x v="3"/>
    <n v="3995"/>
    <x v="623"/>
    <n v="35.083550000000002"/>
    <n v="-123.08343000000001"/>
    <n v="3216096"/>
    <s v="ksmith"/>
    <x v="555"/>
    <s v="00:00:00:26"/>
    <x v="4"/>
    <m/>
  </r>
  <r>
    <s v="area measurement coordinates [x0 y0 ... xn yn; comment] | self | 0 312 2448 315 2448 2047 0 2047; fov"/>
    <x v="4"/>
    <n v="3995"/>
    <x v="623"/>
    <n v="35.083550000000002"/>
    <n v="-123.08343000000001"/>
    <n v="3215000"/>
    <s v="ksmith"/>
    <x v="555"/>
    <s v="00:00:00:26"/>
    <x v="4"/>
    <n v="285383.36780000001"/>
  </r>
  <r>
    <s v=" "/>
    <x v="3"/>
    <n v="3995"/>
    <x v="624"/>
    <n v="35.083550000000002"/>
    <n v="-123.08343000000001"/>
    <n v="3216101"/>
    <s v="ksmith"/>
    <x v="555"/>
    <s v="00:00:01:01"/>
    <x v="4"/>
    <m/>
  </r>
  <r>
    <s v="area measurement coordinates [x0 y0 ... xn yn; comment] | self | 0 206 2441 227 2444 824 0 818 0 821; fov"/>
    <x v="4"/>
    <n v="3995"/>
    <x v="624"/>
    <n v="35.083550000000002"/>
    <n v="-123.08343000000001"/>
    <n v="3215005"/>
    <s v="ksmith"/>
    <x v="555"/>
    <s v="00:00:01:01"/>
    <x v="4"/>
    <n v="229314.62770000001"/>
  </r>
  <r>
    <s v=" "/>
    <x v="3"/>
    <n v="3995"/>
    <x v="625"/>
    <n v="35.083550000000002"/>
    <n v="-123.08343000000001"/>
    <n v="3216106"/>
    <s v="ksmith"/>
    <x v="555"/>
    <s v="00:00:01:03"/>
    <x v="4"/>
    <m/>
  </r>
  <r>
    <s v=" "/>
    <x v="3"/>
    <n v="3995"/>
    <x v="625"/>
    <n v="35.083550000000002"/>
    <n v="-123.08343000000001"/>
    <n v="3216107"/>
    <s v="ksmith"/>
    <x v="555"/>
    <s v="00:00:01:03"/>
    <x v="4"/>
    <m/>
  </r>
  <r>
    <s v="area measurement coordinates [x0 y0 ... xn yn; comment] | self | 0 273 2448 269 2448 1278 0 1266 0 1266; fov"/>
    <x v="4"/>
    <n v="3995"/>
    <x v="625"/>
    <n v="35.083550000000002"/>
    <n v="-123.08343000000001"/>
    <n v="3215007"/>
    <s v="ksmith"/>
    <x v="555"/>
    <s v="00:00:01:03"/>
    <x v="4"/>
    <n v="257221.59779999999"/>
  </r>
  <r>
    <s v="area measurement coordinates [x0 y0 ... xn yn; comment] | self | 4 167 2441 164 2448 2041 0 2047 0 2047; fov"/>
    <x v="4"/>
    <n v="3995"/>
    <x v="626"/>
    <n v="35.083550000000002"/>
    <n v="-123.08343000000001"/>
    <n v="3215009"/>
    <s v="ksmith"/>
    <x v="555"/>
    <s v="00:00:01:05"/>
    <x v="4"/>
    <n v="386495.80119999999"/>
  </r>
  <r>
    <s v=" "/>
    <x v="3"/>
    <n v="3995"/>
    <x v="627"/>
    <n v="35.083550000000002"/>
    <n v="-123.08343000000001"/>
    <n v="3216118"/>
    <s v="ksmith"/>
    <x v="555"/>
    <s v="00:00:01:10"/>
    <x v="4"/>
    <m/>
  </r>
  <r>
    <s v=" "/>
    <x v="3"/>
    <n v="3995"/>
    <x v="627"/>
    <n v="35.083550000000002"/>
    <n v="-123.08343000000001"/>
    <n v="3216119"/>
    <s v="ksmith"/>
    <x v="555"/>
    <s v="00:00:01:10"/>
    <x v="4"/>
    <m/>
  </r>
  <r>
    <s v=" "/>
    <x v="3"/>
    <n v="3995"/>
    <x v="627"/>
    <n v="35.083550000000002"/>
    <n v="-123.08343000000001"/>
    <n v="3216120"/>
    <s v="ksmith"/>
    <x v="555"/>
    <s v="00:00:01:10"/>
    <x v="4"/>
    <m/>
  </r>
  <r>
    <s v="area measurement coordinates [x0 y0 ... xn yn; comment] | self | 7 245 2447 239 2447 2047 0 2044 0 2044; fov"/>
    <x v="4"/>
    <n v="3995"/>
    <x v="627"/>
    <n v="35.083550000000002"/>
    <n v="-123.08343000000001"/>
    <n v="3215014"/>
    <s v="ksmith"/>
    <x v="555"/>
    <s v="00:00:01:10"/>
    <x v="4"/>
    <n v="329052.73859999998"/>
  </r>
  <r>
    <s v=" "/>
    <x v="3"/>
    <n v="3995"/>
    <x v="628"/>
    <n v="35.083550000000002"/>
    <n v="-123.08343000000001"/>
    <n v="3216124"/>
    <s v="ksmith"/>
    <x v="555"/>
    <s v="00:00:01:12"/>
    <x v="4"/>
    <m/>
  </r>
  <r>
    <s v=" "/>
    <x v="3"/>
    <n v="3995"/>
    <x v="628"/>
    <n v="35.083550000000002"/>
    <n v="-123.08343000000001"/>
    <n v="3216125"/>
    <s v="ksmith"/>
    <x v="555"/>
    <s v="00:00:01:12"/>
    <x v="4"/>
    <m/>
  </r>
  <r>
    <s v=" "/>
    <x v="3"/>
    <n v="3995"/>
    <x v="628"/>
    <n v="35.083550000000002"/>
    <n v="-123.08343000000001"/>
    <n v="3216126"/>
    <s v="ksmith"/>
    <x v="555"/>
    <s v="00:00:01:12"/>
    <x v="4"/>
    <m/>
  </r>
  <r>
    <s v="area measurement coordinates [x0 y0 ... xn yn; comment] | self | 0 130 2448 130 2448 772 0 763 0 763; fov"/>
    <x v="4"/>
    <n v="3995"/>
    <x v="629"/>
    <n v="35.083550000000002"/>
    <n v="-123.08343000000001"/>
    <n v="3215018"/>
    <s v="ksmith"/>
    <x v="555"/>
    <s v="00:00:01:14"/>
    <x v="4"/>
    <n v="288580.44939999998"/>
  </r>
  <r>
    <s v="area measurement coordinates [x0 y0 ... xn yn; comment] | self | 1 170 2447 173 2448 1926 2441 1926 2448 2041 2448 2038 0 2047 0 2047; fov"/>
    <x v="4"/>
    <n v="3995"/>
    <x v="630"/>
    <n v="35.083550000000002"/>
    <n v="-123.08343000000001"/>
    <n v="3215019"/>
    <s v="ksmith"/>
    <x v="555"/>
    <s v="00:00:01:15"/>
    <x v="4"/>
    <n v="381996.1776"/>
  </r>
  <r>
    <s v=" "/>
    <x v="3"/>
    <n v="3995"/>
    <x v="630"/>
    <n v="35.083550000000002"/>
    <n v="-123.08343000000001"/>
    <n v="3226246"/>
    <s v="ksmith"/>
    <x v="555"/>
    <s v="00:00:01:15"/>
    <x v="4"/>
    <m/>
  </r>
  <r>
    <s v=" "/>
    <x v="3"/>
    <n v="3995"/>
    <x v="631"/>
    <n v="35.083550000000002"/>
    <n v="-123.08343000000001"/>
    <n v="3216128"/>
    <s v="ksmith"/>
    <x v="555"/>
    <s v="00:00:01:16"/>
    <x v="4"/>
    <m/>
  </r>
  <r>
    <s v="area measurement coordinates [x0 y0 ... xn yn; comment] | self | 4 100 2448 94 2447 681 0 681; fov"/>
    <x v="4"/>
    <n v="3995"/>
    <x v="631"/>
    <n v="35.083550000000002"/>
    <n v="-123.08343000000001"/>
    <n v="3215020"/>
    <s v="ksmith"/>
    <x v="555"/>
    <s v="00:00:01:16"/>
    <x v="4"/>
    <n v="299546.71549999999"/>
  </r>
  <r>
    <s v=" "/>
    <x v="3"/>
    <n v="3995"/>
    <x v="632"/>
    <n v="35.083550000000002"/>
    <n v="-123.08343000000001"/>
    <n v="3216129"/>
    <s v="ksmith"/>
    <x v="555"/>
    <s v="00:00:01:17"/>
    <x v="4"/>
    <m/>
  </r>
  <r>
    <s v=" "/>
    <x v="3"/>
    <n v="3995"/>
    <x v="632"/>
    <n v="35.083550000000002"/>
    <n v="-123.08343000000001"/>
    <n v="3216130"/>
    <s v="ksmith"/>
    <x v="555"/>
    <s v="00:00:01:17"/>
    <x v="4"/>
    <m/>
  </r>
  <r>
    <s v="area measurement coordinates [x0 y0 ... xn yn; comment] | self | 0 239 2448 236 2448 1905 0 1902 0 1899; fov"/>
    <x v="4"/>
    <n v="3995"/>
    <x v="632"/>
    <n v="35.083550000000002"/>
    <n v="-123.08343000000001"/>
    <n v="3215021"/>
    <s v="ksmith"/>
    <x v="555"/>
    <s v="00:00:01:17"/>
    <x v="4"/>
    <n v="325655.31670000002"/>
  </r>
  <r>
    <s v="area measurement coordinates [x0 y0 ... xn yn; comment] | self | 0 454 2447 454 2448 1838 0 1835; fov"/>
    <x v="4"/>
    <n v="3995"/>
    <x v="633"/>
    <n v="35.083550000000002"/>
    <n v="-123.08343000000001"/>
    <n v="3215035"/>
    <s v="ksmith"/>
    <x v="555"/>
    <s v="00:00:02:01"/>
    <x v="4"/>
    <n v="207004.96100000001"/>
  </r>
  <r>
    <s v=" "/>
    <x v="3"/>
    <n v="3995"/>
    <x v="634"/>
    <n v="35.083550000000002"/>
    <n v="-123.08343000000001"/>
    <n v="3216146"/>
    <s v="ksmith"/>
    <x v="555"/>
    <s v="00:00:02:02"/>
    <x v="4"/>
    <m/>
  </r>
  <r>
    <s v=" "/>
    <x v="3"/>
    <n v="3995"/>
    <x v="634"/>
    <n v="35.083550000000002"/>
    <n v="-123.08343000000001"/>
    <n v="3216147"/>
    <s v="ksmith"/>
    <x v="555"/>
    <s v="00:00:02:02"/>
    <x v="4"/>
    <m/>
  </r>
  <r>
    <s v="area measurement coordinates [x0 y0 ... xn yn; comment] | self | 0 394 2448 391 2447 1611 0 1608; fov"/>
    <x v="4"/>
    <n v="3995"/>
    <x v="634"/>
    <n v="35.083550000000002"/>
    <n v="-123.08343000000001"/>
    <n v="3215036"/>
    <s v="ksmith"/>
    <x v="555"/>
    <s v="00:00:02:02"/>
    <x v="4"/>
    <n v="219876.13449999999"/>
  </r>
  <r>
    <s v=" "/>
    <x v="3"/>
    <n v="3995"/>
    <x v="635"/>
    <n v="35.083550000000002"/>
    <n v="-123.08343000000001"/>
    <n v="3216148"/>
    <s v="ksmith"/>
    <x v="555"/>
    <s v="00:00:02:03"/>
    <x v="4"/>
    <m/>
  </r>
  <r>
    <s v="area measurement coordinates [x0 y0 ... xn yn; comment] | self | 0 330 2448 327 2447 1490 0 1487; fov"/>
    <x v="4"/>
    <n v="3995"/>
    <x v="635"/>
    <n v="35.083550000000002"/>
    <n v="-123.08343000000001"/>
    <n v="3215037"/>
    <s v="ksmith"/>
    <x v="555"/>
    <s v="00:00:02:03"/>
    <x v="4"/>
    <n v="243122.1053"/>
  </r>
  <r>
    <s v="area measurement coordinates [x0 y0 ... xn yn; comment] | self | 0 121 2448 121 2444 930 0 927; fov"/>
    <x v="4"/>
    <n v="3995"/>
    <x v="636"/>
    <n v="35.083550000000002"/>
    <n v="-123.08343000000001"/>
    <n v="3215038"/>
    <s v="ksmith"/>
    <x v="555"/>
    <s v="00:00:02:04"/>
    <x v="4"/>
    <n v="327169.45939999999"/>
  </r>
  <r>
    <s v="area measurement coordinates [x0 y0 ... xn yn; comment] | self | 1566 1332 1572 1296 1618 1308 1630 1326 1590 1329 1572 1326; sd"/>
    <x v="2"/>
    <n v="3995"/>
    <x v="637"/>
    <n v="35.083550000000002"/>
    <n v="-123.08343000000001"/>
    <n v="3216157"/>
    <s v="ksmith"/>
    <x v="555"/>
    <s v="00:00:02:17"/>
    <x v="4"/>
    <n v="52.14961005"/>
  </r>
  <r>
    <s v="area measurement coordinates [x0 y0 ... xn yn; comment] | self | 0 263 2444 263 2448 1556 1 1562 1 1562; fov"/>
    <x v="4"/>
    <n v="3995"/>
    <x v="622"/>
    <n v="35.083550000000002"/>
    <n v="-123.08343000000001"/>
    <n v="3215061"/>
    <s v="ksmith"/>
    <x v="555"/>
    <s v="00:00:02:27"/>
    <x v="4"/>
    <n v="286693.08720000001"/>
  </r>
  <r>
    <s v=" "/>
    <x v="3"/>
    <n v="3995"/>
    <x v="638"/>
    <n v="35.083550000000002"/>
    <n v="-123.08343000000001"/>
    <n v="3216175"/>
    <s v="ksmith"/>
    <x v="555"/>
    <s v="00:00:02:28"/>
    <x v="4"/>
    <m/>
  </r>
  <r>
    <s v=" "/>
    <x v="3"/>
    <n v="3995"/>
    <x v="638"/>
    <n v="35.083550000000002"/>
    <n v="-123.08343000000001"/>
    <n v="3216176"/>
    <s v="ksmith"/>
    <x v="555"/>
    <s v="00:00:02:28"/>
    <x v="4"/>
    <m/>
  </r>
  <r>
    <s v="area measurement coordinates [x0 y0 ... xn yn; comment] | self | 4 221 2448 221 2447 1251 0 1248 0 1254; fov"/>
    <x v="4"/>
    <n v="3995"/>
    <x v="638"/>
    <n v="35.083550000000002"/>
    <n v="-123.08343000000001"/>
    <n v="3215062"/>
    <s v="ksmith"/>
    <x v="555"/>
    <s v="00:00:02:28"/>
    <x v="4"/>
    <n v="287820.35619999998"/>
  </r>
  <r>
    <s v=" "/>
    <x v="3"/>
    <n v="3995"/>
    <x v="639"/>
    <n v="35.083550000000002"/>
    <n v="-123.08343000000001"/>
    <n v="3216177"/>
    <s v="ksmith"/>
    <x v="555"/>
    <s v="00:00:02:29"/>
    <x v="4"/>
    <m/>
  </r>
  <r>
    <s v=" "/>
    <x v="3"/>
    <n v="3995"/>
    <x v="639"/>
    <n v="35.083550000000002"/>
    <n v="-123.08343000000001"/>
    <n v="3216178"/>
    <s v="ksmith"/>
    <x v="555"/>
    <s v="00:00:02:29"/>
    <x v="4"/>
    <m/>
  </r>
  <r>
    <s v=" "/>
    <x v="3"/>
    <n v="3995"/>
    <x v="639"/>
    <n v="35.083550000000002"/>
    <n v="-123.08343000000001"/>
    <n v="3216179"/>
    <s v="ksmith"/>
    <x v="555"/>
    <s v="00:00:02:29"/>
    <x v="4"/>
    <m/>
  </r>
  <r>
    <s v="area measurement coordinates [x0 y0 ... xn yn; comment] | self | 0 303 2448 300 2448 1959 0 1956 0 1956; fov"/>
    <x v="4"/>
    <n v="3995"/>
    <x v="639"/>
    <n v="35.083550000000002"/>
    <n v="-123.08343000000001"/>
    <n v="3215063"/>
    <s v="ksmith"/>
    <x v="555"/>
    <s v="00:00:02:29"/>
    <x v="4"/>
    <n v="287891.8075"/>
  </r>
  <r>
    <s v=" "/>
    <x v="3"/>
    <n v="3995"/>
    <x v="640"/>
    <n v="35.083550000000002"/>
    <n v="-123.08343000000001"/>
    <n v="3216200"/>
    <s v="ksmith"/>
    <x v="555"/>
    <s v="00:00:03:12"/>
    <x v="4"/>
    <m/>
  </r>
  <r>
    <s v=" "/>
    <x v="3"/>
    <n v="3995"/>
    <x v="640"/>
    <n v="35.083550000000002"/>
    <n v="-123.08343000000001"/>
    <n v="3216201"/>
    <s v="ksmith"/>
    <x v="555"/>
    <s v="00:00:03:12"/>
    <x v="4"/>
    <m/>
  </r>
  <r>
    <s v=" "/>
    <x v="3"/>
    <n v="3995"/>
    <x v="640"/>
    <n v="35.083550000000002"/>
    <n v="-123.08343000000001"/>
    <n v="3216202"/>
    <s v="ksmith"/>
    <x v="555"/>
    <s v="00:00:03:12"/>
    <x v="4"/>
    <m/>
  </r>
  <r>
    <s v=" "/>
    <x v="3"/>
    <n v="3995"/>
    <x v="640"/>
    <n v="35.083550000000002"/>
    <n v="-123.08343000000001"/>
    <n v="3216203"/>
    <s v="ksmith"/>
    <x v="555"/>
    <s v="00:00:03:12"/>
    <x v="4"/>
    <m/>
  </r>
  <r>
    <s v=" "/>
    <x v="3"/>
    <n v="3995"/>
    <x v="640"/>
    <n v="35.083550000000002"/>
    <n v="-123.08343000000001"/>
    <n v="3216204"/>
    <s v="ksmith"/>
    <x v="555"/>
    <s v="00:00:03:12"/>
    <x v="4"/>
    <m/>
  </r>
  <r>
    <s v=" "/>
    <x v="3"/>
    <n v="3995"/>
    <x v="640"/>
    <n v="35.083550000000002"/>
    <n v="-123.08343000000001"/>
    <n v="3216205"/>
    <s v="ksmith"/>
    <x v="555"/>
    <s v="00:00:03:12"/>
    <x v="4"/>
    <m/>
  </r>
  <r>
    <s v="area measurement coordinates [x0 y0 ... xn yn; comment] | self | 0 197 2444 194 2448 1120 0 1111; fov"/>
    <x v="4"/>
    <n v="3995"/>
    <x v="640"/>
    <n v="35.083550000000002"/>
    <n v="-123.08343000000001"/>
    <n v="3215076"/>
    <s v="ksmith"/>
    <x v="555"/>
    <s v="00:00:03:12"/>
    <x v="4"/>
    <n v="291189.56339999998"/>
  </r>
  <r>
    <s v=" "/>
    <x v="3"/>
    <n v="3995"/>
    <x v="641"/>
    <n v="35.083550000000002"/>
    <n v="-123.08343000000001"/>
    <n v="3216206"/>
    <s v="ksmith"/>
    <x v="555"/>
    <s v="00:00:03:13"/>
    <x v="4"/>
    <m/>
  </r>
  <r>
    <s v=" "/>
    <x v="3"/>
    <n v="3995"/>
    <x v="641"/>
    <n v="35.083550000000002"/>
    <n v="-123.08343000000001"/>
    <n v="3216207"/>
    <s v="ksmith"/>
    <x v="555"/>
    <s v="00:00:03:13"/>
    <x v="4"/>
    <m/>
  </r>
  <r>
    <s v="area measurement coordinates [x0 y0 ... xn yn; comment] | self | 1 321 2448 321 2448 2044 0 2047; fov"/>
    <x v="4"/>
    <n v="3995"/>
    <x v="628"/>
    <n v="35.083550000000002"/>
    <n v="-123.08343000000001"/>
    <n v="3215016"/>
    <s v="ksmith"/>
    <x v="555"/>
    <s v="00:00:01:12"/>
    <x v="4"/>
    <n v="281008.685"/>
  </r>
  <r>
    <s v=" "/>
    <x v="3"/>
    <n v="3995"/>
    <x v="642"/>
    <n v="35.083550000000002"/>
    <n v="-123.08343000000001"/>
    <n v="3216133"/>
    <s v="ksmith"/>
    <x v="555"/>
    <s v="00:00:01:19"/>
    <x v="4"/>
    <m/>
  </r>
  <r>
    <s v="area measurement coordinates [x0 y0 ... xn yn; comment] | self | 1 218 2447 218 2444 1272 0 1260; fov"/>
    <x v="4"/>
    <n v="3995"/>
    <x v="642"/>
    <n v="35.083550000000002"/>
    <n v="-123.08343000000001"/>
    <n v="3215023"/>
    <s v="ksmith"/>
    <x v="555"/>
    <s v="00:00:01:19"/>
    <x v="4"/>
    <n v="291694.36690000002"/>
  </r>
  <r>
    <s v="area measurement coordinates [x0 y0 ... xn yn; comment] | self | 0 245 2448 245 2448 1453 1 1450; fov"/>
    <x v="4"/>
    <n v="3995"/>
    <x v="643"/>
    <n v="35.083550000000002"/>
    <n v="-123.08343000000001"/>
    <n v="3215025"/>
    <s v="ksmith"/>
    <x v="555"/>
    <s v="00:00:01:21"/>
    <x v="4"/>
    <n v="290397.43300000002"/>
  </r>
  <r>
    <s v=" "/>
    <x v="3"/>
    <n v="3995"/>
    <x v="644"/>
    <n v="35.083550000000002"/>
    <n v="-123.08343000000001"/>
    <n v="3216142"/>
    <s v="ksmith"/>
    <x v="555"/>
    <s v="00:00:01:26"/>
    <x v="4"/>
    <m/>
  </r>
  <r>
    <s v=" "/>
    <x v="3"/>
    <n v="3995"/>
    <x v="644"/>
    <n v="35.083550000000002"/>
    <n v="-123.08343000000001"/>
    <n v="3216143"/>
    <s v="ksmith"/>
    <x v="555"/>
    <s v="00:00:01:26"/>
    <x v="4"/>
    <m/>
  </r>
  <r>
    <s v="area measurement coordinates [x0 y0 ... xn yn; comment] | self | 0 239 2448 239 2447 724 0 721 0 721; fov"/>
    <x v="4"/>
    <n v="3995"/>
    <x v="644"/>
    <n v="35.083550000000002"/>
    <n v="-123.08343000000001"/>
    <n v="3215030"/>
    <s v="ksmith"/>
    <x v="555"/>
    <s v="00:00:01:26"/>
    <x v="4"/>
    <n v="193191.80350000001"/>
  </r>
  <r>
    <s v=" "/>
    <x v="3"/>
    <n v="3995"/>
    <x v="645"/>
    <n v="35.083550000000002"/>
    <n v="-123.08343000000001"/>
    <n v="3216144"/>
    <s v="ksmith"/>
    <x v="555"/>
    <s v="00:00:01:28"/>
    <x v="4"/>
    <m/>
  </r>
  <r>
    <s v="area measurement coordinates [x0 y0 ... xn yn; comment] | self | 0 357 2448 354 2448 2041 0 2044 0 2044; fov"/>
    <x v="4"/>
    <n v="3995"/>
    <x v="645"/>
    <n v="35.083550000000002"/>
    <n v="-123.08343000000001"/>
    <n v="3215032"/>
    <s v="ksmith"/>
    <x v="555"/>
    <s v="00:00:01:28"/>
    <x v="4"/>
    <n v="262494.91729999997"/>
  </r>
  <r>
    <s v="area measurement coordinates [x0 y0 ... xn yn; comment] | self | 0 230 2448 233 2448 1702 0 1702 0 1702; fov"/>
    <x v="4"/>
    <n v="3995"/>
    <x v="646"/>
    <n v="35.083550000000002"/>
    <n v="-123.08343000000001"/>
    <n v="3215034"/>
    <s v="ksmith"/>
    <x v="555"/>
    <s v="00:00:02:00"/>
    <x v="4"/>
    <n v="317919.74849999999"/>
  </r>
  <r>
    <s v="area measurement coordinates [x0 y0 ... xn yn; comment] | self | 0 375 2448 375 2447 1136 0 1132; fov"/>
    <x v="4"/>
    <n v="3995"/>
    <x v="647"/>
    <n v="35.083550000000002"/>
    <n v="-123.08343000000001"/>
    <n v="3215039"/>
    <s v="ksmith"/>
    <x v="555"/>
    <s v="00:00:02:05"/>
    <x v="4"/>
    <n v="185014.68"/>
  </r>
  <r>
    <s v="area measurement coordinates [x0 y0 ... xn yn; comment] | self | 0 363 2448 363 2448 1338 0 1338; fov"/>
    <x v="4"/>
    <n v="3995"/>
    <x v="648"/>
    <n v="35.083550000000002"/>
    <n v="-123.08343000000001"/>
    <n v="3215041"/>
    <s v="ksmith"/>
    <x v="555"/>
    <s v="00:00:02:07"/>
    <x v="4"/>
    <n v="212454.84940000001"/>
  </r>
  <r>
    <s v=" "/>
    <x v="3"/>
    <n v="3995"/>
    <x v="649"/>
    <n v="35.083550000000002"/>
    <n v="-123.08343000000001"/>
    <n v="3216152"/>
    <s v="ksmith"/>
    <x v="555"/>
    <s v="00:00:02:14"/>
    <x v="4"/>
    <m/>
  </r>
  <r>
    <s v=" "/>
    <x v="3"/>
    <n v="3995"/>
    <x v="649"/>
    <n v="35.083550000000002"/>
    <n v="-123.08343000000001"/>
    <n v="3216153"/>
    <s v="ksmith"/>
    <x v="555"/>
    <s v="00:00:02:14"/>
    <x v="4"/>
    <m/>
  </r>
  <r>
    <s v=" "/>
    <x v="3"/>
    <n v="3995"/>
    <x v="649"/>
    <n v="35.083550000000002"/>
    <n v="-123.08343000000001"/>
    <n v="3216154"/>
    <s v="ksmith"/>
    <x v="555"/>
    <s v="00:00:02:14"/>
    <x v="4"/>
    <m/>
  </r>
  <r>
    <s v="area measurement coordinates [x0 y0 ... xn yn; comment] | self | 0 206 2441 200 2444 799 0 796; fov"/>
    <x v="4"/>
    <n v="3995"/>
    <x v="649"/>
    <n v="35.083550000000002"/>
    <n v="-123.08343000000001"/>
    <n v="3215048"/>
    <s v="ksmith"/>
    <x v="555"/>
    <s v="00:00:02:14"/>
    <x v="4"/>
    <n v="234385.87239999999"/>
  </r>
  <r>
    <s v=" "/>
    <x v="3"/>
    <n v="3995"/>
    <x v="614"/>
    <n v="35.083550000000002"/>
    <n v="-123.08343000000001"/>
    <n v="3216122"/>
    <s v="ksmith"/>
    <x v="555"/>
    <s v="00:00:01:11"/>
    <x v="4"/>
    <m/>
  </r>
  <r>
    <s v=" "/>
    <x v="3"/>
    <n v="3995"/>
    <x v="614"/>
    <n v="35.083550000000002"/>
    <n v="-123.08343000000001"/>
    <n v="3216123"/>
    <s v="ksmith"/>
    <x v="555"/>
    <s v="00:00:01:11"/>
    <x v="4"/>
    <m/>
  </r>
  <r>
    <s v="area measurement coordinates [x0 y0 ... xn yn; comment] | self | 0 151 2447 148 2448 1105 0 1108 0 1108; fov"/>
    <x v="4"/>
    <n v="3995"/>
    <x v="614"/>
    <n v="35.083550000000002"/>
    <n v="-123.08343000000001"/>
    <n v="3215015"/>
    <s v="ksmith"/>
    <x v="555"/>
    <s v="00:00:01:11"/>
    <x v="4"/>
    <n v="327547.97840000002"/>
  </r>
  <r>
    <s v=" "/>
    <x v="3"/>
    <n v="3995"/>
    <x v="650"/>
    <n v="35.083550000000002"/>
    <n v="-123.08343000000001"/>
    <n v="3216127"/>
    <s v="ksmith"/>
    <x v="555"/>
    <s v="00:00:01:13"/>
    <x v="4"/>
    <m/>
  </r>
  <r>
    <s v="area measurement coordinates [x0 y0 ... xn yn; comment] | self | 7 121 2448 118 2448 2047 0 2047; fov"/>
    <x v="4"/>
    <n v="3995"/>
    <x v="650"/>
    <n v="35.083550000000002"/>
    <n v="-123.08343000000001"/>
    <n v="3215017"/>
    <s v="ksmith"/>
    <x v="555"/>
    <s v="00:00:01:13"/>
    <x v="4"/>
    <n v="428336.85070000001"/>
  </r>
  <r>
    <s v=" "/>
    <x v="3"/>
    <n v="3995"/>
    <x v="651"/>
    <n v="35.083550000000002"/>
    <n v="-123.08343000000001"/>
    <n v="3216131"/>
    <s v="ksmith"/>
    <x v="555"/>
    <s v="00:00:01:18"/>
    <x v="4"/>
    <m/>
  </r>
  <r>
    <s v=" "/>
    <x v="3"/>
    <n v="3995"/>
    <x v="651"/>
    <n v="35.083550000000002"/>
    <n v="-123.08343000000001"/>
    <n v="3216132"/>
    <s v="ksmith"/>
    <x v="555"/>
    <s v="00:00:01:18"/>
    <x v="4"/>
    <m/>
  </r>
  <r>
    <s v="area measurement coordinates [x0 y0 ... xn yn; comment] | self | 0 306 2448 333 2447 2044 0 2044; fov"/>
    <x v="4"/>
    <n v="3995"/>
    <x v="651"/>
    <n v="35.083550000000002"/>
    <n v="-123.08343000000001"/>
    <n v="3215022"/>
    <s v="ksmith"/>
    <x v="555"/>
    <s v="00:00:01:18"/>
    <x v="4"/>
    <n v="281862.39010000002"/>
  </r>
  <r>
    <s v=" "/>
    <x v="3"/>
    <n v="3995"/>
    <x v="652"/>
    <n v="35.083550000000002"/>
    <n v="-123.08343000000001"/>
    <n v="3216134"/>
    <s v="ksmith"/>
    <x v="555"/>
    <s v="00:00:01:20"/>
    <x v="4"/>
    <m/>
  </r>
  <r>
    <s v="area measurement coordinates [x0 y0 ... xn yn; comment] | self | 0 248 2448 248 2448 1238 0 1238; fov"/>
    <x v="4"/>
    <n v="3995"/>
    <x v="652"/>
    <n v="35.083550000000002"/>
    <n v="-123.08343000000001"/>
    <n v="3215024"/>
    <s v="ksmith"/>
    <x v="555"/>
    <s v="00:00:01:20"/>
    <x v="4"/>
    <n v="268445.52720000001"/>
  </r>
  <r>
    <s v="area measurement coordinates [x0 y0 ... xn yn; comment] | self | 0 382 2447 379 2447 1375 0 1372 0 1372; fov"/>
    <x v="4"/>
    <n v="3995"/>
    <x v="653"/>
    <n v="35.083550000000002"/>
    <n v="-123.08343000000001"/>
    <n v="3215031"/>
    <s v="ksmith"/>
    <x v="555"/>
    <s v="00:00:01:27"/>
    <x v="4"/>
    <n v="207085.6183"/>
  </r>
  <r>
    <s v=" "/>
    <x v="3"/>
    <n v="3995"/>
    <x v="654"/>
    <n v="35.083550000000002"/>
    <n v="-123.08343000000001"/>
    <n v="3216145"/>
    <s v="ksmith"/>
    <x v="555"/>
    <s v="00:00:01:29"/>
    <x v="4"/>
    <m/>
  </r>
  <r>
    <s v="area measurement coordinates [x0 y0 ... xn yn; comment] | self | 1 406 2444 406 2447 1444 0 1438; fov"/>
    <x v="4"/>
    <n v="3995"/>
    <x v="654"/>
    <n v="35.083550000000002"/>
    <n v="-123.08343000000001"/>
    <n v="3215033"/>
    <s v="ksmith"/>
    <x v="555"/>
    <s v="00:00:01:29"/>
    <x v="4"/>
    <n v="200835.57250000001"/>
  </r>
  <r>
    <s v="area measurement coordinates [x0 y0 ... xn yn; comment] | self | 0 321 2448 315 2448 1856 0 1856 0 1856; fov"/>
    <x v="4"/>
    <n v="3995"/>
    <x v="655"/>
    <n v="35.083550000000002"/>
    <n v="-123.08343000000001"/>
    <n v="3215040"/>
    <s v="ksmith"/>
    <x v="555"/>
    <s v="00:00:02:06"/>
    <x v="4"/>
    <n v="273068.63809999998"/>
  </r>
  <r>
    <s v="area measurement coordinates [x0 y0 ... xn yn; comment] | self | 0 297 2448 297 2448 1478 0 1475; fov"/>
    <x v="4"/>
    <n v="3995"/>
    <x v="656"/>
    <n v="35.083550000000002"/>
    <n v="-123.08343000000001"/>
    <n v="3215042"/>
    <s v="ksmith"/>
    <x v="555"/>
    <s v="00:00:02:08"/>
    <x v="4"/>
    <n v="259930.38620000001"/>
  </r>
  <r>
    <s v="area measurement coordinates [x0 y0 ... xn yn; comment] | self | 0 318 2448 321 2447 1154 0 1160; fov"/>
    <x v="4"/>
    <n v="3995"/>
    <x v="657"/>
    <n v="35.083550000000002"/>
    <n v="-123.08343000000001"/>
    <n v="3215047"/>
    <s v="ksmith"/>
    <x v="555"/>
    <s v="00:00:02:13"/>
    <x v="4"/>
    <n v="216264.3751"/>
  </r>
  <r>
    <s v="area measurement coordinates [x0 y0 ... xn yn; comment] | self | 0 548 2448 551 2448 1423 0 1426; fov"/>
    <x v="4"/>
    <n v="3995"/>
    <x v="637"/>
    <n v="35.083550000000002"/>
    <n v="-123.08343000000001"/>
    <n v="3215051"/>
    <s v="ksmith"/>
    <x v="555"/>
    <s v="00:00:02:17"/>
    <x v="4"/>
    <n v="144673.80679999999"/>
  </r>
  <r>
    <s v="area measurement coordinates [x0 y0 ... xn yn; comment] | self | 1905 442 1917 439 1927 454 1948 451 1951 469 1948 481 1914 475 1908 463; sd"/>
    <x v="2"/>
    <n v="3995"/>
    <x v="658"/>
    <n v="35.083550000000002"/>
    <n v="-123.08343000000001"/>
    <n v="3216156"/>
    <s v="ksmith"/>
    <x v="555"/>
    <s v="00:00:02:18"/>
    <x v="4"/>
    <n v="193.85138939999999"/>
  </r>
  <r>
    <s v="area measurement coordinates [x0 y0 ... xn yn; comment] | self | 0 433 2447 433 2447 1729 0 1729; fov"/>
    <x v="4"/>
    <n v="3995"/>
    <x v="658"/>
    <n v="35.083550000000002"/>
    <n v="-123.08343000000001"/>
    <n v="3215052"/>
    <s v="ksmith"/>
    <x v="555"/>
    <s v="00:00:02:18"/>
    <x v="4"/>
    <n v="209511.0491"/>
  </r>
  <r>
    <s v=" "/>
    <x v="3"/>
    <n v="3995"/>
    <x v="659"/>
    <n v="35.083550000000002"/>
    <n v="-123.08343000000001"/>
    <n v="3216158"/>
    <s v="ksmith"/>
    <x v="555"/>
    <s v="00:00:02:19"/>
    <x v="4"/>
    <m/>
  </r>
  <r>
    <s v="area measurement coordinates [x0 y0 ... xn yn; comment] | self | 0 318 2447 315 2448 1584 0 1581; fov"/>
    <x v="4"/>
    <n v="3995"/>
    <x v="659"/>
    <n v="35.083550000000002"/>
    <n v="-123.08343000000001"/>
    <n v="3215053"/>
    <s v="ksmith"/>
    <x v="555"/>
    <s v="00:00:02:19"/>
    <x v="4"/>
    <n v="256703.59969999999"/>
  </r>
  <r>
    <s v="area measurement coordinates [x0 y0 ... xn yn; comment] | self | 0 763 2448 763 2448 1965 0 1959 0 1959; fov"/>
    <x v="4"/>
    <n v="3995"/>
    <x v="660"/>
    <n v="35.083550000000002"/>
    <n v="-123.08343000000001"/>
    <n v="3216170"/>
    <s v="ksmith"/>
    <x v="555"/>
    <s v="00:00:02:20"/>
    <x v="4"/>
    <n v="120864.9794"/>
  </r>
  <r>
    <s v="area measurement coordinates [x0 y0 ... xn yn; comment] | self | 1360 1205 1375 1196 1403 1199 1418 1199 1427 1190 1424 1190 1436 1226 1439 1211 1445 1217 1439 1220; sd"/>
    <x v="2"/>
    <n v="3995"/>
    <x v="660"/>
    <n v="35.083550000000002"/>
    <n v="-123.08343000000001"/>
    <n v="3215054"/>
    <s v="ksmith"/>
    <x v="555"/>
    <s v="00:00:02:20"/>
    <x v="4"/>
    <n v="41.781302789999998"/>
  </r>
  <r>
    <s v=" "/>
    <x v="3"/>
    <n v="3995"/>
    <x v="660"/>
    <n v="35.083550000000002"/>
    <n v="-123.08343000000001"/>
    <n v="3226235"/>
    <s v="ksmith"/>
    <x v="555"/>
    <s v="00:00:02:20"/>
    <x v="4"/>
    <m/>
  </r>
  <r>
    <s v=" "/>
    <x v="3"/>
    <n v="3995"/>
    <x v="661"/>
    <n v="35.083550000000002"/>
    <n v="-123.08343000000001"/>
    <n v="3216159"/>
    <s v="ksmith"/>
    <x v="555"/>
    <s v="00:00:02:21"/>
    <x v="4"/>
    <m/>
  </r>
  <r>
    <s v=" "/>
    <x v="3"/>
    <n v="3995"/>
    <x v="661"/>
    <n v="35.083550000000002"/>
    <n v="-123.08343000000001"/>
    <n v="3216160"/>
    <s v="ksmith"/>
    <x v="555"/>
    <s v="00:00:02:21"/>
    <x v="4"/>
    <m/>
  </r>
  <r>
    <s v=" "/>
    <x v="3"/>
    <n v="3995"/>
    <x v="661"/>
    <n v="35.083550000000002"/>
    <n v="-123.08343000000001"/>
    <n v="3216161"/>
    <s v="ksmith"/>
    <x v="555"/>
    <s v="00:00:02:21"/>
    <x v="4"/>
    <m/>
  </r>
  <r>
    <s v=" "/>
    <x v="3"/>
    <n v="3995"/>
    <x v="661"/>
    <n v="35.083550000000002"/>
    <n v="-123.08343000000001"/>
    <n v="3216162"/>
    <s v="ksmith"/>
    <x v="555"/>
    <s v="00:00:02:21"/>
    <x v="4"/>
    <m/>
  </r>
  <r>
    <s v="area measurement coordinates [x0 y0 ... xn yn; comment] | self | 0 1057 0 1057 7 173 2448 170 2448 1054; fov"/>
    <x v="4"/>
    <n v="3995"/>
    <x v="661"/>
    <n v="35.083550000000002"/>
    <n v="-123.08343000000001"/>
    <n v="3215055"/>
    <s v="ksmith"/>
    <x v="555"/>
    <s v="00:00:02:21"/>
    <x v="4"/>
    <n v="301912.28379999998"/>
  </r>
  <r>
    <s v=" "/>
    <x v="3"/>
    <n v="3995"/>
    <x v="662"/>
    <n v="35.083550000000002"/>
    <n v="-123.08343000000001"/>
    <n v="3216185"/>
    <s v="ksmith"/>
    <x v="555"/>
    <s v="00:00:03:04"/>
    <x v="4"/>
    <m/>
  </r>
  <r>
    <s v=" "/>
    <x v="3"/>
    <n v="3995"/>
    <x v="662"/>
    <n v="35.083550000000002"/>
    <n v="-123.08343000000001"/>
    <n v="3216186"/>
    <s v="ksmith"/>
    <x v="555"/>
    <s v="00:00:03:04"/>
    <x v="4"/>
    <m/>
  </r>
  <r>
    <s v=" "/>
    <x v="3"/>
    <n v="3995"/>
    <x v="662"/>
    <n v="35.083550000000002"/>
    <n v="-123.08343000000001"/>
    <n v="3216187"/>
    <s v="ksmith"/>
    <x v="555"/>
    <s v="00:00:03:04"/>
    <x v="4"/>
    <m/>
  </r>
  <r>
    <s v=" "/>
    <x v="3"/>
    <n v="3995"/>
    <x v="641"/>
    <n v="35.083550000000002"/>
    <n v="-123.08343000000001"/>
    <n v="3216208"/>
    <s v="ksmith"/>
    <x v="555"/>
    <s v="00:00:03:13"/>
    <x v="4"/>
    <m/>
  </r>
  <r>
    <s v="area measurement coordinates [x0 y0 ... xn yn; comment] | self | 1 194 2447 194 2448 1287 0 1287; fov"/>
    <x v="4"/>
    <n v="3995"/>
    <x v="641"/>
    <n v="35.083550000000002"/>
    <n v="-123.08343000000001"/>
    <n v="3215077"/>
    <s v="ksmith"/>
    <x v="555"/>
    <s v="00:00:03:13"/>
    <x v="4"/>
    <n v="311744.96889999998"/>
  </r>
  <r>
    <s v="area measurement coordinates [x0 y0 ... xn yn; comment] | self | 0 112 2448 94 2447 539 0 539; fov"/>
    <x v="4"/>
    <n v="3995"/>
    <x v="663"/>
    <n v="35.083550000000002"/>
    <n v="-123.08343000000001"/>
    <n v="3215078"/>
    <s v="ksmith"/>
    <x v="555"/>
    <s v="00:00:03:14"/>
    <x v="4"/>
    <n v="252741.11799999999"/>
  </r>
  <r>
    <s v="area measurement coordinates [x0 y0 ... xn yn; comment] | self | 0 382 2448 379 2448 2044 0 2047; fov"/>
    <x v="4"/>
    <n v="3995"/>
    <x v="664"/>
    <n v="35.083550000000002"/>
    <n v="-123.08343000000001"/>
    <n v="3215079"/>
    <s v="ksmith"/>
    <x v="555"/>
    <s v="00:00:03:15"/>
    <x v="4"/>
    <n v="250192.02119999999"/>
  </r>
  <r>
    <s v="area measurement coordinates [x0 y0 ... xn yn; comment] | self | 0 394 2448 391 2447 2038 0 2035; fov"/>
    <x v="4"/>
    <n v="3995"/>
    <x v="665"/>
    <n v="35.083550000000002"/>
    <n v="-123.08343000000001"/>
    <n v="3215080"/>
    <s v="ksmith"/>
    <x v="555"/>
    <s v="00:00:03:16"/>
    <x v="4"/>
    <n v="244022.88510000001"/>
  </r>
  <r>
    <s v=" "/>
    <x v="3"/>
    <n v="3995"/>
    <x v="666"/>
    <n v="35.083550000000002"/>
    <n v="-123.08343000000001"/>
    <n v="3216229"/>
    <s v="ksmith"/>
    <x v="555"/>
    <s v="00:00:03:29"/>
    <x v="4"/>
    <m/>
  </r>
  <r>
    <s v=" "/>
    <x v="3"/>
    <n v="3995"/>
    <x v="666"/>
    <n v="35.083550000000002"/>
    <n v="-123.08343000000001"/>
    <n v="3216230"/>
    <s v="ksmith"/>
    <x v="555"/>
    <s v="00:00:03:29"/>
    <x v="4"/>
    <m/>
  </r>
  <r>
    <s v="area measurement coordinates [x0 y0 ... xn yn; comment] | self | 0 412 2448 409 2448 1335 0 1335; fov"/>
    <x v="4"/>
    <n v="3995"/>
    <x v="666"/>
    <n v="35.083550000000002"/>
    <n v="-123.08343000000001"/>
    <n v="3215093"/>
    <s v="ksmith"/>
    <x v="555"/>
    <s v="00:00:03:29"/>
    <x v="4"/>
    <n v="189894.10750000001"/>
  </r>
  <r>
    <s v="area measurement coordinates [x0 y0 ... xn yn; comment] | self | 1 294 2447 294 2448 1569 0 1572; fov"/>
    <x v="4"/>
    <n v="3995"/>
    <x v="667"/>
    <n v="35.083550000000002"/>
    <n v="-123.08343000000001"/>
    <n v="3215094"/>
    <s v="ksmith"/>
    <x v="555"/>
    <s v="00:00:04:00"/>
    <x v="4"/>
    <n v="268687.02769999998"/>
  </r>
  <r>
    <s v=" "/>
    <x v="3"/>
    <n v="3995"/>
    <x v="668"/>
    <n v="35.083550000000002"/>
    <n v="-123.08343000000001"/>
    <n v="3216231"/>
    <s v="ksmith"/>
    <x v="555"/>
    <s v="00:00:04:01"/>
    <x v="4"/>
    <m/>
  </r>
  <r>
    <s v="area measurement coordinates [x0 y0 ... xn yn; comment] | self | 1 366 2448 366 2448 2047 0 2044; fov"/>
    <x v="4"/>
    <n v="3995"/>
    <x v="668"/>
    <n v="35.083550000000002"/>
    <n v="-123.08343000000001"/>
    <n v="3215095"/>
    <s v="ksmith"/>
    <x v="555"/>
    <s v="00:00:04:01"/>
    <x v="4"/>
    <n v="257246.19289999999"/>
  </r>
  <r>
    <s v="area measurement coordinates [x0 y0 ... xn yn; comment] | self | 0 185 2448 185 2448 1753 1 1750; fov"/>
    <x v="4"/>
    <n v="3995"/>
    <x v="669"/>
    <n v="35.083550000000002"/>
    <n v="-123.08343000000001"/>
    <n v="3215096"/>
    <s v="ksmith"/>
    <x v="555"/>
    <s v="00:00:04:02"/>
    <x v="4"/>
    <n v="355549.43449999997"/>
  </r>
  <r>
    <s v=" "/>
    <x v="3"/>
    <n v="3995"/>
    <x v="670"/>
    <n v="35.083550000000002"/>
    <n v="-123.08343000000001"/>
    <n v="3216250"/>
    <s v="ksmith"/>
    <x v="555"/>
    <s v="00:00:04:16"/>
    <x v="4"/>
    <m/>
  </r>
  <r>
    <s v="area measurement coordinates [x0 y0 ... xn yn; comment] | self | 0 333 2448 333 2448 1805 0 1802; fov"/>
    <x v="4"/>
    <n v="3995"/>
    <x v="670"/>
    <n v="35.083550000000002"/>
    <n v="-123.08343000000001"/>
    <n v="3215110"/>
    <s v="ksmith"/>
    <x v="555"/>
    <s v="00:00:04:16"/>
    <x v="4"/>
    <n v="261869.424"/>
  </r>
  <r>
    <s v=" "/>
    <x v="3"/>
    <n v="3995"/>
    <x v="671"/>
    <n v="35.083550000000002"/>
    <n v="-123.08343000000001"/>
    <n v="3216251"/>
    <s v="ksmith"/>
    <x v="555"/>
    <s v="00:00:04:17"/>
    <x v="4"/>
    <m/>
  </r>
  <r>
    <s v=" "/>
    <x v="3"/>
    <n v="3995"/>
    <x v="671"/>
    <n v="35.083550000000002"/>
    <n v="-123.08343000000001"/>
    <n v="3216252"/>
    <s v="ksmith"/>
    <x v="555"/>
    <s v="00:00:04:17"/>
    <x v="4"/>
    <m/>
  </r>
  <r>
    <s v="area measurement coordinates [x0 y0 ... xn yn; comment] | self | 1 179 2448 179 2448 678 0 675 0 675; fov"/>
    <x v="4"/>
    <n v="3995"/>
    <x v="672"/>
    <n v="35.083550000000002"/>
    <n v="-123.08343000000001"/>
    <n v="3215049"/>
    <s v="ksmith"/>
    <x v="555"/>
    <s v="00:00:02:15"/>
    <x v="4"/>
    <n v="225693.78400000001"/>
  </r>
  <r>
    <s v=" "/>
    <x v="3"/>
    <n v="3995"/>
    <x v="673"/>
    <n v="35.083550000000002"/>
    <n v="-123.08343000000001"/>
    <n v="3216163"/>
    <s v="ksmith"/>
    <x v="555"/>
    <s v="00:00:02:22"/>
    <x v="4"/>
    <m/>
  </r>
  <r>
    <s v=" "/>
    <x v="3"/>
    <n v="3995"/>
    <x v="673"/>
    <n v="35.083550000000002"/>
    <n v="-123.08343000000001"/>
    <n v="3216164"/>
    <s v="ksmith"/>
    <x v="555"/>
    <s v="00:00:02:22"/>
    <x v="4"/>
    <m/>
  </r>
  <r>
    <s v=" "/>
    <x v="3"/>
    <n v="3995"/>
    <x v="673"/>
    <n v="35.083550000000002"/>
    <n v="-123.08343000000001"/>
    <n v="3216165"/>
    <s v="ksmith"/>
    <x v="555"/>
    <s v="00:00:02:22"/>
    <x v="4"/>
    <m/>
  </r>
  <r>
    <s v="area measurement coordinates [x0 y0 ... xn yn; comment] | self | 0 269 2448 269 2447 2047 0 2044; fov"/>
    <x v="4"/>
    <n v="3995"/>
    <x v="673"/>
    <n v="35.083550000000002"/>
    <n v="-123.08343000000001"/>
    <n v="3215056"/>
    <s v="ksmith"/>
    <x v="555"/>
    <s v="00:00:02:22"/>
    <x v="4"/>
    <n v="312032.47720000002"/>
  </r>
  <r>
    <s v=" "/>
    <x v="3"/>
    <n v="3995"/>
    <x v="674"/>
    <n v="35.083550000000002"/>
    <n v="-123.08343000000001"/>
    <n v="3216167"/>
    <s v="ksmith"/>
    <x v="555"/>
    <s v="00:00:02:24"/>
    <x v="4"/>
    <m/>
  </r>
  <r>
    <s v=" "/>
    <x v="3"/>
    <n v="3995"/>
    <x v="674"/>
    <n v="35.083550000000002"/>
    <n v="-123.08343000000001"/>
    <n v="3216168"/>
    <s v="ksmith"/>
    <x v="555"/>
    <s v="00:00:02:24"/>
    <x v="4"/>
    <m/>
  </r>
  <r>
    <s v="area measurement coordinates [x0 y0 ... xn yn; comment] | self | 0 248 2448 248 2448 742 4 739; fov"/>
    <x v="4"/>
    <n v="3995"/>
    <x v="674"/>
    <n v="35.083550000000002"/>
    <n v="-123.08343000000001"/>
    <n v="3215058"/>
    <s v="ksmith"/>
    <x v="555"/>
    <s v="00:00:02:24"/>
    <x v="4"/>
    <n v="191244.6459"/>
  </r>
  <r>
    <s v=" "/>
    <x v="3"/>
    <n v="3995"/>
    <x v="675"/>
    <n v="35.083550000000002"/>
    <n v="-123.08343000000001"/>
    <n v="3216182"/>
    <s v="ksmith"/>
    <x v="555"/>
    <s v="00:00:03:01"/>
    <x v="4"/>
    <m/>
  </r>
  <r>
    <s v="area measurement coordinates [x0 y0 ... xn yn; comment] | self | 0 224 2448 224 2447 1426 0 1420; fov"/>
    <x v="4"/>
    <n v="3995"/>
    <x v="675"/>
    <n v="35.083550000000002"/>
    <n v="-123.08343000000001"/>
    <n v="3215065"/>
    <s v="ksmith"/>
    <x v="555"/>
    <s v="00:00:03:01"/>
    <x v="4"/>
    <n v="302437.61339999997"/>
  </r>
  <r>
    <s v=" "/>
    <x v="3"/>
    <n v="3995"/>
    <x v="676"/>
    <n v="35.083550000000002"/>
    <n v="-123.08343000000001"/>
    <n v="3216184"/>
    <s v="ksmith"/>
    <x v="555"/>
    <s v="00:00:03:03"/>
    <x v="4"/>
    <m/>
  </r>
  <r>
    <s v="area measurement coordinates [x0 y0 ... xn yn; comment] | self | 0 497 2448 497 2448 1896 0 1893; fov"/>
    <x v="4"/>
    <n v="3995"/>
    <x v="676"/>
    <n v="35.083550000000002"/>
    <n v="-123.08343000000001"/>
    <n v="3215067"/>
    <s v="ksmith"/>
    <x v="555"/>
    <s v="00:00:03:03"/>
    <x v="4"/>
    <n v="193474.5766"/>
  </r>
  <r>
    <s v=" "/>
    <x v="3"/>
    <n v="3995"/>
    <x v="677"/>
    <n v="35.083550000000002"/>
    <n v="-123.08343000000001"/>
    <n v="3216194"/>
    <s v="ksmith"/>
    <x v="555"/>
    <s v="00:00:03:08"/>
    <x v="4"/>
    <m/>
  </r>
  <r>
    <s v=" "/>
    <x v="3"/>
    <n v="3995"/>
    <x v="677"/>
    <n v="35.083550000000002"/>
    <n v="-123.08343000000001"/>
    <n v="3216195"/>
    <s v="ksmith"/>
    <x v="555"/>
    <s v="00:00:03:08"/>
    <x v="4"/>
    <m/>
  </r>
  <r>
    <s v=" "/>
    <x v="3"/>
    <n v="3995"/>
    <x v="677"/>
    <n v="35.083550000000002"/>
    <n v="-123.08343000000001"/>
    <n v="3216196"/>
    <s v="ksmith"/>
    <x v="555"/>
    <s v="00:00:03:08"/>
    <x v="4"/>
    <m/>
  </r>
  <r>
    <s v="area measurement coordinates [x0 y0 ... xn yn; comment] | self | 0 385 2447 388 2447 1187 0 1190; fov"/>
    <x v="4"/>
    <n v="3995"/>
    <x v="677"/>
    <n v="35.083550000000002"/>
    <n v="-123.08343000000001"/>
    <n v="3215072"/>
    <s v="ksmith"/>
    <x v="555"/>
    <s v="00:00:03:08"/>
    <x v="4"/>
    <n v="185842.6"/>
  </r>
  <r>
    <s v="area measurement coordinates [x0 y0 ... xn yn; comment] | self | 0 406 2448 403 2448 2047 0 2041; fov"/>
    <x v="4"/>
    <n v="3995"/>
    <x v="678"/>
    <n v="35.083550000000002"/>
    <n v="-123.08343000000001"/>
    <n v="3215074"/>
    <s v="ksmith"/>
    <x v="555"/>
    <s v="00:00:03:10"/>
    <x v="4"/>
    <n v="238847.2708"/>
  </r>
  <r>
    <s v=" "/>
    <x v="3"/>
    <n v="3995"/>
    <x v="679"/>
    <n v="35.083550000000002"/>
    <n v="-123.08343000000001"/>
    <n v="3216155"/>
    <s v="ksmith"/>
    <x v="555"/>
    <s v="00:00:02:16"/>
    <x v="4"/>
    <m/>
  </r>
  <r>
    <s v="area measurement coordinates [x0 y0 ... xn yn; comment] | self | 0 375 2448 375 2448 1145 0 1139; fov"/>
    <x v="4"/>
    <n v="3995"/>
    <x v="679"/>
    <n v="35.083550000000002"/>
    <n v="-123.08343000000001"/>
    <n v="3215050"/>
    <s v="ksmith"/>
    <x v="555"/>
    <s v="00:00:02:16"/>
    <x v="4"/>
    <n v="186001.81390000001"/>
  </r>
  <r>
    <s v=" "/>
    <x v="3"/>
    <n v="3995"/>
    <x v="680"/>
    <n v="35.083550000000002"/>
    <n v="-123.08343000000001"/>
    <n v="3216166"/>
    <s v="ksmith"/>
    <x v="555"/>
    <s v="00:00:02:23"/>
    <x v="4"/>
    <m/>
  </r>
  <r>
    <s v="area measurement coordinates [x0 y0 ... xn yn; comment] | self | 0 260 2448 260 2448 2035 0 2044 0 2044; fov"/>
    <x v="4"/>
    <n v="3995"/>
    <x v="680"/>
    <n v="35.083550000000002"/>
    <n v="-123.08343000000001"/>
    <n v="3215057"/>
    <s v="ksmith"/>
    <x v="555"/>
    <s v="00:00:02:23"/>
    <x v="4"/>
    <n v="317570.51620000001"/>
  </r>
  <r>
    <s v=" "/>
    <x v="3"/>
    <n v="3995"/>
    <x v="681"/>
    <n v="35.083550000000002"/>
    <n v="-123.08343000000001"/>
    <n v="3226233"/>
    <s v="ksmith"/>
    <x v="555"/>
    <s v="00:00:02:25"/>
    <x v="4"/>
    <m/>
  </r>
  <r>
    <s v="area measurement coordinates [x0 y0 ... xn yn; comment] | self | 0 285 2448 285 2448 1696 0 1696; fov"/>
    <x v="4"/>
    <n v="3995"/>
    <x v="681"/>
    <n v="35.083550000000002"/>
    <n v="-123.08343000000001"/>
    <n v="3216169"/>
    <s v="ksmith"/>
    <x v="555"/>
    <s v="00:00:02:25"/>
    <x v="4"/>
    <n v="282763.75929999998"/>
  </r>
  <r>
    <s v="area measurement coordinates [x0 y0 ... xn yn; comment] | self | 158 981 164 966 173 966 197 966 207 978 225 981 204 996 191 1017 161 987; sd"/>
    <x v="2"/>
    <n v="3995"/>
    <x v="681"/>
    <n v="35.083550000000002"/>
    <n v="-123.08343000000001"/>
    <n v="3215059"/>
    <s v="ksmith"/>
    <x v="555"/>
    <s v="00:00:02:25"/>
    <x v="4"/>
    <n v="107.5368098"/>
  </r>
  <r>
    <s v=" "/>
    <x v="3"/>
    <n v="3995"/>
    <x v="681"/>
    <n v="35.083550000000002"/>
    <n v="-123.08343000000001"/>
    <n v="3226232"/>
    <s v="ksmith"/>
    <x v="555"/>
    <s v="00:00:02:25"/>
    <x v="4"/>
    <m/>
  </r>
  <r>
    <s v="area measurement coordinates [x0 y0 ... xn yn; comment] | self | 0 239 2448 239 2448 1372 0 1369; fov"/>
    <x v="4"/>
    <n v="3995"/>
    <x v="682"/>
    <n v="35.083550000000002"/>
    <n v="-123.08343000000001"/>
    <n v="3216180"/>
    <s v="ksmith"/>
    <x v="555"/>
    <s v="00:00:03:00"/>
    <x v="4"/>
    <n v="287467.62849999999"/>
  </r>
  <r>
    <s v=" "/>
    <x v="3"/>
    <n v="3995"/>
    <x v="682"/>
    <n v="35.083550000000002"/>
    <n v="-123.08343000000001"/>
    <n v="3216181"/>
    <s v="ksmith"/>
    <x v="555"/>
    <s v="00:00:03:00"/>
    <x v="4"/>
    <m/>
  </r>
  <r>
    <s v=" "/>
    <x v="3"/>
    <n v="3995"/>
    <x v="683"/>
    <n v="35.083550000000002"/>
    <n v="-123.08343000000001"/>
    <n v="3216183"/>
    <s v="ksmith"/>
    <x v="555"/>
    <s v="00:00:03:02"/>
    <x v="4"/>
    <m/>
  </r>
  <r>
    <s v="area measurement coordinates [x0 y0 ... xn yn; comment] | self | 0 291 2448 291 2448 1008 0 1011; fov"/>
    <x v="4"/>
    <n v="3995"/>
    <x v="683"/>
    <n v="35.083550000000002"/>
    <n v="-123.08343000000001"/>
    <n v="3215066"/>
    <s v="ksmith"/>
    <x v="555"/>
    <s v="00:00:03:02"/>
    <x v="4"/>
    <n v="213288.9596"/>
  </r>
  <r>
    <s v="area measurement coordinates [x0 y0 ... xn yn; comment] | self | 0 515 2447 512 2447 1384 0 1381; fov"/>
    <x v="4"/>
    <n v="3995"/>
    <x v="684"/>
    <n v="35.083550000000002"/>
    <n v="-123.08343000000001"/>
    <n v="3216197"/>
    <s v="ksmith"/>
    <x v="555"/>
    <s v="00:00:03:09"/>
    <x v="4"/>
    <n v="153303.1906"/>
  </r>
  <r>
    <s v=" "/>
    <x v="3"/>
    <n v="3995"/>
    <x v="684"/>
    <n v="35.083550000000002"/>
    <n v="-123.08343000000001"/>
    <n v="3216198"/>
    <s v="ksmith"/>
    <x v="555"/>
    <s v="00:00:03:09"/>
    <x v="4"/>
    <m/>
  </r>
  <r>
    <s v=" "/>
    <x v="3"/>
    <n v="3995"/>
    <x v="685"/>
    <n v="35.083550000000002"/>
    <n v="-123.08343000000001"/>
    <n v="3216199"/>
    <s v="ksmith"/>
    <x v="555"/>
    <s v="00:00:03:11"/>
    <x v="4"/>
    <m/>
  </r>
  <r>
    <s v="area measurement coordinates [x0 y0 ... xn yn; comment] | self | 0 318 2448 318 2447 1611 0 1608; fov"/>
    <x v="4"/>
    <n v="3995"/>
    <x v="685"/>
    <n v="35.083550000000002"/>
    <n v="-123.08343000000001"/>
    <n v="3215075"/>
    <s v="ksmith"/>
    <x v="555"/>
    <s v="00:00:03:11"/>
    <x v="4"/>
    <n v="257798.65229999999"/>
  </r>
  <r>
    <s v=" "/>
    <x v="3"/>
    <n v="3995"/>
    <x v="662"/>
    <n v="35.083550000000002"/>
    <n v="-123.08343000000001"/>
    <n v="3216188"/>
    <s v="ksmith"/>
    <x v="555"/>
    <s v="00:00:03:04"/>
    <x v="4"/>
    <m/>
  </r>
  <r>
    <s v="area measurement coordinates [x0 y0 ... xn yn; comment] | self | 0 266 2448 263 2448 2044 0 2044; fov"/>
    <x v="4"/>
    <n v="3995"/>
    <x v="662"/>
    <n v="35.083550000000002"/>
    <n v="-123.08343000000001"/>
    <n v="3215068"/>
    <s v="ksmith"/>
    <x v="555"/>
    <s v="00:00:03:04"/>
    <x v="4"/>
    <n v="314876.65749999997"/>
  </r>
  <r>
    <s v=" "/>
    <x v="3"/>
    <n v="3995"/>
    <x v="686"/>
    <n v="35.083550000000002"/>
    <n v="-123.08343000000001"/>
    <n v="3216190"/>
    <s v="ksmith"/>
    <x v="555"/>
    <s v="00:00:03:05"/>
    <x v="4"/>
    <m/>
  </r>
  <r>
    <s v="area measurement coordinates [x0 y0 ... xn yn; comment] | self | 0 285 2448 282 2448 866 0 857 0 857; fov"/>
    <x v="4"/>
    <n v="3995"/>
    <x v="686"/>
    <n v="35.083550000000002"/>
    <n v="-123.08343000000001"/>
    <n v="3215069"/>
    <s v="ksmith"/>
    <x v="555"/>
    <s v="00:00:03:05"/>
    <x v="4"/>
    <n v="193668.36300000001"/>
  </r>
  <r>
    <s v=" "/>
    <x v="3"/>
    <n v="3995"/>
    <x v="687"/>
    <n v="35.083550000000002"/>
    <n v="-123.08343000000001"/>
    <n v="3216191"/>
    <s v="ksmith"/>
    <x v="555"/>
    <s v="00:00:03:06"/>
    <x v="4"/>
    <m/>
  </r>
  <r>
    <s v="area measurement coordinates [x0 y0 ... xn yn; comment] | self | 1 306 2448 303 2448 2047 0 2038; fov, area measurement coordinates [x0 y0 ... xn yn; comment] | self | 1103 951 1073 954 1079 930 1097 930 1112 930 1103 948 1103 948; sd"/>
    <x v="2"/>
    <n v="3995"/>
    <x v="687"/>
    <n v="35.083550000000002"/>
    <n v="-123.08343000000001"/>
    <n v="3215070"/>
    <s v="ksmith"/>
    <x v="555"/>
    <s v="00:00:03:06"/>
    <x v="4"/>
    <s v="290257.7221862704,44.24545374769514"/>
  </r>
  <r>
    <s v=" "/>
    <x v="3"/>
    <n v="3995"/>
    <x v="688"/>
    <n v="35.083550000000002"/>
    <n v="-123.08343000000001"/>
    <n v="3216192"/>
    <s v="ksmith"/>
    <x v="555"/>
    <s v="00:00:03:07"/>
    <x v="4"/>
    <m/>
  </r>
  <r>
    <s v=" "/>
    <x v="3"/>
    <n v="3995"/>
    <x v="688"/>
    <n v="35.083550000000002"/>
    <n v="-123.08343000000001"/>
    <n v="3216193"/>
    <s v="ksmith"/>
    <x v="555"/>
    <s v="00:00:03:07"/>
    <x v="4"/>
    <m/>
  </r>
  <r>
    <s v="area measurement coordinates [x0 y0 ... xn yn; comment] | self | 0 248 2448 242 2448 2044 0 2044; fov"/>
    <x v="4"/>
    <n v="3995"/>
    <x v="688"/>
    <n v="35.083550000000002"/>
    <n v="-123.08343000000001"/>
    <n v="3215071"/>
    <s v="ksmith"/>
    <x v="555"/>
    <s v="00:00:03:07"/>
    <x v="4"/>
    <n v="327749.5012"/>
  </r>
  <r>
    <s v=" "/>
    <x v="3"/>
    <n v="3995"/>
    <x v="689"/>
    <n v="35.083550000000002"/>
    <n v="-123.08343000000001"/>
    <n v="3216214"/>
    <s v="ksmith"/>
    <x v="555"/>
    <s v="00:00:03:21"/>
    <x v="4"/>
    <m/>
  </r>
  <r>
    <s v="area measurement coordinates [x0 y0 ... xn yn; comment] | self | 0 345 2448 336 2448 1393 0 1393; fov"/>
    <x v="4"/>
    <n v="3995"/>
    <x v="689"/>
    <n v="35.083550000000002"/>
    <n v="-123.08343000000001"/>
    <n v="3215085"/>
    <s v="ksmith"/>
    <x v="555"/>
    <s v="00:00:03:21"/>
    <x v="4"/>
    <n v="228876.23069999999"/>
  </r>
  <r>
    <s v=" "/>
    <x v="3"/>
    <n v="3995"/>
    <x v="690"/>
    <n v="35.083550000000002"/>
    <n v="-123.08343000000001"/>
    <n v="3216215"/>
    <s v="ksmith"/>
    <x v="555"/>
    <s v="00:00:03:22"/>
    <x v="4"/>
    <m/>
  </r>
  <r>
    <s v="area measurement coordinates [x0 y0 ... xn yn; comment] | self | 0 312 2448 315 2448 1668 0 1665; fov"/>
    <x v="4"/>
    <n v="3995"/>
    <x v="690"/>
    <n v="35.083550000000002"/>
    <n v="-123.08343000000001"/>
    <n v="3215086"/>
    <s v="ksmith"/>
    <x v="555"/>
    <s v="00:00:03:22"/>
    <x v="4"/>
    <n v="264195.45669999998"/>
  </r>
  <r>
    <s v=" "/>
    <x v="3"/>
    <n v="3995"/>
    <x v="691"/>
    <n v="35.083550000000002"/>
    <n v="-123.08343000000001"/>
    <n v="3216216"/>
    <s v="ksmith"/>
    <x v="555"/>
    <s v="00:00:03:23"/>
    <x v="4"/>
    <m/>
  </r>
  <r>
    <s v="area measurement coordinates [x0 y0 ... xn yn; comment] | self | 0 439 2441 436 2444 1296 0 1293 0 1293; fov"/>
    <x v="4"/>
    <n v="3995"/>
    <x v="691"/>
    <n v="35.083550000000002"/>
    <n v="-123.08343000000001"/>
    <n v="3215087"/>
    <s v="ksmith"/>
    <x v="555"/>
    <s v="00:00:03:23"/>
    <x v="4"/>
    <n v="174028.80189999999"/>
  </r>
  <r>
    <s v="area measurement coordinates [x0 y0 ... xn yn; comment] | self | 0 297 2448 294 2448 2035 0 2041; fov"/>
    <x v="4"/>
    <n v="3995"/>
    <x v="671"/>
    <n v="35.083550000000002"/>
    <n v="-123.08343000000001"/>
    <n v="3215111"/>
    <s v="ksmith"/>
    <x v="555"/>
    <s v="00:00:04:17"/>
    <x v="4"/>
    <n v="295414.69390000001"/>
  </r>
  <r>
    <s v="area measurement coordinates [x0 y0 ... xn yn; comment] | self | 0 324 2448 318 2448 1260 1 1257; fov"/>
    <x v="4"/>
    <n v="3995"/>
    <x v="692"/>
    <n v="35.083550000000002"/>
    <n v="-123.08343000000001"/>
    <n v="3216253"/>
    <s v="ksmith"/>
    <x v="555"/>
    <s v="00:00:04:18"/>
    <x v="4"/>
    <n v="226578.84390000001"/>
  </r>
  <r>
    <s v=" "/>
    <x v="3"/>
    <n v="3995"/>
    <x v="692"/>
    <n v="35.083550000000002"/>
    <n v="-123.08343000000001"/>
    <n v="3216254"/>
    <s v="ksmith"/>
    <x v="555"/>
    <s v="00:00:04:18"/>
    <x v="4"/>
    <m/>
  </r>
  <r>
    <s v=" "/>
    <x v="3"/>
    <n v="3995"/>
    <x v="692"/>
    <n v="35.083550000000002"/>
    <n v="-123.08343000000001"/>
    <n v="3216255"/>
    <s v="ksmith"/>
    <x v="555"/>
    <s v="00:00:04:18"/>
    <x v="4"/>
    <m/>
  </r>
  <r>
    <s v="area measurement coordinates [x0 y0 ... xn yn; comment] | self | 1951 1181 2008 1178 2048 1181 2066 1184 2057 1187 2069 1205 2096 1217 2105 1238; sd"/>
    <x v="2"/>
    <n v="3995"/>
    <x v="692"/>
    <n v="35.083550000000002"/>
    <n v="-123.08343000000001"/>
    <n v="3216256"/>
    <s v="ksmith"/>
    <x v="555"/>
    <s v="00:00:04:18"/>
    <x v="4"/>
    <n v="137.67167509999999"/>
  </r>
  <r>
    <s v=" "/>
    <x v="3"/>
    <n v="3995"/>
    <x v="693"/>
    <n v="35.083550000000002"/>
    <n v="-123.08343000000001"/>
    <n v="3216258"/>
    <s v="ksmith"/>
    <x v="555"/>
    <s v="00:00:04:19"/>
    <x v="4"/>
    <m/>
  </r>
  <r>
    <s v=" "/>
    <x v="3"/>
    <n v="3995"/>
    <x v="693"/>
    <n v="35.083550000000002"/>
    <n v="-123.08343000000001"/>
    <n v="3216259"/>
    <s v="ksmith"/>
    <x v="555"/>
    <s v="00:00:04:19"/>
    <x v="4"/>
    <m/>
  </r>
  <r>
    <s v="area measurement coordinates [x0 y0 ... xn yn; comment] | self | 0 279 2448 276 2448 2038 0 2044; fov"/>
    <x v="4"/>
    <n v="3995"/>
    <x v="693"/>
    <n v="35.083550000000002"/>
    <n v="-123.08343000000001"/>
    <n v="3215113"/>
    <s v="ksmith"/>
    <x v="555"/>
    <s v="00:00:04:19"/>
    <x v="4"/>
    <n v="306505.96000000002"/>
  </r>
  <r>
    <s v=" "/>
    <x v="3"/>
    <n v="3995"/>
    <x v="693"/>
    <n v="35.083550000000002"/>
    <n v="-123.08343000000001"/>
    <n v="3216257"/>
    <s v="ksmith"/>
    <x v="555"/>
    <s v="00:00:04:19"/>
    <x v="4"/>
    <m/>
  </r>
  <r>
    <s v=" "/>
    <x v="3"/>
    <n v="3995"/>
    <x v="694"/>
    <n v="35.083550000000002"/>
    <n v="-123.08343000000001"/>
    <n v="3216276"/>
    <s v="ksmith"/>
    <x v="555"/>
    <s v="00:00:05:03"/>
    <x v="4"/>
    <m/>
  </r>
  <r>
    <s v=" "/>
    <x v="3"/>
    <n v="3995"/>
    <x v="694"/>
    <n v="35.083550000000002"/>
    <n v="-123.08343000000001"/>
    <n v="3216277"/>
    <s v="ksmith"/>
    <x v="555"/>
    <s v="00:00:05:03"/>
    <x v="4"/>
    <m/>
  </r>
  <r>
    <s v="area measurement coordinates [x0 y0 ... xn yn; comment] | self | 0 276 2448 273 2447 1332 0 1326; fov"/>
    <x v="4"/>
    <n v="3995"/>
    <x v="694"/>
    <n v="35.083550000000002"/>
    <n v="-123.08343000000001"/>
    <n v="3215127"/>
    <s v="ksmith"/>
    <x v="555"/>
    <s v="00:00:05:03"/>
    <x v="4"/>
    <n v="260602.3414"/>
  </r>
  <r>
    <s v=" "/>
    <x v="3"/>
    <n v="3995"/>
    <x v="695"/>
    <n v="35.083550000000002"/>
    <n v="-123.08343000000001"/>
    <n v="3216278"/>
    <s v="ksmith"/>
    <x v="555"/>
    <s v="00:00:05:04"/>
    <x v="4"/>
    <m/>
  </r>
  <r>
    <s v="area measurement coordinates [x0 y0 ... xn yn; comment] | self | 0 157 2448 154 2448 781 0 781; fov"/>
    <x v="4"/>
    <n v="3995"/>
    <x v="695"/>
    <n v="35.083550000000002"/>
    <n v="-123.08343000000001"/>
    <n v="3215128"/>
    <s v="ksmith"/>
    <x v="555"/>
    <s v="00:00:05:04"/>
    <x v="4"/>
    <n v="269101.31229999999"/>
  </r>
  <r>
    <s v="area measurement coordinates [x0 y0 ... xn yn; comment] | self | 824 736 821 721 830 712 839 712 852 712 852 724 852 736 836 736; sd, area measurement coordinates [x0 y0 ... xn yn; comment] | self | 964 1323 979 1317 1000 1323 985 1360 967 1360 967 1360; sd"/>
    <x v="2"/>
    <n v="3995"/>
    <x v="696"/>
    <n v="35.083550000000002"/>
    <n v="-123.08343000000001"/>
    <n v="3216279"/>
    <s v="ksmith"/>
    <x v="555"/>
    <s v="00:00:05:05"/>
    <x v="4"/>
    <s v="64.0015289907169,40.37224223245721"/>
  </r>
  <r>
    <s v="area measurement coordinates [x0 y0 ... xn yn; comment] | self | 0 391 2448 391 2447 1242 0 1242; fov"/>
    <x v="4"/>
    <n v="3995"/>
    <x v="697"/>
    <n v="35.083550000000002"/>
    <n v="-123.08343000000001"/>
    <n v="3215082"/>
    <s v="ksmith"/>
    <x v="555"/>
    <s v="00:00:03:18"/>
    <x v="4"/>
    <n v="189568.49110000001"/>
  </r>
  <r>
    <s v="area measurement coordinates [x0 y0 ... xn yn; comment] | self | 0 191 2448 191 2448 1093 0 1096; fov"/>
    <x v="4"/>
    <n v="3995"/>
    <x v="698"/>
    <n v="35.083550000000002"/>
    <n v="-123.08343000000001"/>
    <n v="3215084"/>
    <s v="ksmith"/>
    <x v="555"/>
    <s v="00:00:03:20"/>
    <x v="4"/>
    <n v="292263.92589999997"/>
  </r>
  <r>
    <s v=" "/>
    <x v="3"/>
    <n v="3995"/>
    <x v="699"/>
    <n v="35.083550000000002"/>
    <n v="-123.08343000000001"/>
    <n v="3216220"/>
    <s v="ksmith"/>
    <x v="555"/>
    <s v="00:00:03:25"/>
    <x v="4"/>
    <m/>
  </r>
  <r>
    <s v=" "/>
    <x v="3"/>
    <n v="3995"/>
    <x v="699"/>
    <n v="35.083550000000002"/>
    <n v="-123.08343000000001"/>
    <n v="3216221"/>
    <s v="ksmith"/>
    <x v="555"/>
    <s v="00:00:03:25"/>
    <x v="4"/>
    <m/>
  </r>
  <r>
    <s v=" "/>
    <x v="3"/>
    <n v="3995"/>
    <x v="699"/>
    <n v="35.083550000000002"/>
    <n v="-123.08343000000001"/>
    <n v="3216222"/>
    <s v="ksmith"/>
    <x v="555"/>
    <s v="00:00:03:25"/>
    <x v="4"/>
    <m/>
  </r>
  <r>
    <s v=" "/>
    <x v="3"/>
    <n v="3995"/>
    <x v="699"/>
    <n v="35.083550000000002"/>
    <n v="-123.08343000000001"/>
    <n v="3216223"/>
    <s v="ksmith"/>
    <x v="555"/>
    <s v="00:00:03:25"/>
    <x v="4"/>
    <m/>
  </r>
  <r>
    <s v=" "/>
    <x v="3"/>
    <n v="3995"/>
    <x v="699"/>
    <n v="35.083550000000002"/>
    <n v="-123.08343000000001"/>
    <n v="3216224"/>
    <s v="ksmith"/>
    <x v="555"/>
    <s v="00:00:03:25"/>
    <x v="4"/>
    <m/>
  </r>
  <r>
    <s v="area measurement coordinates [x0 y0 ... xn yn; comment] | self | 0 251 2448 245 2447 1756 0 1753; fov"/>
    <x v="4"/>
    <n v="3995"/>
    <x v="699"/>
    <n v="35.083550000000002"/>
    <n v="-123.08343000000001"/>
    <n v="3215089"/>
    <s v="ksmith"/>
    <x v="555"/>
    <s v="00:00:03:25"/>
    <x v="4"/>
    <n v="309929.98570000002"/>
  </r>
  <r>
    <s v=" "/>
    <x v="3"/>
    <n v="3995"/>
    <x v="700"/>
    <n v="35.083550000000002"/>
    <n v="-123.08343000000001"/>
    <n v="3216226"/>
    <s v="ksmith"/>
    <x v="555"/>
    <s v="00:00:03:27"/>
    <x v="4"/>
    <m/>
  </r>
  <r>
    <s v=" "/>
    <x v="3"/>
    <n v="3995"/>
    <x v="700"/>
    <n v="35.083550000000002"/>
    <n v="-123.08343000000001"/>
    <n v="3216227"/>
    <s v="ksmith"/>
    <x v="555"/>
    <s v="00:00:03:27"/>
    <x v="4"/>
    <m/>
  </r>
  <r>
    <s v="area measurement coordinates [x0 y0 ... xn yn; comment] | self | 0 248 2448 248 2447 2041 0 2047; fov"/>
    <x v="4"/>
    <n v="3995"/>
    <x v="700"/>
    <n v="35.083550000000002"/>
    <n v="-123.08343000000001"/>
    <n v="3215091"/>
    <s v="ksmith"/>
    <x v="555"/>
    <s v="00:00:03:27"/>
    <x v="4"/>
    <n v="325685.49709999998"/>
  </r>
  <r>
    <s v=" "/>
    <x v="3"/>
    <n v="3995"/>
    <x v="701"/>
    <n v="35.083550000000002"/>
    <n v="-123.08343000000001"/>
    <n v="3216233"/>
    <s v="ksmith"/>
    <x v="555"/>
    <s v="00:00:04:04"/>
    <x v="4"/>
    <m/>
  </r>
  <r>
    <s v="area measurement coordinates [x0 y0 ... xn yn; comment] | self | 0 336 2448 336 2448 1060 0 1057 0 1057; fov"/>
    <x v="4"/>
    <n v="3995"/>
    <x v="701"/>
    <n v="35.083550000000002"/>
    <n v="-123.08343000000001"/>
    <n v="3215098"/>
    <s v="ksmith"/>
    <x v="555"/>
    <s v="00:00:04:04"/>
    <x v="4"/>
    <n v="195054.80669999999"/>
  </r>
  <r>
    <s v=" "/>
    <x v="3"/>
    <n v="3995"/>
    <x v="702"/>
    <n v="35.083550000000002"/>
    <n v="-123.08343000000001"/>
    <n v="3216235"/>
    <s v="ksmith"/>
    <x v="555"/>
    <s v="00:00:04:06"/>
    <x v="4"/>
    <m/>
  </r>
  <r>
    <s v=" "/>
    <x v="3"/>
    <n v="3995"/>
    <x v="702"/>
    <n v="35.083550000000002"/>
    <n v="-123.08343000000001"/>
    <n v="3216236"/>
    <s v="ksmith"/>
    <x v="555"/>
    <s v="00:00:04:06"/>
    <x v="4"/>
    <m/>
  </r>
  <r>
    <s v=" "/>
    <x v="3"/>
    <n v="3995"/>
    <x v="702"/>
    <n v="35.083550000000002"/>
    <n v="-123.08343000000001"/>
    <n v="3216237"/>
    <s v="ksmith"/>
    <x v="555"/>
    <s v="00:00:04:06"/>
    <x v="4"/>
    <m/>
  </r>
  <r>
    <s v=" "/>
    <x v="3"/>
    <n v="3995"/>
    <x v="702"/>
    <n v="35.083550000000002"/>
    <n v="-123.08343000000001"/>
    <n v="3216238"/>
    <s v="ksmith"/>
    <x v="555"/>
    <s v="00:00:04:06"/>
    <x v="4"/>
    <m/>
  </r>
  <r>
    <s v="area measurement coordinates [x0 y0 ... xn yn; comment] | self | 0 170 2448 167 2444 790 0 796; fov"/>
    <x v="4"/>
    <n v="3995"/>
    <x v="703"/>
    <n v="35.083550000000002"/>
    <n v="-123.08343000000001"/>
    <n v="3216217"/>
    <s v="ksmith"/>
    <x v="555"/>
    <s v="00:00:03:24"/>
    <x v="4"/>
    <n v="260649.4308"/>
  </r>
  <r>
    <s v=" "/>
    <x v="3"/>
    <n v="3995"/>
    <x v="703"/>
    <n v="35.083550000000002"/>
    <n v="-123.08343000000001"/>
    <n v="3216218"/>
    <s v="ksmith"/>
    <x v="555"/>
    <s v="00:00:03:24"/>
    <x v="4"/>
    <m/>
  </r>
  <r>
    <s v=" "/>
    <x v="3"/>
    <n v="3995"/>
    <x v="703"/>
    <n v="35.083550000000002"/>
    <n v="-123.08343000000001"/>
    <n v="3216219"/>
    <s v="ksmith"/>
    <x v="555"/>
    <s v="00:00:03:24"/>
    <x v="4"/>
    <m/>
  </r>
  <r>
    <s v=" "/>
    <x v="3"/>
    <n v="3995"/>
    <x v="704"/>
    <n v="35.083550000000002"/>
    <n v="-123.08343000000001"/>
    <n v="3216240"/>
    <s v="ksmith"/>
    <x v="555"/>
    <s v="00:00:04:07"/>
    <x v="4"/>
    <m/>
  </r>
  <r>
    <s v="area measurement coordinates [x0 y0 ... xn yn; comment] | self | 0 424 2448 424 2448 1793 1 1793; fov"/>
    <x v="4"/>
    <n v="3995"/>
    <x v="704"/>
    <n v="35.083550000000002"/>
    <n v="-123.08343000000001"/>
    <n v="3215101"/>
    <s v="ksmith"/>
    <x v="555"/>
    <s v="00:00:04:07"/>
    <x v="4"/>
    <n v="217197.30729999999"/>
  </r>
  <r>
    <s v=" "/>
    <x v="3"/>
    <n v="3995"/>
    <x v="705"/>
    <n v="35.083550000000002"/>
    <n v="-123.08343000000001"/>
    <n v="3216241"/>
    <s v="ksmith"/>
    <x v="555"/>
    <s v="00:00:04:08"/>
    <x v="4"/>
    <m/>
  </r>
  <r>
    <s v=" "/>
    <x v="3"/>
    <n v="3995"/>
    <x v="705"/>
    <n v="35.083550000000002"/>
    <n v="-123.08343000000001"/>
    <n v="3216242"/>
    <s v="ksmith"/>
    <x v="555"/>
    <s v="00:00:04:08"/>
    <x v="4"/>
    <m/>
  </r>
  <r>
    <s v="area measurement coordinates [x0 y0 ... xn yn; comment] | self | 0 424 2448 421 2448 2038 0 2041; fov"/>
    <x v="4"/>
    <n v="3995"/>
    <x v="705"/>
    <n v="35.083550000000002"/>
    <n v="-123.08343000000001"/>
    <n v="3215102"/>
    <s v="ksmith"/>
    <x v="555"/>
    <s v="00:00:04:08"/>
    <x v="4"/>
    <n v="230584.99530000001"/>
  </r>
  <r>
    <s v="area measurement coordinates [x0 y0 ... xn yn; comment] | self | 0 427 2448 427 2448 1726 1 1726; fov"/>
    <x v="4"/>
    <n v="3995"/>
    <x v="706"/>
    <n v="35.083550000000002"/>
    <n v="-123.08343000000001"/>
    <n v="3215103"/>
    <s v="ksmith"/>
    <x v="555"/>
    <s v="00:00:04:09"/>
    <x v="4"/>
    <n v="211951.28150000001"/>
  </r>
  <r>
    <s v=" "/>
    <x v="3"/>
    <n v="3995"/>
    <x v="707"/>
    <n v="35.083550000000002"/>
    <n v="-123.08343000000001"/>
    <n v="3216243"/>
    <s v="ksmith"/>
    <x v="555"/>
    <s v="00:00:04:10"/>
    <x v="4"/>
    <m/>
  </r>
  <r>
    <s v="area measurement coordinates [x0 y0 ... xn yn; comment] | self | 0 439 2447 433 2447 2038 0 2044 0 2044; fov"/>
    <x v="4"/>
    <n v="3995"/>
    <x v="707"/>
    <n v="35.083550000000002"/>
    <n v="-123.08343000000001"/>
    <n v="3215104"/>
    <s v="ksmith"/>
    <x v="555"/>
    <s v="00:00:04:10"/>
    <x v="4"/>
    <n v="224738.46350000001"/>
  </r>
  <r>
    <s v=" "/>
    <x v="3"/>
    <n v="3995"/>
    <x v="708"/>
    <n v="35.083550000000002"/>
    <n v="-123.08343000000001"/>
    <n v="3216244"/>
    <s v="ksmith"/>
    <x v="555"/>
    <s v="00:00:04:11"/>
    <x v="4"/>
    <m/>
  </r>
  <r>
    <s v=" "/>
    <x v="3"/>
    <n v="3995"/>
    <x v="708"/>
    <n v="35.083550000000002"/>
    <n v="-123.08343000000001"/>
    <n v="3216245"/>
    <s v="ksmith"/>
    <x v="555"/>
    <s v="00:00:04:11"/>
    <x v="4"/>
    <m/>
  </r>
  <r>
    <s v=" "/>
    <x v="3"/>
    <n v="3995"/>
    <x v="708"/>
    <n v="35.083550000000002"/>
    <n v="-123.08343000000001"/>
    <n v="3216246"/>
    <s v="ksmith"/>
    <x v="555"/>
    <s v="00:00:04:11"/>
    <x v="4"/>
    <m/>
  </r>
  <r>
    <s v="area measurement coordinates [x0 y0 ... xn yn; comment] | self | 0 233 2448 230 2448 1487 0 1484; fov"/>
    <x v="4"/>
    <n v="3995"/>
    <x v="708"/>
    <n v="35.083550000000002"/>
    <n v="-123.08343000000001"/>
    <n v="3215105"/>
    <s v="ksmith"/>
    <x v="555"/>
    <s v="00:00:04:11"/>
    <x v="4"/>
    <n v="302394.14669999998"/>
  </r>
  <r>
    <s v=" "/>
    <x v="3"/>
    <n v="3995"/>
    <x v="709"/>
    <n v="35.083550000000002"/>
    <n v="-123.08343000000001"/>
    <n v="3216268"/>
    <s v="ksmith"/>
    <x v="555"/>
    <s v="00:00:04:24"/>
    <x v="4"/>
    <m/>
  </r>
  <r>
    <s v="area measurement coordinates [x0 y0 ... xn yn; comment] | self | 0 157 2448 154 2448 584 0 578; fov"/>
    <x v="4"/>
    <n v="3995"/>
    <x v="709"/>
    <n v="35.083550000000002"/>
    <n v="-123.08343000000001"/>
    <n v="3215118"/>
    <s v="ksmith"/>
    <x v="555"/>
    <s v="00:00:04:24"/>
    <x v="4"/>
    <n v="218343.7506"/>
  </r>
  <r>
    <s v="area measurement coordinates [x0 y0 ... xn yn; comment] | self | 0 164 2447 160 2448 2038 0 2044; fov"/>
    <x v="4"/>
    <n v="3995"/>
    <x v="696"/>
    <n v="35.083550000000002"/>
    <n v="-123.08343000000001"/>
    <n v="3215129"/>
    <s v="ksmith"/>
    <x v="555"/>
    <s v="00:00:05:05"/>
    <x v="4"/>
    <n v="390456.13459999999"/>
  </r>
  <r>
    <s v="area measurement coordinates [x0 y0 ... xn yn; comment] | self | 0 179 2448 176 2444 1229 0 1235; fov"/>
    <x v="4"/>
    <n v="3995"/>
    <x v="710"/>
    <n v="35.083550000000002"/>
    <n v="-123.08343000000001"/>
    <n v="3215130"/>
    <s v="ksmith"/>
    <x v="555"/>
    <s v="00:00:05:06"/>
    <x v="4"/>
    <n v="318916.57179999998"/>
  </r>
  <r>
    <s v=" "/>
    <x v="3"/>
    <n v="3995"/>
    <x v="711"/>
    <n v="35.083550000000002"/>
    <n v="-123.08343000000001"/>
    <n v="3216295"/>
    <s v="ksmith"/>
    <x v="555"/>
    <s v="00:00:05:19"/>
    <x v="4"/>
    <m/>
  </r>
  <r>
    <s v="area measurement coordinates [x0 y0 ... xn yn; comment] | self | 0 336 2447 333 2448 1620 1 1614; fov"/>
    <x v="4"/>
    <n v="3995"/>
    <x v="711"/>
    <n v="35.083550000000002"/>
    <n v="-123.08343000000001"/>
    <n v="3215143"/>
    <s v="ksmith"/>
    <x v="555"/>
    <s v="00:00:05:19"/>
    <x v="4"/>
    <n v="249247.86079999999"/>
  </r>
  <r>
    <s v=" "/>
    <x v="3"/>
    <n v="3995"/>
    <x v="712"/>
    <n v="35.083550000000002"/>
    <n v="-123.08343000000001"/>
    <n v="3216296"/>
    <s v="ksmith"/>
    <x v="555"/>
    <s v="00:00:05:20"/>
    <x v="4"/>
    <m/>
  </r>
  <r>
    <s v="area measurement coordinates [x0 y0 ... xn yn; comment] | self | 0 218 2448 218 2444 1832 0 1826; fov"/>
    <x v="4"/>
    <n v="3995"/>
    <x v="712"/>
    <n v="35.083550000000002"/>
    <n v="-123.08343000000001"/>
    <n v="3215144"/>
    <s v="ksmith"/>
    <x v="555"/>
    <s v="00:00:05:20"/>
    <x v="4"/>
    <n v="335103.18810000003"/>
  </r>
  <r>
    <s v=" "/>
    <x v="3"/>
    <n v="3995"/>
    <x v="713"/>
    <n v="35.083550000000002"/>
    <n v="-123.08343000000001"/>
    <n v="3216297"/>
    <s v="ksmith"/>
    <x v="555"/>
    <s v="00:00:05:21"/>
    <x v="4"/>
    <m/>
  </r>
  <r>
    <s v=" "/>
    <x v="3"/>
    <n v="3995"/>
    <x v="713"/>
    <n v="35.083550000000002"/>
    <n v="-123.08343000000001"/>
    <n v="3216298"/>
    <s v="ksmith"/>
    <x v="555"/>
    <s v="00:00:05:21"/>
    <x v="4"/>
    <m/>
  </r>
  <r>
    <s v="area measurement coordinates [x0 y0 ... xn yn; comment] | self | 0 306 2448 303 2448 1354 0 1354; fov; disturbed"/>
    <x v="4"/>
    <n v="3995"/>
    <x v="713"/>
    <n v="35.083550000000002"/>
    <n v="-123.08343000000001"/>
    <n v="3215145"/>
    <s v="ksmith"/>
    <x v="555"/>
    <s v="00:00:05:21"/>
    <x v="4"/>
    <n v="245119.51420000001"/>
  </r>
  <r>
    <s v=" "/>
    <x v="3"/>
    <n v="3995"/>
    <x v="714"/>
    <n v="35.083550000000002"/>
    <n v="-123.08343000000001"/>
    <n v="3216299"/>
    <s v="ksmith"/>
    <x v="555"/>
    <s v="00:00:05:22"/>
    <x v="4"/>
    <m/>
  </r>
  <r>
    <s v="area measurement coordinates [x0 y0 ... xn yn; comment] | self | 0 303 2448 300 2448 1944 0 1938; fov; disturbed"/>
    <x v="4"/>
    <n v="3995"/>
    <x v="714"/>
    <n v="35.083550000000002"/>
    <n v="-123.08343000000001"/>
    <n v="3215146"/>
    <s v="ksmith"/>
    <x v="555"/>
    <s v="00:00:05:22"/>
    <x v="4"/>
    <n v="287044.03210000001"/>
  </r>
  <r>
    <s v="area measurement coordinates [x0 y0 ... xn yn; comment] | self | 0 475 2448 472 2448 1229 0 1229; fov"/>
    <x v="4"/>
    <n v="3995"/>
    <x v="715"/>
    <n v="35.083550000000002"/>
    <n v="-123.08343000000001"/>
    <n v="3215160"/>
    <s v="ksmith"/>
    <x v="555"/>
    <s v="00:00:06:06"/>
    <x v="4"/>
    <n v="153424.7929"/>
  </r>
  <r>
    <s v=" "/>
    <x v="3"/>
    <n v="3995"/>
    <x v="716"/>
    <n v="35.083550000000002"/>
    <n v="-123.08343000000001"/>
    <n v="3216313"/>
    <s v="ksmith"/>
    <x v="555"/>
    <s v="00:00:06:07"/>
    <x v="4"/>
    <m/>
  </r>
  <r>
    <s v="area measurement coordinates [x0 y0 ... xn yn; comment] | self | 2290 1584 2284 1587 2257 1575; da"/>
    <x v="1"/>
    <n v="3995"/>
    <x v="716"/>
    <n v="35.083550000000002"/>
    <n v="-123.08343000000001"/>
    <n v="3216314"/>
    <s v="ksmith"/>
    <x v="555"/>
    <s v="00:00:06:07"/>
    <x v="4"/>
    <s v="NaN"/>
  </r>
  <r>
    <s v="area measurement coordinates [x0 y0 ... xn yn; comment] | self | 1 409 2448 409 2447 1638 0 1632; fov"/>
    <x v="4"/>
    <n v="3995"/>
    <x v="716"/>
    <n v="35.083550000000002"/>
    <n v="-123.08343000000001"/>
    <n v="3215161"/>
    <s v="ksmith"/>
    <x v="555"/>
    <s v="00:00:06:07"/>
    <x v="4"/>
    <n v="214009.541"/>
  </r>
  <r>
    <s v=" "/>
    <x v="3"/>
    <n v="3995"/>
    <x v="702"/>
    <n v="35.083550000000002"/>
    <n v="-123.08343000000001"/>
    <n v="3216239"/>
    <s v="ksmith"/>
    <x v="555"/>
    <s v="00:00:04:06"/>
    <x v="4"/>
    <m/>
  </r>
  <r>
    <s v="area measurement coordinates [x0 y0 ... xn yn; comment] | self | 0 339 2448 339 2447 1508 0 1508; fov"/>
    <x v="4"/>
    <n v="3995"/>
    <x v="702"/>
    <n v="35.083550000000002"/>
    <n v="-123.08343000000001"/>
    <n v="3215100"/>
    <s v="ksmith"/>
    <x v="555"/>
    <s v="00:00:04:06"/>
    <x v="4"/>
    <n v="239024.93979999999"/>
  </r>
  <r>
    <s v=" "/>
    <x v="3"/>
    <n v="3995"/>
    <x v="717"/>
    <n v="35.083550000000002"/>
    <n v="-123.08343000000001"/>
    <n v="3216247"/>
    <s v="ksmith"/>
    <x v="555"/>
    <s v="00:00:04:13"/>
    <x v="4"/>
    <m/>
  </r>
  <r>
    <s v="area measurement coordinates [x0 y0 ... xn yn; comment] | self | 0 379 2448 375 2448 1726 0 1723; fov"/>
    <x v="4"/>
    <n v="3995"/>
    <x v="717"/>
    <n v="35.083550000000002"/>
    <n v="-123.08343000000001"/>
    <n v="3215107"/>
    <s v="ksmith"/>
    <x v="555"/>
    <s v="00:00:04:13"/>
    <x v="4"/>
    <n v="234711.4809"/>
  </r>
  <r>
    <s v=" "/>
    <x v="3"/>
    <n v="3995"/>
    <x v="718"/>
    <n v="35.083550000000002"/>
    <n v="-123.08343000000001"/>
    <n v="3216248"/>
    <s v="ksmith"/>
    <x v="555"/>
    <s v="00:00:04:15"/>
    <x v="4"/>
    <m/>
  </r>
  <r>
    <s v=" "/>
    <x v="3"/>
    <n v="3995"/>
    <x v="718"/>
    <n v="35.083550000000002"/>
    <n v="-123.08343000000001"/>
    <n v="3216249"/>
    <s v="ksmith"/>
    <x v="555"/>
    <s v="00:00:04:15"/>
    <x v="4"/>
    <m/>
  </r>
  <r>
    <s v="area measurement coordinates [x0 y0 ... xn yn; comment] | self | 1 309 2448 303 2448 2047 0 2044; fov"/>
    <x v="4"/>
    <n v="3995"/>
    <x v="718"/>
    <n v="35.083550000000002"/>
    <n v="-123.08343000000001"/>
    <n v="3215109"/>
    <s v="ksmith"/>
    <x v="555"/>
    <s v="00:00:04:15"/>
    <x v="4"/>
    <n v="289532.56890000001"/>
  </r>
  <r>
    <s v="area measurement coordinates [x0 y0 ... xn yn; comment] | self | 4 260 2448 257 2447 2005 0 2002; fov"/>
    <x v="4"/>
    <n v="3995"/>
    <x v="719"/>
    <n v="35.083550000000002"/>
    <n v="-123.08343000000001"/>
    <n v="3215114"/>
    <s v="ksmith"/>
    <x v="555"/>
    <s v="00:00:04:20"/>
    <x v="4"/>
    <n v="316375.0736"/>
  </r>
  <r>
    <s v=" "/>
    <x v="3"/>
    <n v="3995"/>
    <x v="719"/>
    <n v="35.083550000000002"/>
    <n v="-123.08343000000001"/>
    <n v="3216260"/>
    <s v="ksmith"/>
    <x v="555"/>
    <s v="00:00:04:20"/>
    <x v="4"/>
    <m/>
  </r>
  <r>
    <s v=" "/>
    <x v="3"/>
    <n v="3995"/>
    <x v="719"/>
    <n v="35.083550000000002"/>
    <n v="-123.08343000000001"/>
    <n v="3216261"/>
    <s v="ksmith"/>
    <x v="555"/>
    <s v="00:00:04:20"/>
    <x v="4"/>
    <m/>
  </r>
  <r>
    <s v="area measurement coordinates [x0 y0 ... xn yn; comment] | self | 1294 914 1315 918 1333 933 1336 951 1333 963 1318 957; sd"/>
    <x v="2"/>
    <n v="3995"/>
    <x v="719"/>
    <n v="35.083550000000002"/>
    <n v="-123.08343000000001"/>
    <n v="3216262"/>
    <s v="ksmith"/>
    <x v="555"/>
    <s v="00:00:04:20"/>
    <x v="4"/>
    <n v="65.203423110000003"/>
  </r>
  <r>
    <s v=" "/>
    <x v="3"/>
    <n v="3995"/>
    <x v="720"/>
    <n v="35.083550000000002"/>
    <n v="-123.08343000000001"/>
    <n v="3216265"/>
    <s v="ksmith"/>
    <x v="555"/>
    <s v="00:00:04:22"/>
    <x v="4"/>
    <m/>
  </r>
  <r>
    <s v=" "/>
    <x v="3"/>
    <n v="3995"/>
    <x v="720"/>
    <n v="35.083550000000002"/>
    <n v="-123.08343000000001"/>
    <n v="3216266"/>
    <s v="ksmith"/>
    <x v="555"/>
    <s v="00:00:04:22"/>
    <x v="4"/>
    <m/>
  </r>
  <r>
    <s v="area measurement coordinates [x0 y0 ... xn yn; comment] | self | 0 157 2448 154 2448 1145 0 1145; fov"/>
    <x v="4"/>
    <n v="3995"/>
    <x v="720"/>
    <n v="35.083550000000002"/>
    <n v="-123.08343000000001"/>
    <n v="3215116"/>
    <s v="ksmith"/>
    <x v="555"/>
    <s v="00:00:04:22"/>
    <x v="4"/>
    <n v="327282.86709999997"/>
  </r>
  <r>
    <s v=" "/>
    <x v="3"/>
    <n v="3995"/>
    <x v="721"/>
    <n v="35.083550000000002"/>
    <n v="-123.08343000000001"/>
    <n v="3216270"/>
    <s v="ksmith"/>
    <x v="555"/>
    <s v="00:00:04:29"/>
    <x v="4"/>
    <m/>
  </r>
  <r>
    <s v="area measurement coordinates [x0 y0 ... xn yn; comment] | self | 0 469 2448 466 2448 1611 0 1611; fov"/>
    <x v="4"/>
    <n v="3995"/>
    <x v="721"/>
    <n v="35.083550000000002"/>
    <n v="-123.08343000000001"/>
    <n v="3215123"/>
    <s v="ksmith"/>
    <x v="555"/>
    <s v="00:00:04:29"/>
    <x v="4"/>
    <n v="187965.7219"/>
  </r>
  <r>
    <s v="area measurement coordinates [x0 y0 ... xn yn; comment] | self | 0 257 2448 257 2448 1084 0 1081; fov"/>
    <x v="4"/>
    <n v="3995"/>
    <x v="722"/>
    <n v="35.083550000000002"/>
    <n v="-123.08343000000001"/>
    <n v="3215119"/>
    <s v="ksmith"/>
    <x v="555"/>
    <s v="00:00:04:25"/>
    <x v="4"/>
    <n v="244262.10130000001"/>
  </r>
  <r>
    <s v=" "/>
    <x v="3"/>
    <n v="3995"/>
    <x v="723"/>
    <n v="35.083550000000002"/>
    <n v="-123.08343000000001"/>
    <n v="3216269"/>
    <s v="ksmith"/>
    <x v="555"/>
    <s v="00:00:04:26"/>
    <x v="4"/>
    <m/>
  </r>
  <r>
    <s v="area measurement coordinates [x0 y0 ... xn yn; comment] | self | 0 1102 0 1102 0 1102 0 151 2448 142 2448 1102; fov"/>
    <x v="4"/>
    <n v="3995"/>
    <x v="723"/>
    <n v="35.083550000000002"/>
    <n v="-123.08343000000001"/>
    <n v="3215120"/>
    <s v="ksmith"/>
    <x v="555"/>
    <s v="00:00:04:26"/>
    <x v="4"/>
    <n v="329670.44209999999"/>
  </r>
  <r>
    <s v="area measurement coordinates [x0 y0 ... xn yn; comment] | self | 1 457 2448 454 2448 1142 0 1142; fov"/>
    <x v="4"/>
    <n v="3995"/>
    <x v="724"/>
    <n v="35.083550000000002"/>
    <n v="-123.08343000000001"/>
    <n v="3215121"/>
    <s v="ksmith"/>
    <x v="555"/>
    <s v="00:00:04:27"/>
    <x v="4"/>
    <n v="150712.05609999999"/>
  </r>
  <r>
    <s v=" "/>
    <x v="3"/>
    <n v="3995"/>
    <x v="725"/>
    <n v="35.083550000000002"/>
    <n v="-123.08343000000001"/>
    <n v="3216285"/>
    <s v="ksmith"/>
    <x v="555"/>
    <s v="00:00:05:11"/>
    <x v="4"/>
    <m/>
  </r>
  <r>
    <s v="area measurement coordinates [x0 y0 ... xn yn; comment] | self | 0 221 2448 221 2448 1257 0 1257; fov"/>
    <x v="4"/>
    <n v="3995"/>
    <x v="725"/>
    <n v="35.083550000000002"/>
    <n v="-123.08343000000001"/>
    <n v="3215135"/>
    <s v="ksmith"/>
    <x v="555"/>
    <s v="00:00:05:11"/>
    <x v="4"/>
    <n v="288942.05040000001"/>
  </r>
  <r>
    <s v=" "/>
    <x v="3"/>
    <n v="3995"/>
    <x v="726"/>
    <n v="35.083550000000002"/>
    <n v="-123.08343000000001"/>
    <n v="3216286"/>
    <s v="ksmith"/>
    <x v="555"/>
    <s v="00:00:05:12"/>
    <x v="4"/>
    <m/>
  </r>
  <r>
    <s v="area measurement coordinates [x0 y0 ... xn yn; comment] | self | 0 306 2448 306 2448 1723 0 1720; fov"/>
    <x v="4"/>
    <n v="3995"/>
    <x v="726"/>
    <n v="35.083550000000002"/>
    <n v="-123.08343000000001"/>
    <n v="3215136"/>
    <s v="ksmith"/>
    <x v="555"/>
    <s v="00:00:05:12"/>
    <x v="4"/>
    <n v="271981.00919999997"/>
  </r>
  <r>
    <s v=" "/>
    <x v="3"/>
    <n v="3995"/>
    <x v="727"/>
    <n v="35.083550000000002"/>
    <n v="-123.08343000000001"/>
    <n v="3216287"/>
    <s v="ksmith"/>
    <x v="555"/>
    <s v="00:00:05:13"/>
    <x v="4"/>
    <m/>
  </r>
  <r>
    <s v=" "/>
    <x v="3"/>
    <n v="3995"/>
    <x v="727"/>
    <n v="35.083550000000002"/>
    <n v="-123.08343000000001"/>
    <n v="3216288"/>
    <s v="ksmith"/>
    <x v="555"/>
    <s v="00:00:05:13"/>
    <x v="4"/>
    <m/>
  </r>
  <r>
    <s v="area measurement coordinates [x0 y0 ... xn yn; comment] | self | 0 421 2447 421 2448 1593 0 1593; fov"/>
    <x v="4"/>
    <n v="3995"/>
    <x v="727"/>
    <n v="35.083550000000002"/>
    <n v="-123.08343000000001"/>
    <n v="3215137"/>
    <s v="ksmith"/>
    <x v="555"/>
    <s v="00:00:05:13"/>
    <x v="4"/>
    <n v="205890.52119999999"/>
  </r>
  <r>
    <s v="area measurement coordinates [x0 y0 ... xn yn; comment] | self | 0 285 2448 282 2447 1084 0 1081; fov"/>
    <x v="4"/>
    <n v="3995"/>
    <x v="728"/>
    <n v="35.083550000000002"/>
    <n v="-123.08343000000001"/>
    <n v="3215138"/>
    <s v="ksmith"/>
    <x v="555"/>
    <s v="00:00:05:14"/>
    <x v="4"/>
    <n v="227745.79889999999"/>
  </r>
  <r>
    <s v="area measurement coordinates [x0 y0 ... xn yn; comment] | self | 4 221 2448 221 2448 2044 0 2044; fov"/>
    <x v="4"/>
    <n v="3995"/>
    <x v="729"/>
    <n v="35.083550000000002"/>
    <n v="-123.08343000000001"/>
    <n v="3215152"/>
    <s v="ksmith"/>
    <x v="555"/>
    <s v="00:00:05:28"/>
    <x v="4"/>
    <n v="344118.98560000001"/>
  </r>
  <r>
    <s v=" "/>
    <x v="3"/>
    <n v="3995"/>
    <x v="730"/>
    <n v="35.083550000000002"/>
    <n v="-123.08343000000001"/>
    <n v="3216301"/>
    <s v="ksmith"/>
    <x v="555"/>
    <s v="00:00:05:29"/>
    <x v="4"/>
    <m/>
  </r>
  <r>
    <s v=" "/>
    <x v="3"/>
    <n v="3995"/>
    <x v="730"/>
    <n v="35.083550000000002"/>
    <n v="-123.08343000000001"/>
    <n v="3216302"/>
    <s v="ksmith"/>
    <x v="555"/>
    <s v="00:00:05:29"/>
    <x v="4"/>
    <m/>
  </r>
  <r>
    <s v="area measurement coordinates [x0 y0 ... xn yn; comment] | self | 0 363 2448 363 2448 2032 0 2038; fov"/>
    <x v="4"/>
    <n v="3995"/>
    <x v="730"/>
    <n v="35.083550000000002"/>
    <n v="-123.08343000000001"/>
    <n v="3215153"/>
    <s v="ksmith"/>
    <x v="555"/>
    <s v="00:00:05:29"/>
    <x v="4"/>
    <n v="258329.103"/>
  </r>
  <r>
    <s v=" "/>
    <x v="3"/>
    <n v="3995"/>
    <x v="731"/>
    <n v="35.083550000000002"/>
    <n v="-123.08343000000001"/>
    <n v="3216316"/>
    <s v="ksmith"/>
    <x v="555"/>
    <s v="00:00:06:08"/>
    <x v="4"/>
    <m/>
  </r>
  <r>
    <s v=" "/>
    <x v="3"/>
    <n v="3995"/>
    <x v="731"/>
    <n v="35.083550000000002"/>
    <n v="-123.08343000000001"/>
    <n v="3216317"/>
    <s v="ksmith"/>
    <x v="555"/>
    <s v="00:00:06:08"/>
    <x v="4"/>
    <m/>
  </r>
  <r>
    <s v="area measurement coordinates [x0 y0 ... xn yn; comment] | self | 1051 587 1045 584 1045 578 1045 566 1076 566 1091 566 1100 581 1094 597 1091 597; sd"/>
    <x v="2"/>
    <n v="3995"/>
    <x v="731"/>
    <n v="35.083550000000002"/>
    <n v="-123.08343000000001"/>
    <n v="3216318"/>
    <s v="ksmith"/>
    <x v="555"/>
    <s v="00:00:06:08"/>
    <x v="4"/>
    <n v="164.29997760000001"/>
  </r>
  <r>
    <s v="area measurement coordinates [x0 y0 ... xn yn; comment] | self | 0 333 2447 333 2447 1435 0 1435; fov"/>
    <x v="4"/>
    <n v="3995"/>
    <x v="731"/>
    <n v="35.083550000000002"/>
    <n v="-123.08343000000001"/>
    <n v="3215162"/>
    <s v="ksmith"/>
    <x v="555"/>
    <s v="00:00:06:08"/>
    <x v="4"/>
    <n v="236319.8651"/>
  </r>
  <r>
    <s v="area measurement coordinates [x0 y0 ... xn yn; comment] | self | 2366 960 2353 960 2335 948 2360 939 2384 942 2396 966 2363 960; sd"/>
    <x v="2"/>
    <n v="3995"/>
    <x v="732"/>
    <n v="35.083550000000002"/>
    <n v="-123.08343000000001"/>
    <n v="3216319"/>
    <s v="ksmith"/>
    <x v="555"/>
    <s v="00:00:06:09"/>
    <x v="4"/>
    <n v="60.00442254"/>
  </r>
  <r>
    <s v="area measurement coordinates [x0 y0 ... xn yn; comment] | self | 0 451 2448 451 2447 1375 0 1375; fov"/>
    <x v="4"/>
    <n v="3995"/>
    <x v="732"/>
    <n v="35.083550000000002"/>
    <n v="-123.08343000000001"/>
    <n v="3215163"/>
    <s v="ksmith"/>
    <x v="555"/>
    <s v="00:00:06:09"/>
    <x v="4"/>
    <n v="176314.71"/>
  </r>
  <r>
    <s v="area measurement coordinates [x0 y0 ... xn yn; comment] | self | 0 439 2448 439 2448 1735 0 1738 0 1738; fov"/>
    <x v="4"/>
    <n v="3995"/>
    <x v="733"/>
    <n v="35.083550000000002"/>
    <n v="-123.08343000000001"/>
    <n v="3215177"/>
    <s v="ksmith"/>
    <x v="555"/>
    <s v="00:00:06:23"/>
    <x v="4"/>
    <n v="207517.41320000001"/>
  </r>
  <r>
    <s v="area measurement coordinates [x0 y0 ... xn yn; comment] | self | 0 451 2448 454 2448 1923 0 1923; fov"/>
    <x v="4"/>
    <n v="3995"/>
    <x v="734"/>
    <n v="35.083550000000002"/>
    <n v="-123.08343000000001"/>
    <n v="3215178"/>
    <s v="ksmith"/>
    <x v="555"/>
    <s v="00:00:06:24"/>
    <x v="4"/>
    <n v="212231.8841"/>
  </r>
  <r>
    <s v=" "/>
    <x v="3"/>
    <n v="3995"/>
    <x v="735"/>
    <n v="35.083550000000002"/>
    <n v="-123.08343000000001"/>
    <n v="3216338"/>
    <s v="ksmith"/>
    <x v="555"/>
    <s v="00:00:06:25"/>
    <x v="4"/>
    <m/>
  </r>
  <r>
    <s v=" "/>
    <x v="3"/>
    <n v="3995"/>
    <x v="735"/>
    <n v="35.083550000000002"/>
    <n v="-123.08343000000001"/>
    <n v="3216339"/>
    <s v="ksmith"/>
    <x v="555"/>
    <s v="00:00:06:25"/>
    <x v="4"/>
    <m/>
  </r>
  <r>
    <s v=" "/>
    <x v="3"/>
    <n v="3995"/>
    <x v="735"/>
    <n v="35.083550000000002"/>
    <n v="-123.08343000000001"/>
    <n v="3216340"/>
    <s v="ksmith"/>
    <x v="555"/>
    <s v="00:00:06:25"/>
    <x v="4"/>
    <m/>
  </r>
  <r>
    <s v=" "/>
    <x v="3"/>
    <n v="3995"/>
    <x v="735"/>
    <n v="35.083550000000002"/>
    <n v="-123.08343000000001"/>
    <n v="3216341"/>
    <s v="ksmith"/>
    <x v="555"/>
    <s v="00:00:06:25"/>
    <x v="4"/>
    <m/>
  </r>
  <r>
    <s v="area measurement coordinates [x0 y0 ... xn yn; comment] | self | 0 394 2438 394 2448 2041 0 2044; fov"/>
    <x v="4"/>
    <n v="3995"/>
    <x v="735"/>
    <n v="35.083550000000002"/>
    <n v="-123.08343000000001"/>
    <n v="3215179"/>
    <s v="ksmith"/>
    <x v="555"/>
    <s v="00:00:06:25"/>
    <x v="4"/>
    <n v="242949.3088"/>
  </r>
  <r>
    <s v="area measurement coordinates [x0 y0 ... xn yn; comment] | self | 0 630 2448 627 2448 1732 0 1729; fov"/>
    <x v="4"/>
    <n v="3995"/>
    <x v="736"/>
    <n v="35.083550000000002"/>
    <n v="-123.08343000000001"/>
    <n v="3215180"/>
    <s v="ksmith"/>
    <x v="555"/>
    <s v="00:00:06:26"/>
    <x v="4"/>
    <n v="142025.89110000001"/>
  </r>
  <r>
    <s v=" "/>
    <x v="3"/>
    <n v="3995"/>
    <x v="737"/>
    <n v="35.083550000000002"/>
    <n v="-123.08343000000001"/>
    <n v="3216364"/>
    <s v="ksmith"/>
    <x v="555"/>
    <s v="00:00:07:09"/>
    <x v="4"/>
    <m/>
  </r>
  <r>
    <s v=" "/>
    <x v="3"/>
    <n v="3995"/>
    <x v="737"/>
    <n v="35.083550000000002"/>
    <n v="-123.08343000000001"/>
    <n v="3216365"/>
    <s v="ksmith"/>
    <x v="555"/>
    <s v="00:00:07:09"/>
    <x v="4"/>
    <m/>
  </r>
  <r>
    <s v=" "/>
    <x v="3"/>
    <n v="3995"/>
    <x v="738"/>
    <n v="35.083550000000002"/>
    <n v="-123.08343000000001"/>
    <n v="3216209"/>
    <s v="ksmith"/>
    <x v="555"/>
    <s v="00:00:03:17"/>
    <x v="4"/>
    <m/>
  </r>
  <r>
    <s v=" "/>
    <x v="3"/>
    <n v="3995"/>
    <x v="738"/>
    <n v="35.083550000000002"/>
    <n v="-123.08343000000001"/>
    <n v="3216210"/>
    <s v="ksmith"/>
    <x v="555"/>
    <s v="00:00:03:17"/>
    <x v="4"/>
    <m/>
  </r>
  <r>
    <s v="area measurement coordinates [x0 y0 ... xn yn; comment] | self | 0 245 2444 239 2448 1569 0 1569; fov"/>
    <x v="4"/>
    <n v="3995"/>
    <x v="738"/>
    <n v="35.083550000000002"/>
    <n v="-123.08343000000001"/>
    <n v="3215081"/>
    <s v="ksmith"/>
    <x v="555"/>
    <s v="00:00:03:17"/>
    <x v="4"/>
    <n v="301252.04639999999"/>
  </r>
  <r>
    <s v=" "/>
    <x v="3"/>
    <n v="3995"/>
    <x v="739"/>
    <n v="35.083550000000002"/>
    <n v="-123.08343000000001"/>
    <n v="3216211"/>
    <s v="ksmith"/>
    <x v="555"/>
    <s v="00:00:03:19"/>
    <x v="4"/>
    <m/>
  </r>
  <r>
    <s v=" "/>
    <x v="3"/>
    <n v="3995"/>
    <x v="739"/>
    <n v="35.083550000000002"/>
    <n v="-123.08343000000001"/>
    <n v="3216212"/>
    <s v="ksmith"/>
    <x v="555"/>
    <s v="00:00:03:19"/>
    <x v="4"/>
    <m/>
  </r>
  <r>
    <s v=" "/>
    <x v="3"/>
    <n v="3995"/>
    <x v="739"/>
    <n v="35.083550000000002"/>
    <n v="-123.08343000000001"/>
    <n v="3216213"/>
    <s v="ksmith"/>
    <x v="555"/>
    <s v="00:00:03:19"/>
    <x v="4"/>
    <m/>
  </r>
  <r>
    <s v="area measurement coordinates [x0 y0 ... xn yn; comment] | self | 0 276 2448 276 2448 1826 0 1829; fov"/>
    <x v="4"/>
    <n v="3995"/>
    <x v="739"/>
    <n v="35.083550000000002"/>
    <n v="-123.08343000000001"/>
    <n v="3215083"/>
    <s v="ksmith"/>
    <x v="555"/>
    <s v="00:00:03:19"/>
    <x v="4"/>
    <n v="296244.04700000002"/>
  </r>
  <r>
    <s v=" "/>
    <x v="3"/>
    <n v="3995"/>
    <x v="740"/>
    <n v="35.083550000000002"/>
    <n v="-123.08343000000001"/>
    <n v="3216225"/>
    <s v="ksmith"/>
    <x v="555"/>
    <s v="00:00:03:26"/>
    <x v="4"/>
    <m/>
  </r>
  <r>
    <s v="area measurement coordinates [x0 y0 ... xn yn; comment] | self | 0 260 2448 254 2444 1196 0 1193; fov"/>
    <x v="4"/>
    <n v="3995"/>
    <x v="740"/>
    <n v="35.083550000000002"/>
    <n v="-123.08343000000001"/>
    <n v="3215090"/>
    <s v="ksmith"/>
    <x v="555"/>
    <s v="00:00:03:26"/>
    <x v="4"/>
    <n v="257674.7292"/>
  </r>
  <r>
    <s v=" "/>
    <x v="3"/>
    <n v="3995"/>
    <x v="741"/>
    <n v="35.083550000000002"/>
    <n v="-123.08343000000001"/>
    <n v="3216228"/>
    <s v="ksmith"/>
    <x v="555"/>
    <s v="00:00:03:28"/>
    <x v="4"/>
    <m/>
  </r>
  <r>
    <s v="area measurement coordinates [x0 y0 ... xn yn; comment] | self | 0 221 2448 221 2448 1090 0 1087; fov"/>
    <x v="4"/>
    <n v="3995"/>
    <x v="741"/>
    <n v="35.083550000000002"/>
    <n v="-123.08343000000001"/>
    <n v="3215092"/>
    <s v="ksmith"/>
    <x v="555"/>
    <s v="00:00:03:28"/>
    <x v="4"/>
    <n v="269350.68900000001"/>
  </r>
  <r>
    <s v=" "/>
    <x v="3"/>
    <n v="3995"/>
    <x v="742"/>
    <n v="35.083550000000002"/>
    <n v="-123.08343000000001"/>
    <n v="3216232"/>
    <s v="ksmith"/>
    <x v="555"/>
    <s v="00:00:04:03"/>
    <x v="4"/>
    <m/>
  </r>
  <r>
    <s v="area measurement coordinates [x0 y0 ... xn yn; comment] | self | 0 403 2448 403 2448 1266 0 1272 0 1272; fov"/>
    <x v="4"/>
    <n v="3995"/>
    <x v="742"/>
    <n v="35.083550000000002"/>
    <n v="-123.08343000000001"/>
    <n v="3215097"/>
    <s v="ksmith"/>
    <x v="555"/>
    <s v="00:00:04:03"/>
    <x v="4"/>
    <n v="186877.54870000001"/>
  </r>
  <r>
    <s v=" "/>
    <x v="3"/>
    <n v="3995"/>
    <x v="743"/>
    <n v="35.083550000000002"/>
    <n v="-123.08343000000001"/>
    <n v="3216234"/>
    <s v="ksmith"/>
    <x v="555"/>
    <s v="00:00:04:05"/>
    <x v="4"/>
    <m/>
  </r>
  <r>
    <s v="area measurement coordinates [x0 y0 ... xn yn; comment] | self | 0 342 2448 342 2448 1717 0 1714; fov"/>
    <x v="4"/>
    <n v="3995"/>
    <x v="743"/>
    <n v="35.083550000000002"/>
    <n v="-123.08343000000001"/>
    <n v="3215099"/>
    <s v="ksmith"/>
    <x v="555"/>
    <s v="00:00:04:05"/>
    <x v="4"/>
    <n v="251808.5704"/>
  </r>
  <r>
    <s v="area measurement coordinates [x0 y0 ... xn yn; comment] | self | 0 282 2448 282 2448 1190 0 1181; fov"/>
    <x v="4"/>
    <n v="3995"/>
    <x v="744"/>
    <n v="35.083550000000002"/>
    <n v="-123.08343000000001"/>
    <n v="3215106"/>
    <s v="ksmith"/>
    <x v="555"/>
    <s v="00:00:04:12"/>
    <x v="4"/>
    <n v="241197.44349999999"/>
  </r>
  <r>
    <s v=" "/>
    <x v="3"/>
    <n v="3995"/>
    <x v="745"/>
    <n v="35.083550000000002"/>
    <n v="-123.08343000000001"/>
    <n v="3216273"/>
    <s v="ksmith"/>
    <x v="555"/>
    <s v="00:00:05:01"/>
    <x v="4"/>
    <m/>
  </r>
  <r>
    <s v="area measurement coordinates [x0 y0 ... xn yn; comment] | self | 1678 893 1687 878 1696 878 1705 884 1705 902 1702 914 1690 902; sd"/>
    <x v="2"/>
    <n v="3995"/>
    <x v="745"/>
    <n v="35.083550000000002"/>
    <n v="-123.08343000000001"/>
    <n v="3216274"/>
    <s v="ksmith"/>
    <x v="555"/>
    <s v="00:00:05:01"/>
    <x v="4"/>
    <n v="41.257199239999998"/>
  </r>
  <r>
    <s v="area measurement coordinates [x0 y0 ... xn yn; comment] | self | 0 312 2447 309 2448 1275 0 1272; fov"/>
    <x v="4"/>
    <n v="3995"/>
    <x v="745"/>
    <n v="35.083550000000002"/>
    <n v="-123.08343000000001"/>
    <n v="3215125"/>
    <s v="ksmith"/>
    <x v="555"/>
    <s v="00:00:05:01"/>
    <x v="4"/>
    <n v="233913.0025"/>
  </r>
  <r>
    <s v="area measurement coordinates [x0 y0 ... xn yn; comment] | self | 0 375 2448 375 2448 1254 0 1254; fov, area measurement coordinates [x0 y0 ... xn yn; comment] | self | 194 881 204 869 213 878 222 884 225 893 213 902 188 899 188 893; sd"/>
    <x v="2"/>
    <n v="3995"/>
    <x v="746"/>
    <n v="35.083550000000002"/>
    <n v="-123.08343000000001"/>
    <n v="3215132"/>
    <s v="ksmith"/>
    <x v="555"/>
    <s v="00:00:05:08"/>
    <x v="4"/>
    <s v="198394.0483404781,53.18885382445296"/>
  </r>
  <r>
    <s v=" "/>
    <x v="3"/>
    <n v="3995"/>
    <x v="747"/>
    <n v="35.083550000000002"/>
    <n v="-123.08343000000001"/>
    <n v="3216283"/>
    <s v="ksmith"/>
    <x v="555"/>
    <s v="00:00:05:10"/>
    <x v="4"/>
    <m/>
  </r>
  <r>
    <s v=" "/>
    <x v="3"/>
    <n v="3995"/>
    <x v="747"/>
    <n v="35.083550000000002"/>
    <n v="-123.08343000000001"/>
    <n v="3216284"/>
    <s v="ksmith"/>
    <x v="555"/>
    <s v="00:00:05:10"/>
    <x v="4"/>
    <m/>
  </r>
  <r>
    <s v="area measurement coordinates [x0 y0 ... xn yn; comment] | self | 0 309 2448 306 2447 1802 0 1802; fov"/>
    <x v="4"/>
    <n v="3995"/>
    <x v="747"/>
    <n v="35.083550000000002"/>
    <n v="-123.08343000000001"/>
    <n v="3215134"/>
    <s v="ksmith"/>
    <x v="555"/>
    <s v="00:00:05:10"/>
    <x v="4"/>
    <n v="275925.31790000002"/>
  </r>
  <r>
    <s v="area measurement coordinates [x0 y0 ... xn yn; comment] | self | 0 167 2448 170 2448 1611 0 1617; fov"/>
    <x v="4"/>
    <n v="3995"/>
    <x v="748"/>
    <n v="35.083550000000002"/>
    <n v="-123.08343000000001"/>
    <n v="3215139"/>
    <s v="ksmith"/>
    <x v="555"/>
    <s v="00:00:05:15"/>
    <x v="4"/>
    <n v="359786.28419999999"/>
  </r>
  <r>
    <s v=" "/>
    <x v="3"/>
    <n v="3995"/>
    <x v="749"/>
    <n v="35.083550000000002"/>
    <n v="-123.08343000000001"/>
    <n v="3216289"/>
    <s v="ksmith"/>
    <x v="555"/>
    <s v="00:00:05:17"/>
    <x v="4"/>
    <m/>
  </r>
  <r>
    <s v=" "/>
    <x v="3"/>
    <n v="3995"/>
    <x v="749"/>
    <n v="35.083550000000002"/>
    <n v="-123.08343000000001"/>
    <n v="3216290"/>
    <s v="ksmith"/>
    <x v="555"/>
    <s v="00:00:05:17"/>
    <x v="4"/>
    <m/>
  </r>
  <r>
    <s v="area measurement coordinates [x0 y0 ... xn yn; comment] | self | 0 282 2448 282 2448 2047 0 2044; fov"/>
    <x v="4"/>
    <n v="3995"/>
    <x v="749"/>
    <n v="35.083550000000002"/>
    <n v="-123.08343000000001"/>
    <n v="3215141"/>
    <s v="ksmith"/>
    <x v="555"/>
    <s v="00:00:05:17"/>
    <x v="4"/>
    <n v="303937.7549"/>
  </r>
  <r>
    <s v="area measurement coordinates [x0 y0 ... xn yn; comment] | self | 0 227 2447 227 2448 1796 0 1793; fov; disturbed"/>
    <x v="4"/>
    <n v="3995"/>
    <x v="750"/>
    <n v="35.083550000000002"/>
    <n v="-123.08343000000001"/>
    <n v="3215148"/>
    <s v="ksmith"/>
    <x v="555"/>
    <s v="00:00:05:24"/>
    <x v="4"/>
    <n v="326708.8273"/>
  </r>
  <r>
    <s v="area measurement coordinates [x0 y0 ... xn yn; comment] | self | 0 587 2448 587 2448 1883 0 1880; fov"/>
    <x v="4"/>
    <n v="3995"/>
    <x v="751"/>
    <n v="35.083550000000002"/>
    <n v="-123.08343000000001"/>
    <n v="3215150"/>
    <s v="ksmith"/>
    <x v="555"/>
    <s v="00:00:05:26"/>
    <x v="4"/>
    <n v="162502.91029999999"/>
  </r>
  <r>
    <s v=" "/>
    <x v="3"/>
    <n v="3995"/>
    <x v="752"/>
    <n v="35.083550000000002"/>
    <n v="-123.08343000000001"/>
    <n v="3216308"/>
    <s v="ksmith"/>
    <x v="555"/>
    <s v="00:00:06:03"/>
    <x v="4"/>
    <m/>
  </r>
  <r>
    <s v=" "/>
    <x v="3"/>
    <n v="3995"/>
    <x v="753"/>
    <n v="35.083550000000002"/>
    <n v="-123.08343000000001"/>
    <n v="3216303"/>
    <s v="ksmith"/>
    <x v="555"/>
    <s v="00:00:06:00"/>
    <x v="4"/>
    <m/>
  </r>
  <r>
    <s v="area measurement coordinates [x0 y0 ... xn yn; comment] | self | 0 388 2448 388 2448 1402 0 1399; fov"/>
    <x v="4"/>
    <n v="3995"/>
    <x v="753"/>
    <n v="35.083550000000002"/>
    <n v="-123.08343000000001"/>
    <n v="3215154"/>
    <s v="ksmith"/>
    <x v="555"/>
    <s v="00:00:06:00"/>
    <x v="4"/>
    <n v="205986.2764"/>
  </r>
  <r>
    <s v=" "/>
    <x v="3"/>
    <n v="3995"/>
    <x v="754"/>
    <n v="35.083550000000002"/>
    <n v="-123.08343000000001"/>
    <n v="3216304"/>
    <s v="ksmith"/>
    <x v="555"/>
    <s v="00:00:06:01"/>
    <x v="4"/>
    <m/>
  </r>
  <r>
    <s v="area measurement coordinates [x0 y0 ... xn yn; comment] | self | 0 488 2441 484 2448 1859 0 1859; fov"/>
    <x v="4"/>
    <n v="3995"/>
    <x v="754"/>
    <n v="35.083550000000002"/>
    <n v="-123.08343000000001"/>
    <n v="3215155"/>
    <s v="ksmith"/>
    <x v="555"/>
    <s v="00:00:06:01"/>
    <x v="4"/>
    <n v="195360.14189999999"/>
  </r>
  <r>
    <s v=" "/>
    <x v="3"/>
    <n v="3995"/>
    <x v="755"/>
    <n v="35.083550000000002"/>
    <n v="-123.08343000000001"/>
    <n v="3216326"/>
    <s v="ksmith"/>
    <x v="555"/>
    <s v="00:00:06:14"/>
    <x v="4"/>
    <m/>
  </r>
  <r>
    <s v="area measurement coordinates [x0 y0 ... xn yn; comment] | self | 7 266 2447 263 2447 736 1 733; fov"/>
    <x v="4"/>
    <n v="3995"/>
    <x v="755"/>
    <n v="35.083550000000002"/>
    <n v="-123.08343000000001"/>
    <n v="3215168"/>
    <s v="ksmith"/>
    <x v="555"/>
    <s v="00:00:06:14"/>
    <x v="4"/>
    <n v="179025.3339"/>
  </r>
  <r>
    <s v=" "/>
    <x v="3"/>
    <n v="3995"/>
    <x v="756"/>
    <n v="35.083550000000002"/>
    <n v="-123.08343000000001"/>
    <n v="3216327"/>
    <s v="ksmith"/>
    <x v="555"/>
    <s v="00:00:06:15"/>
    <x v="4"/>
    <m/>
  </r>
  <r>
    <s v="area measurement coordinates [x0 y0 ... xn yn; comment] | self | 1 439 2447 433 2448 2038 0 2041 0 2047; fov"/>
    <x v="4"/>
    <n v="3995"/>
    <x v="756"/>
    <n v="35.083550000000002"/>
    <n v="-123.08343000000001"/>
    <n v="3215169"/>
    <s v="ksmith"/>
    <x v="555"/>
    <s v="00:00:06:15"/>
    <x v="4"/>
    <n v="224651.0085"/>
  </r>
  <r>
    <s v=" "/>
    <x v="3"/>
    <n v="3995"/>
    <x v="757"/>
    <n v="35.083550000000002"/>
    <n v="-123.08343000000001"/>
    <n v="3216328"/>
    <s v="ksmith"/>
    <x v="555"/>
    <s v="00:00:06:16"/>
    <x v="4"/>
    <m/>
  </r>
  <r>
    <s v=" "/>
    <x v="3"/>
    <n v="3995"/>
    <x v="757"/>
    <n v="35.083550000000002"/>
    <n v="-123.08343000000001"/>
    <n v="3216329"/>
    <s v="ksmith"/>
    <x v="555"/>
    <s v="00:00:06:16"/>
    <x v="4"/>
    <m/>
  </r>
  <r>
    <s v="area measurement coordinates [x0 y0 ... xn yn; comment] | self | 273 1202 246 1202 179 1202 164 1181 207 1163 264 1154 282 1160 291 1181 282 1196; sd"/>
    <x v="2"/>
    <n v="3995"/>
    <x v="757"/>
    <n v="35.083550000000002"/>
    <n v="-123.08343000000001"/>
    <n v="3216330"/>
    <s v="ksmith"/>
    <x v="555"/>
    <s v="00:00:06:16"/>
    <x v="4"/>
    <n v="205.30684840000001"/>
  </r>
  <r>
    <s v="area measurement coordinates [x0 y0 ... xn yn; comment] | self | 2014 1175 2014 1148 2045 1145 2069 1145 2090 1142 2117 1142 2126 1154 2132 1190 2123 1208; sd"/>
    <x v="2"/>
    <n v="3995"/>
    <x v="757"/>
    <n v="35.083550000000002"/>
    <n v="-123.08343000000001"/>
    <n v="3216331"/>
    <s v="ksmith"/>
    <x v="555"/>
    <s v="00:00:06:16"/>
    <x v="4"/>
    <n v="248.780868"/>
  </r>
  <r>
    <s v="area measurement coordinates [x0 y0 ... xn yn; comment] | self | 0 427 2448 448 2448 1926 0 1926; fov"/>
    <x v="4"/>
    <n v="3995"/>
    <x v="757"/>
    <n v="35.083550000000002"/>
    <n v="-123.08343000000001"/>
    <n v="3215170"/>
    <s v="ksmith"/>
    <x v="555"/>
    <s v="00:00:06:16"/>
    <x v="4"/>
    <n v="218630.09669999999"/>
  </r>
  <r>
    <s v=" "/>
    <x v="3"/>
    <n v="3995"/>
    <x v="758"/>
    <n v="35.083550000000002"/>
    <n v="-123.08343000000001"/>
    <n v="3216332"/>
    <s v="ksmith"/>
    <x v="555"/>
    <s v="00:00:06:17"/>
    <x v="4"/>
    <m/>
  </r>
  <r>
    <s v="area measurement coordinates [x0 y0 ... xn yn; comment] | self | 697 1081 685 1081 673 1066 673 1054 700 1042 721 1042 724 1057 724 1078 724 1078; sd"/>
    <x v="2"/>
    <n v="3995"/>
    <x v="758"/>
    <n v="35.083550000000002"/>
    <n v="-123.08343000000001"/>
    <n v="3216333"/>
    <s v="ksmith"/>
    <x v="555"/>
    <s v="00:00:06:17"/>
    <x v="4"/>
    <n v="89.69540988"/>
  </r>
  <r>
    <s v=" "/>
    <x v="3"/>
    <n v="3995"/>
    <x v="737"/>
    <n v="35.083550000000002"/>
    <n v="-123.08343000000001"/>
    <n v="3216366"/>
    <s v="ksmith"/>
    <x v="555"/>
    <s v="00:00:07:09"/>
    <x v="4"/>
    <m/>
  </r>
  <r>
    <s v="area measurement coordinates [x0 y0 ... xn yn; comment] | self | 0 136 2448 133 2448 1217 0 1217; fov"/>
    <x v="4"/>
    <n v="3995"/>
    <x v="737"/>
    <n v="35.083550000000002"/>
    <n v="-123.08343000000001"/>
    <n v="3215193"/>
    <s v="ksmith"/>
    <x v="555"/>
    <s v="00:00:07:09"/>
    <x v="4"/>
    <n v="354031.02029999997"/>
  </r>
  <r>
    <s v=" "/>
    <x v="3"/>
    <n v="3995"/>
    <x v="759"/>
    <n v="35.083550000000002"/>
    <n v="-123.08343000000001"/>
    <n v="3216367"/>
    <s v="ksmith"/>
    <x v="555"/>
    <s v="00:00:07:10"/>
    <x v="4"/>
    <m/>
  </r>
  <r>
    <s v=" "/>
    <x v="3"/>
    <n v="3995"/>
    <x v="759"/>
    <n v="35.083550000000002"/>
    <n v="-123.08343000000001"/>
    <n v="3216369"/>
    <s v="ksmith"/>
    <x v="555"/>
    <s v="00:00:07:10"/>
    <x v="4"/>
    <m/>
  </r>
  <r>
    <s v=" "/>
    <x v="3"/>
    <n v="3995"/>
    <x v="759"/>
    <n v="35.083550000000002"/>
    <n v="-123.08343000000001"/>
    <n v="3216370"/>
    <s v="ksmith"/>
    <x v="555"/>
    <s v="00:00:07:10"/>
    <x v="4"/>
    <m/>
  </r>
  <r>
    <s v=" "/>
    <x v="3"/>
    <n v="3995"/>
    <x v="759"/>
    <n v="35.083550000000002"/>
    <n v="-123.08343000000001"/>
    <n v="3216371"/>
    <s v="ksmith"/>
    <x v="555"/>
    <s v="00:00:07:10"/>
    <x v="4"/>
    <m/>
  </r>
  <r>
    <s v="area measurement coordinates [x0 y0 ... xn yn; comment] | self | 833 824 824 824 806 824 797 808 809 790 821 784 836 784 849 787 852 799 845 818; da"/>
    <x v="1"/>
    <n v="3995"/>
    <x v="759"/>
    <n v="35.083550000000002"/>
    <n v="-123.08343000000001"/>
    <n v="3216372"/>
    <s v="ksmith"/>
    <x v="555"/>
    <s v="00:00:07:10"/>
    <x v="4"/>
    <n v="140.0921333"/>
  </r>
  <r>
    <s v="area measurement coordinates [x0 y0 ... xn yn; comment] | self | 0 230 2448 230 2448 993 0 990 0 990; fov"/>
    <x v="4"/>
    <n v="3995"/>
    <x v="759"/>
    <n v="35.083550000000002"/>
    <n v="-123.08343000000001"/>
    <n v="3215194"/>
    <s v="ksmith"/>
    <x v="555"/>
    <s v="00:00:07:10"/>
    <x v="4"/>
    <n v="249544"/>
  </r>
  <r>
    <s v="area measurement coordinates [x0 y0 ... xn yn; comment] | self | 1185 975 1160 975 1151 963 1151 948 1185 921 1203 921 1218 921 1227 936 1227 954; sd"/>
    <x v="2"/>
    <n v="3995"/>
    <x v="760"/>
    <n v="35.083550000000002"/>
    <n v="-123.08343000000001"/>
    <n v="3216373"/>
    <s v="ksmith"/>
    <x v="555"/>
    <s v="00:00:07:11"/>
    <x v="4"/>
    <n v="197.23677720000001"/>
  </r>
  <r>
    <s v="area measurement coordinates [x0 y0 ... xn yn; comment] | self | 0 288 2448 285 2448 1154 0 1151; fov"/>
    <x v="4"/>
    <n v="3995"/>
    <x v="760"/>
    <n v="35.083550000000002"/>
    <n v="-123.08343000000001"/>
    <n v="3215195"/>
    <s v="ksmith"/>
    <x v="555"/>
    <s v="00:00:07:11"/>
    <x v="4"/>
    <n v="234675.17670000001"/>
  </r>
  <r>
    <s v=" "/>
    <x v="3"/>
    <n v="3995"/>
    <x v="761"/>
    <n v="35.083550000000002"/>
    <n v="-123.08343000000001"/>
    <n v="3216374"/>
    <s v="ksmith"/>
    <x v="555"/>
    <s v="00:00:07:12"/>
    <x v="4"/>
    <m/>
  </r>
  <r>
    <s v=" "/>
    <x v="3"/>
    <n v="3995"/>
    <x v="761"/>
    <n v="35.083550000000002"/>
    <n v="-123.08343000000001"/>
    <n v="3216375"/>
    <s v="ksmith"/>
    <x v="555"/>
    <s v="00:00:07:12"/>
    <x v="4"/>
    <m/>
  </r>
  <r>
    <s v=" "/>
    <x v="3"/>
    <n v="3995"/>
    <x v="761"/>
    <n v="35.083550000000002"/>
    <n v="-123.08343000000001"/>
    <n v="3216376"/>
    <s v="ksmith"/>
    <x v="555"/>
    <s v="00:00:07:12"/>
    <x v="4"/>
    <m/>
  </r>
  <r>
    <s v="area measurement coordinates [x0 y0 ... xn yn; comment] | self | 0 139 2448 139 2448 1087 0 1084; fov"/>
    <x v="4"/>
    <n v="3995"/>
    <x v="761"/>
    <n v="35.083550000000002"/>
    <n v="-123.08343000000001"/>
    <n v="3215196"/>
    <s v="ksmith"/>
    <x v="555"/>
    <s v="00:00:07:12"/>
    <x v="4"/>
    <n v="334123.82780000003"/>
  </r>
  <r>
    <s v="area measurement coordinates [x0 y0 ... xn yn; comment] | self | 0 282 2448 282 2448 1781 0 1750 0 1750; fov"/>
    <x v="4"/>
    <n v="3995"/>
    <x v="762"/>
    <n v="35.083550000000002"/>
    <n v="-123.08343000000001"/>
    <n v="3215197"/>
    <s v="ksmith"/>
    <x v="555"/>
    <s v="00:00:07:13"/>
    <x v="4"/>
    <n v="288905.60849999997"/>
  </r>
  <r>
    <s v=" "/>
    <x v="3"/>
    <n v="3995"/>
    <x v="762"/>
    <n v="35.083550000000002"/>
    <n v="-123.08343000000001"/>
    <n v="3216378"/>
    <s v="ksmith"/>
    <x v="555"/>
    <s v="00:00:07:13"/>
    <x v="4"/>
    <m/>
  </r>
  <r>
    <s v="area measurement coordinates [x0 y0 ... xn yn; comment] | self | 0 154 2448 151 2448 884 0 884; fov"/>
    <x v="4"/>
    <n v="3995"/>
    <x v="763"/>
    <n v="35.083550000000002"/>
    <n v="-123.08343000000001"/>
    <n v="3215108"/>
    <s v="ksmith"/>
    <x v="555"/>
    <s v="00:00:04:14"/>
    <x v="4"/>
    <n v="291560.75060000003"/>
  </r>
  <r>
    <s v=" "/>
    <x v="3"/>
    <n v="3995"/>
    <x v="764"/>
    <n v="35.083550000000002"/>
    <n v="-123.08343000000001"/>
    <n v="3216263"/>
    <s v="ksmith"/>
    <x v="555"/>
    <s v="00:00:04:21"/>
    <x v="4"/>
    <m/>
  </r>
  <r>
    <s v=" "/>
    <x v="3"/>
    <n v="3995"/>
    <x v="764"/>
    <n v="35.083550000000002"/>
    <n v="-123.08343000000001"/>
    <n v="3216264"/>
    <s v="ksmith"/>
    <x v="555"/>
    <s v="00:00:04:21"/>
    <x v="4"/>
    <m/>
  </r>
  <r>
    <s v="area measurement coordinates [x0 y0 ... xn yn; comment] | self | 0 194 2448 191 2448 1108 0 1102; fov"/>
    <x v="4"/>
    <n v="3995"/>
    <x v="764"/>
    <n v="35.083550000000002"/>
    <n v="-123.08343000000001"/>
    <n v="3215115"/>
    <s v="ksmith"/>
    <x v="555"/>
    <s v="00:00:04:21"/>
    <x v="4"/>
    <n v="292460.96919999999"/>
  </r>
  <r>
    <s v=" "/>
    <x v="3"/>
    <n v="3995"/>
    <x v="765"/>
    <n v="35.083550000000002"/>
    <n v="-123.08343000000001"/>
    <n v="3216267"/>
    <s v="ksmith"/>
    <x v="555"/>
    <s v="00:00:04:23"/>
    <x v="4"/>
    <m/>
  </r>
  <r>
    <s v="area measurement coordinates [x0 y0 ... xn yn; comment] | self | 0 233 2448 233 2448 1208 0 1208; fov"/>
    <x v="4"/>
    <n v="3995"/>
    <x v="765"/>
    <n v="35.083550000000002"/>
    <n v="-123.08343000000001"/>
    <n v="3215117"/>
    <s v="ksmith"/>
    <x v="555"/>
    <s v="00:00:04:23"/>
    <x v="4"/>
    <n v="275302.82829999999"/>
  </r>
  <r>
    <s v="area measurement coordinates [x0 y0 ... xn yn; comment] | self | 0 388 2448 388 2448 1523 4 1523; fov"/>
    <x v="4"/>
    <n v="3995"/>
    <x v="766"/>
    <n v="35.083550000000002"/>
    <n v="-123.08343000000001"/>
    <n v="3215122"/>
    <s v="ksmith"/>
    <x v="555"/>
    <s v="00:00:04:28"/>
    <x v="4"/>
    <n v="215690.55780000001"/>
  </r>
  <r>
    <s v=" "/>
    <x v="3"/>
    <n v="3995"/>
    <x v="767"/>
    <n v="35.083550000000002"/>
    <n v="-123.08343000000001"/>
    <n v="3216271"/>
    <s v="ksmith"/>
    <x v="555"/>
    <s v="00:00:05:00"/>
    <x v="4"/>
    <m/>
  </r>
  <r>
    <s v=" "/>
    <x v="3"/>
    <n v="3995"/>
    <x v="767"/>
    <n v="35.083550000000002"/>
    <n v="-123.08343000000001"/>
    <n v="3216272"/>
    <s v="ksmith"/>
    <x v="555"/>
    <s v="00:00:05:00"/>
    <x v="4"/>
    <m/>
  </r>
  <r>
    <s v="area measurement coordinates [x0 y0 ... xn yn; comment] | self | 1 306 2448 306 2448 1959 0 1953; fov"/>
    <x v="4"/>
    <n v="3995"/>
    <x v="767"/>
    <n v="35.083550000000002"/>
    <n v="-123.08343000000001"/>
    <n v="3215124"/>
    <s v="ksmith"/>
    <x v="555"/>
    <s v="00:00:05:00"/>
    <x v="4"/>
    <n v="285118.38459999999"/>
  </r>
  <r>
    <s v=" "/>
    <x v="3"/>
    <n v="3995"/>
    <x v="768"/>
    <n v="35.083550000000002"/>
    <n v="-123.08343000000001"/>
    <n v="3216275"/>
    <s v="ksmith"/>
    <x v="555"/>
    <s v="00:00:05:02"/>
    <x v="4"/>
    <m/>
  </r>
  <r>
    <s v="area measurement coordinates [x0 y0 ... xn yn; comment] | self | 0 330 2448 327 2448 1036 0 1036; fov"/>
    <x v="4"/>
    <n v="3995"/>
    <x v="768"/>
    <n v="35.083550000000002"/>
    <n v="-123.08343000000001"/>
    <n v="3215126"/>
    <s v="ksmith"/>
    <x v="555"/>
    <s v="00:00:05:02"/>
    <x v="4"/>
    <n v="195968.43919999999"/>
  </r>
  <r>
    <s v=" "/>
    <x v="3"/>
    <n v="3995"/>
    <x v="769"/>
    <n v="35.083550000000002"/>
    <n v="-123.08343000000001"/>
    <n v="3216280"/>
    <s v="ksmith"/>
    <x v="555"/>
    <s v="00:00:05:07"/>
    <x v="4"/>
    <m/>
  </r>
  <r>
    <s v="area measurement coordinates [x0 y0 ... xn yn; comment] | self | 0 206 2448 200 2448 1175 0 1181; fov"/>
    <x v="4"/>
    <n v="3995"/>
    <x v="769"/>
    <n v="35.083550000000002"/>
    <n v="-123.08343000000001"/>
    <n v="3215131"/>
    <s v="ksmith"/>
    <x v="555"/>
    <s v="00:00:05:07"/>
    <x v="4"/>
    <n v="293381.98920000001"/>
  </r>
  <r>
    <s v=" "/>
    <x v="3"/>
    <n v="3995"/>
    <x v="770"/>
    <n v="35.083550000000002"/>
    <n v="-123.08343000000001"/>
    <n v="3216281"/>
    <s v="ksmith"/>
    <x v="555"/>
    <s v="00:00:05:09"/>
    <x v="4"/>
    <m/>
  </r>
  <r>
    <s v=" "/>
    <x v="3"/>
    <n v="3995"/>
    <x v="770"/>
    <n v="35.083550000000002"/>
    <n v="-123.08343000000001"/>
    <n v="3216282"/>
    <s v="ksmith"/>
    <x v="555"/>
    <s v="00:00:05:09"/>
    <x v="4"/>
    <m/>
  </r>
  <r>
    <s v="area measurement coordinates [x0 y0 ... xn yn; comment] | self | 0 545 2444 545 2448 1886 0 1883; fov"/>
    <x v="4"/>
    <n v="3995"/>
    <x v="758"/>
    <n v="35.083550000000002"/>
    <n v="-123.08343000000001"/>
    <n v="3215171"/>
    <s v="ksmith"/>
    <x v="555"/>
    <s v="00:00:06:17"/>
    <x v="4"/>
    <n v="175898.5601"/>
  </r>
  <r>
    <s v=" "/>
    <x v="3"/>
    <n v="3995"/>
    <x v="771"/>
    <n v="35.083550000000002"/>
    <n v="-123.08343000000001"/>
    <n v="3216334"/>
    <s v="ksmith"/>
    <x v="555"/>
    <s v="00:00:06:18"/>
    <x v="4"/>
    <m/>
  </r>
  <r>
    <s v="area measurement coordinates [x0 y0 ... xn yn; comment] | self | 0 500 2448 497 2448 1989 0 1989; fov"/>
    <x v="4"/>
    <n v="3995"/>
    <x v="771"/>
    <n v="35.083550000000002"/>
    <n v="-123.08343000000001"/>
    <n v="3215172"/>
    <s v="ksmith"/>
    <x v="555"/>
    <s v="00:00:06:18"/>
    <x v="4"/>
    <n v="197609.8101"/>
  </r>
  <r>
    <s v=" "/>
    <x v="3"/>
    <n v="3995"/>
    <x v="772"/>
    <n v="35.083550000000002"/>
    <n v="-123.08343000000001"/>
    <n v="3216347"/>
    <s v="ksmith"/>
    <x v="555"/>
    <s v="00:00:07:01"/>
    <x v="4"/>
    <m/>
  </r>
  <r>
    <s v="area measurement coordinates [x0 y0 ... xn yn; comment] | self | 2244 1284 2281 1266 2332 1266 2375 1269 2399 1299 2405 1332 2251 1320 2247 1311; sd"/>
    <x v="2"/>
    <n v="3995"/>
    <x v="772"/>
    <n v="35.083550000000002"/>
    <n v="-123.08343000000001"/>
    <n v="3216348"/>
    <s v="ksmith"/>
    <x v="555"/>
    <s v="00:00:07:01"/>
    <x v="4"/>
    <n v="322.93413600000002"/>
  </r>
  <r>
    <s v="area measurement coordinates [x0 y0 ... xn yn; comment] | self | 2223 924 2202 887 2211 869 2269 863 2302 863 2350 863 2414 866 2438 911 2414 930 2220 924; sd"/>
    <x v="2"/>
    <n v="3995"/>
    <x v="772"/>
    <n v="35.083550000000002"/>
    <n v="-123.08343000000001"/>
    <n v="3216349"/>
    <s v="ksmith"/>
    <x v="555"/>
    <s v="00:00:07:01"/>
    <x v="4"/>
    <n v="940.10318970000003"/>
  </r>
  <r>
    <s v="area measurement coordinates [x0 y0 ... xn yn; comment] | self | 0 388 2447 382 2444 1381 0 1375; fov"/>
    <x v="4"/>
    <n v="3995"/>
    <x v="772"/>
    <n v="35.083550000000002"/>
    <n v="-123.08343000000001"/>
    <n v="3215185"/>
    <s v="ksmith"/>
    <x v="555"/>
    <s v="00:00:07:01"/>
    <x v="4"/>
    <n v="205263.44459999999"/>
  </r>
  <r>
    <s v=" "/>
    <x v="3"/>
    <n v="3995"/>
    <x v="773"/>
    <n v="35.083550000000002"/>
    <n v="-123.08343000000001"/>
    <n v="3216350"/>
    <s v="ksmith"/>
    <x v="555"/>
    <s v="00:00:07:02"/>
    <x v="4"/>
    <m/>
  </r>
  <r>
    <s v="area measurement coordinates [x0 y0 ... xn yn; comment] | self | 0 769 2444 769 2448 1581 0 1575; fov"/>
    <x v="4"/>
    <n v="3995"/>
    <x v="773"/>
    <n v="35.083550000000002"/>
    <n v="-123.08343000000001"/>
    <n v="3215186"/>
    <s v="ksmith"/>
    <x v="555"/>
    <s v="00:00:07:02"/>
    <x v="4"/>
    <n v="97793.513260000007"/>
  </r>
  <r>
    <s v=" "/>
    <x v="3"/>
    <n v="3995"/>
    <x v="774"/>
    <n v="35.083550000000002"/>
    <n v="-123.08343000000001"/>
    <n v="3216352"/>
    <s v="ksmith"/>
    <x v="555"/>
    <s v="00:00:07:03"/>
    <x v="4"/>
    <m/>
  </r>
  <r>
    <s v=" "/>
    <x v="3"/>
    <n v="3995"/>
    <x v="774"/>
    <n v="35.083550000000002"/>
    <n v="-123.08343000000001"/>
    <n v="3216353"/>
    <s v="ksmith"/>
    <x v="555"/>
    <s v="00:00:07:03"/>
    <x v="4"/>
    <m/>
  </r>
  <r>
    <s v=" "/>
    <x v="3"/>
    <n v="3995"/>
    <x v="774"/>
    <n v="35.083550000000002"/>
    <n v="-123.08343000000001"/>
    <n v="3216354"/>
    <s v="ksmith"/>
    <x v="555"/>
    <s v="00:00:07:03"/>
    <x v="4"/>
    <m/>
  </r>
  <r>
    <s v="area measurement coordinates [x0 y0 ... xn yn; comment] | self | 1100 1281 1100 1238 1139 1223 1169 1217 1215 1220 1233 1232 1236 1254 1236 1269 1215 1275; sd"/>
    <x v="2"/>
    <n v="3995"/>
    <x v="774"/>
    <n v="35.083550000000002"/>
    <n v="-123.08343000000001"/>
    <n v="3216355"/>
    <s v="ksmith"/>
    <x v="555"/>
    <s v="00:00:07:03"/>
    <x v="4"/>
    <n v="296.78349889999998"/>
  </r>
  <r>
    <s v="area measurement coordinates [x0 y0 ... xn yn; comment] | self | 0 460 2448 460 2447 2038 0 2041; fov"/>
    <x v="4"/>
    <n v="3995"/>
    <x v="774"/>
    <n v="35.083550000000002"/>
    <n v="-123.08343000000001"/>
    <n v="3215187"/>
    <s v="ksmith"/>
    <x v="555"/>
    <s v="00:00:07:03"/>
    <x v="4"/>
    <n v="214803.55710000001"/>
  </r>
  <r>
    <s v="area measurement coordinates [x0 y0 ... xn yn; comment] | self | 0 475 2448 478 2448 1487 0 1487 0 1487; fov"/>
    <x v="4"/>
    <n v="3995"/>
    <x v="775"/>
    <n v="35.083550000000002"/>
    <n v="-123.08343000000001"/>
    <n v="3215188"/>
    <s v="ksmith"/>
    <x v="555"/>
    <s v="00:00:07:04"/>
    <x v="4"/>
    <n v="175520.40760000001"/>
  </r>
  <r>
    <s v="area measurement coordinates [x0 y0 ... xn yn; comment] | self | 609 736 606 751 585 754 567 754 558 745 558 727 564 724; sd"/>
    <x v="2"/>
    <n v="3995"/>
    <x v="752"/>
    <n v="35.083550000000002"/>
    <n v="-123.08343000000001"/>
    <n v="3216309"/>
    <s v="ksmith"/>
    <x v="555"/>
    <s v="00:00:06:03"/>
    <x v="4"/>
    <n v="104.6595437"/>
  </r>
  <r>
    <s v="area measurement coordinates [x0 y0 ... xn yn; comment] | self | 0 445 2448 439 2448 2041 0 2032 4 2041; fov"/>
    <x v="4"/>
    <n v="3995"/>
    <x v="752"/>
    <n v="35.083550000000002"/>
    <n v="-123.08343000000001"/>
    <n v="3215157"/>
    <s v="ksmith"/>
    <x v="555"/>
    <s v="00:00:06:03"/>
    <x v="4"/>
    <n v="221994.99679999999"/>
  </r>
  <r>
    <s v=" "/>
    <x v="3"/>
    <n v="3995"/>
    <x v="752"/>
    <n v="35.083550000000002"/>
    <n v="-123.08343000000001"/>
    <n v="3216307"/>
    <s v="ksmith"/>
    <x v="555"/>
    <s v="00:00:06:03"/>
    <x v="4"/>
    <m/>
  </r>
  <r>
    <s v=" "/>
    <x v="3"/>
    <n v="3995"/>
    <x v="776"/>
    <n v="35.083550000000002"/>
    <n v="-123.08343000000001"/>
    <n v="3216312"/>
    <s v="ksmith"/>
    <x v="555"/>
    <s v="00:00:06:05"/>
    <x v="4"/>
    <m/>
  </r>
  <r>
    <s v="area measurement coordinates [x0 y0 ... xn yn; comment] | self | 0 297 2448 297 2448 1662 0 1665; fov"/>
    <x v="4"/>
    <n v="3995"/>
    <x v="776"/>
    <n v="35.083550000000002"/>
    <n v="-123.08343000000001"/>
    <n v="3215159"/>
    <s v="ksmith"/>
    <x v="555"/>
    <s v="00:00:06:05"/>
    <x v="4"/>
    <n v="273491.28139999998"/>
  </r>
  <r>
    <s v=" "/>
    <x v="3"/>
    <n v="3995"/>
    <x v="777"/>
    <n v="35.083550000000002"/>
    <n v="-123.08343000000001"/>
    <n v="3216321"/>
    <s v="ksmith"/>
    <x v="555"/>
    <s v="00:00:06:10"/>
    <x v="4"/>
    <m/>
  </r>
  <r>
    <s v="area measurement coordinates [x0 y0 ... xn yn; comment] | self | 0 469 2448 466 2448 1444 0 1441; fov"/>
    <x v="4"/>
    <n v="3995"/>
    <x v="777"/>
    <n v="35.083550000000002"/>
    <n v="-123.08343000000001"/>
    <n v="3215164"/>
    <s v="ksmith"/>
    <x v="555"/>
    <s v="00:00:06:10"/>
    <x v="4"/>
    <n v="175482.60870000001"/>
  </r>
  <r>
    <s v="area measurement coordinates [x0 y0 ... xn yn; comment] | self | 0 430 2448 427 2448 1423 0 1423; fov"/>
    <x v="4"/>
    <n v="3995"/>
    <x v="778"/>
    <n v="35.083550000000002"/>
    <n v="-123.08343000000001"/>
    <n v="3215166"/>
    <s v="ksmith"/>
    <x v="555"/>
    <s v="00:00:06:12"/>
    <x v="4"/>
    <n v="189797.26689999999"/>
  </r>
  <r>
    <s v="area measurement coordinates [x0 y0 ... xn yn; comment] | self | 0 327 2448 327 2448 1714 0 1717; fov"/>
    <x v="4"/>
    <n v="3995"/>
    <x v="779"/>
    <n v="35.083550000000002"/>
    <n v="-123.08343000000001"/>
    <n v="3215173"/>
    <s v="ksmith"/>
    <x v="555"/>
    <s v="00:00:06:19"/>
    <x v="4"/>
    <n v="259844.26190000001"/>
  </r>
  <r>
    <s v="area measurement coordinates [x0 y0 ... xn yn; comment] | self | 0 288 2448 285 2448 2044 0 2044; fov"/>
    <x v="4"/>
    <n v="3995"/>
    <x v="780"/>
    <n v="35.083550000000002"/>
    <n v="-123.08343000000001"/>
    <n v="3215175"/>
    <s v="ksmith"/>
    <x v="555"/>
    <s v="00:00:06:21"/>
    <x v="4"/>
    <n v="301113.93449999997"/>
  </r>
  <r>
    <s v=" "/>
    <x v="3"/>
    <n v="3995"/>
    <x v="781"/>
    <n v="35.083550000000002"/>
    <n v="-123.08343000000001"/>
    <n v="3216343"/>
    <s v="ksmith"/>
    <x v="555"/>
    <s v="00:00:06:28"/>
    <x v="4"/>
    <m/>
  </r>
  <r>
    <s v=" "/>
    <x v="3"/>
    <n v="3995"/>
    <x v="781"/>
    <n v="35.083550000000002"/>
    <n v="-123.08343000000001"/>
    <n v="3216344"/>
    <s v="ksmith"/>
    <x v="555"/>
    <s v="00:00:06:28"/>
    <x v="4"/>
    <m/>
  </r>
  <r>
    <s v="area measurement coordinates [x0 y0 ... xn yn; comment] | self | 0 488 2448 488 2448 1384 0 1381; fov"/>
    <x v="4"/>
    <n v="3995"/>
    <x v="781"/>
    <n v="35.083550000000002"/>
    <n v="-123.08343000000001"/>
    <n v="3215182"/>
    <s v="ksmith"/>
    <x v="555"/>
    <s v="00:00:06:28"/>
    <x v="4"/>
    <n v="162618.761"/>
  </r>
  <r>
    <s v=" "/>
    <x v="3"/>
    <n v="3995"/>
    <x v="782"/>
    <n v="35.083550000000002"/>
    <n v="-123.08343000000001"/>
    <n v="3216346"/>
    <s v="ksmith"/>
    <x v="555"/>
    <s v="00:00:07:00"/>
    <x v="4"/>
    <m/>
  </r>
  <r>
    <s v="area measurement coordinates [x0 y0 ... xn yn; comment] | self | 0 442 2448 442 2448 1659 0 1653; fov"/>
    <x v="4"/>
    <n v="3995"/>
    <x v="782"/>
    <n v="35.083550000000002"/>
    <n v="-123.08343000000001"/>
    <n v="3215184"/>
    <s v="ksmith"/>
    <x v="555"/>
    <s v="00:00:07:00"/>
    <x v="4"/>
    <n v="201240.0968"/>
  </r>
  <r>
    <s v=" "/>
    <x v="3"/>
    <n v="3995"/>
    <x v="762"/>
    <n v="35.083550000000002"/>
    <n v="-123.08343000000001"/>
    <n v="3216379"/>
    <s v="ksmith"/>
    <x v="555"/>
    <s v="00:00:07:13"/>
    <x v="4"/>
    <m/>
  </r>
  <r>
    <s v="area measurement coordinates [x0 y0 ... xn yn; comment] | self | 1369 881 1333 881 1327 866 1330 854 1357 845 1366 845 1388 845 1403 854 1400 881 1351 881; da"/>
    <x v="1"/>
    <n v="3995"/>
    <x v="762"/>
    <n v="35.083550000000002"/>
    <n v="-123.08343000000001"/>
    <n v="3216380"/>
    <s v="ksmith"/>
    <x v="555"/>
    <s v="00:00:07:13"/>
    <x v="4"/>
    <n v="177.52076980000001"/>
  </r>
  <r>
    <s v="area measurement coordinates [x0 y0 ... xn yn; comment] | self | 0 251 2444 248 2448 1027 1 1020; fov"/>
    <x v="4"/>
    <n v="3995"/>
    <x v="783"/>
    <n v="35.083550000000002"/>
    <n v="-123.08343000000001"/>
    <n v="3215210"/>
    <s v="ksmith"/>
    <x v="555"/>
    <s v="00:00:07:26"/>
    <x v="4"/>
    <n v="240806.59539999999"/>
  </r>
  <r>
    <s v=" "/>
    <x v="3"/>
    <n v="3995"/>
    <x v="783"/>
    <n v="35.083550000000002"/>
    <n v="-123.08343000000001"/>
    <n v="3216393"/>
    <s v="ksmith"/>
    <x v="555"/>
    <s v="00:00:07:26"/>
    <x v="4"/>
    <m/>
  </r>
  <r>
    <s v="area measurement coordinates [x0 y0 ... xn yn; comment] | self | 0 191 2448 191 2448 188 2448 1066 0 1054; fov"/>
    <x v="4"/>
    <n v="3995"/>
    <x v="784"/>
    <n v="35.083550000000002"/>
    <n v="-123.08343000000001"/>
    <n v="3215211"/>
    <s v="ksmith"/>
    <x v="555"/>
    <s v="00:00:07:27"/>
    <x v="4"/>
    <n v="287705.64419999998"/>
  </r>
  <r>
    <s v=" "/>
    <x v="3"/>
    <n v="3995"/>
    <x v="784"/>
    <n v="35.083550000000002"/>
    <n v="-123.08343000000001"/>
    <n v="3216395"/>
    <s v="ksmith"/>
    <x v="555"/>
    <s v="00:00:07:27"/>
    <x v="4"/>
    <m/>
  </r>
  <r>
    <s v="area measurement coordinates [x0 y0 ... xn yn; comment] | self | 0 385 2448 385 2448 1741 0 1735; fov"/>
    <x v="4"/>
    <n v="3995"/>
    <x v="785"/>
    <n v="35.083550000000002"/>
    <n v="-123.08343000000001"/>
    <n v="3215212"/>
    <s v="ksmith"/>
    <x v="555"/>
    <s v="00:00:07:28"/>
    <x v="4"/>
    <n v="231700.0705"/>
  </r>
  <r>
    <s v="area measurement coordinates [x0 y0 ... xn yn; comment] | self | 0 357 2448 357 2448 1357 0 1357; fov"/>
    <x v="4"/>
    <n v="3995"/>
    <x v="786"/>
    <n v="35.083550000000002"/>
    <n v="-123.08343000000001"/>
    <n v="3215213"/>
    <s v="ksmith"/>
    <x v="555"/>
    <s v="00:00:07:29"/>
    <x v="4"/>
    <n v="217195.2487"/>
  </r>
  <r>
    <s v=" "/>
    <x v="3"/>
    <n v="3995"/>
    <x v="786"/>
    <n v="35.083550000000002"/>
    <n v="-123.08343000000001"/>
    <n v="3216396"/>
    <s v="ksmith"/>
    <x v="555"/>
    <s v="00:00:07:29"/>
    <x v="4"/>
    <m/>
  </r>
  <r>
    <s v=" "/>
    <x v="3"/>
    <n v="3995"/>
    <x v="786"/>
    <n v="35.083550000000002"/>
    <n v="-123.08343000000001"/>
    <n v="3216398"/>
    <s v="ksmith"/>
    <x v="555"/>
    <s v="00:00:07:29"/>
    <x v="4"/>
    <m/>
  </r>
  <r>
    <s v=" "/>
    <x v="3"/>
    <n v="3995"/>
    <x v="786"/>
    <n v="35.083550000000002"/>
    <n v="-123.08343000000001"/>
    <n v="3216399"/>
    <s v="ksmith"/>
    <x v="555"/>
    <s v="00:00:07:29"/>
    <x v="4"/>
    <m/>
  </r>
  <r>
    <s v="area measurement coordinates [x0 y0 ... xn yn; comment] | self | 0 363 2448 363 2447 1681 0 1678; fov"/>
    <x v="4"/>
    <n v="3995"/>
    <x v="787"/>
    <n v="35.083550000000002"/>
    <n v="-123.08343000000001"/>
    <n v="3215227"/>
    <s v="ksmith"/>
    <x v="555"/>
    <s v="00:00:08:13"/>
    <x v="4"/>
    <n v="238735.38070000001"/>
  </r>
  <r>
    <s v=" "/>
    <x v="3"/>
    <n v="3995"/>
    <x v="787"/>
    <n v="35.083550000000002"/>
    <n v="-123.08343000000001"/>
    <n v="3216423"/>
    <s v="ksmith"/>
    <x v="555"/>
    <s v="00:00:08:13"/>
    <x v="4"/>
    <m/>
  </r>
  <r>
    <s v="area measurement coordinates [x0 y0 ... xn yn; comment] | self | 0 215 2448 212 2448 706 0 706; fov"/>
    <x v="4"/>
    <n v="3995"/>
    <x v="788"/>
    <n v="35.083550000000002"/>
    <n v="-123.08343000000001"/>
    <n v="3215228"/>
    <s v="ksmith"/>
    <x v="555"/>
    <s v="00:00:08:14"/>
    <x v="4"/>
    <n v="207035.769"/>
  </r>
  <r>
    <s v="area measurement coordinates [x0 y0 ... xn yn; comment] | self | 0 609 2448 606 2444 1941 0 1935; fov"/>
    <x v="4"/>
    <n v="3995"/>
    <x v="789"/>
    <n v="35.083550000000002"/>
    <n v="-123.08343000000001"/>
    <n v="3215229"/>
    <s v="ksmith"/>
    <x v="555"/>
    <s v="00:00:08:15"/>
    <x v="4"/>
    <n v="159094.94020000001"/>
  </r>
  <r>
    <s v=" "/>
    <x v="3"/>
    <n v="3995"/>
    <x v="789"/>
    <n v="35.083550000000002"/>
    <n v="-123.08343000000001"/>
    <n v="3216424"/>
    <s v="ksmith"/>
    <x v="555"/>
    <s v="00:00:08:15"/>
    <x v="4"/>
    <m/>
  </r>
  <r>
    <s v="area measurement coordinates [x0 y0 ... xn yn; comment] | self | 0 276 2448 273 2447 1390 0 1384 0 1384; fov"/>
    <x v="4"/>
    <n v="3995"/>
    <x v="770"/>
    <n v="35.083550000000002"/>
    <n v="-123.08343000000001"/>
    <n v="3215133"/>
    <s v="ksmith"/>
    <x v="555"/>
    <s v="00:00:05:09"/>
    <x v="4"/>
    <n v="265910.12589999998"/>
  </r>
  <r>
    <s v="area measurement coordinates [x0 y0 ... xn yn; comment] | self | 0 285 2448 288 2448 1596 0 1593; fov"/>
    <x v="4"/>
    <n v="3995"/>
    <x v="790"/>
    <n v="35.083550000000002"/>
    <n v="-123.08343000000001"/>
    <n v="3215140"/>
    <s v="ksmith"/>
    <x v="555"/>
    <s v="00:00:05:16"/>
    <x v="4"/>
    <n v="275025.45319999999"/>
  </r>
  <r>
    <s v=" "/>
    <x v="3"/>
    <n v="3995"/>
    <x v="791"/>
    <n v="35.083550000000002"/>
    <n v="-123.08343000000001"/>
    <n v="3216291"/>
    <s v="ksmith"/>
    <x v="555"/>
    <s v="00:00:05:18"/>
    <x v="4"/>
    <m/>
  </r>
  <r>
    <s v="area measurement coordinates [x0 y0 ... xn yn; comment] | self | 485 1011 470 1020 470 1042 497 1045; sd"/>
    <x v="2"/>
    <n v="3995"/>
    <x v="791"/>
    <n v="35.083550000000002"/>
    <n v="-123.08343000000001"/>
    <n v="3216294"/>
    <s v="ksmith"/>
    <x v="555"/>
    <s v="00:00:05:18"/>
    <x v="4"/>
    <n v="34.053435100000002"/>
  </r>
  <r>
    <s v="area measurement coordinates [x0 y0 ... xn yn; comment] | self | 0 224 2448 224 2448 1166 0 1169; fov"/>
    <x v="4"/>
    <n v="3995"/>
    <x v="791"/>
    <n v="35.083550000000002"/>
    <n v="-123.08343000000001"/>
    <n v="3215142"/>
    <s v="ksmith"/>
    <x v="555"/>
    <s v="00:00:05:18"/>
    <x v="4"/>
    <n v="276960.54190000001"/>
  </r>
  <r>
    <s v="area measurement coordinates [x0 y0 ... xn yn; comment] | self | 0 276 2448 279 2448 2047 0 2044; fov; disturbed"/>
    <x v="4"/>
    <n v="3995"/>
    <x v="792"/>
    <n v="35.083550000000002"/>
    <n v="-123.08343000000001"/>
    <n v="3215147"/>
    <s v="ksmith"/>
    <x v="555"/>
    <s v="00:00:05:23"/>
    <x v="4"/>
    <n v="306722.55320000002"/>
  </r>
  <r>
    <s v="area measurement coordinates [x0 y0 ... xn yn; comment] | self | 0 512 2447 524 2448 2047 0 2041; fov"/>
    <x v="4"/>
    <n v="3995"/>
    <x v="793"/>
    <n v="35.083550000000002"/>
    <n v="-123.08343000000001"/>
    <n v="3215149"/>
    <s v="ksmith"/>
    <x v="555"/>
    <s v="00:00:05:25"/>
    <x v="4"/>
    <n v="193061.3419"/>
  </r>
  <r>
    <s v=" "/>
    <x v="3"/>
    <n v="3995"/>
    <x v="794"/>
    <n v="35.083550000000002"/>
    <n v="-123.08343000000001"/>
    <n v="3216300"/>
    <s v="ksmith"/>
    <x v="555"/>
    <s v="00:00:05:27"/>
    <x v="4"/>
    <m/>
  </r>
  <r>
    <s v="area measurement coordinates [x0 y0 ... xn yn; comment] | self | 0 494 2448 494 2448 1932 0 1932; fov"/>
    <x v="4"/>
    <n v="3995"/>
    <x v="794"/>
    <n v="35.083550000000002"/>
    <n v="-123.08343000000001"/>
    <n v="3215151"/>
    <s v="ksmith"/>
    <x v="555"/>
    <s v="00:00:05:27"/>
    <x v="4"/>
    <n v="196494.66080000001"/>
  </r>
  <r>
    <s v=" "/>
    <x v="3"/>
    <n v="3995"/>
    <x v="795"/>
    <n v="35.083550000000002"/>
    <n v="-123.08343000000001"/>
    <n v="3216305"/>
    <s v="ksmith"/>
    <x v="555"/>
    <s v="00:00:06:02"/>
    <x v="4"/>
    <m/>
  </r>
  <r>
    <s v=" "/>
    <x v="3"/>
    <n v="3995"/>
    <x v="795"/>
    <n v="35.083550000000002"/>
    <n v="-123.08343000000001"/>
    <n v="3216306"/>
    <s v="ksmith"/>
    <x v="555"/>
    <s v="00:00:06:02"/>
    <x v="4"/>
    <m/>
  </r>
  <r>
    <s v="area measurement coordinates [x0 y0 ... xn yn; comment] | self | 0 651 2444 648 2444 2041 0 2044; fov"/>
    <x v="4"/>
    <n v="3995"/>
    <x v="795"/>
    <n v="35.083550000000002"/>
    <n v="-123.08343000000001"/>
    <n v="3215156"/>
    <s v="ksmith"/>
    <x v="555"/>
    <s v="00:00:06:02"/>
    <x v="4"/>
    <n v="151951.67230000001"/>
  </r>
  <r>
    <s v=" "/>
    <x v="3"/>
    <n v="3995"/>
    <x v="796"/>
    <n v="35.083550000000002"/>
    <n v="-123.08343000000001"/>
    <n v="3216310"/>
    <s v="ksmith"/>
    <x v="555"/>
    <s v="00:00:06:04"/>
    <x v="4"/>
    <m/>
  </r>
  <r>
    <s v="area measurement coordinates [x0 y0 ... xn yn; comment] | self | 0 348 2448 345 2448 1051 0 1054; fov"/>
    <x v="4"/>
    <n v="3995"/>
    <x v="796"/>
    <n v="35.083550000000002"/>
    <n v="-123.08343000000001"/>
    <n v="3215158"/>
    <s v="ksmith"/>
    <x v="555"/>
    <s v="00:00:06:04"/>
    <x v="4"/>
    <n v="188784.66469999999"/>
  </r>
  <r>
    <s v=" "/>
    <x v="3"/>
    <n v="3995"/>
    <x v="797"/>
    <n v="35.083550000000002"/>
    <n v="-123.08343000000001"/>
    <n v="3216322"/>
    <s v="ksmith"/>
    <x v="555"/>
    <s v="00:00:06:11"/>
    <x v="4"/>
    <m/>
  </r>
  <r>
    <s v="area measurement coordinates [x0 y0 ... xn yn; comment] | self | 0 512 2448 509 2448 1699 1 1699; fov"/>
    <x v="4"/>
    <n v="3995"/>
    <x v="798"/>
    <n v="35.083550000000002"/>
    <n v="-123.08343000000001"/>
    <n v="3215202"/>
    <s v="ksmith"/>
    <x v="555"/>
    <s v="00:00:07:18"/>
    <x v="4"/>
    <n v="177517.01010000001"/>
  </r>
  <r>
    <s v=" "/>
    <x v="3"/>
    <n v="3995"/>
    <x v="798"/>
    <n v="35.083550000000002"/>
    <n v="-123.08343000000001"/>
    <n v="3216383"/>
    <s v="ksmith"/>
    <x v="555"/>
    <s v="00:00:07:18"/>
    <x v="4"/>
    <m/>
  </r>
  <r>
    <s v="area measurement coordinates [x0 y0 ... xn yn; comment] | self | 0 348 2448 345 2448 1690 0 1693; fov"/>
    <x v="4"/>
    <n v="3995"/>
    <x v="799"/>
    <n v="35.083550000000002"/>
    <n v="-123.08343000000001"/>
    <n v="3215203"/>
    <s v="ksmith"/>
    <x v="555"/>
    <s v="00:00:07:19"/>
    <x v="4"/>
    <n v="247944.67910000001"/>
  </r>
  <r>
    <s v=" "/>
    <x v="3"/>
    <n v="3995"/>
    <x v="799"/>
    <n v="35.083550000000002"/>
    <n v="-123.08343000000001"/>
    <n v="3216384"/>
    <s v="ksmith"/>
    <x v="555"/>
    <s v="00:00:07:19"/>
    <x v="4"/>
    <m/>
  </r>
  <r>
    <s v=" "/>
    <x v="3"/>
    <n v="3995"/>
    <x v="799"/>
    <n v="35.083550000000002"/>
    <n v="-123.08343000000001"/>
    <n v="3216385"/>
    <s v="ksmith"/>
    <x v="555"/>
    <s v="00:00:07:19"/>
    <x v="4"/>
    <m/>
  </r>
  <r>
    <s v=" "/>
    <x v="3"/>
    <n v="3995"/>
    <x v="799"/>
    <n v="35.083550000000002"/>
    <n v="-123.08343000000001"/>
    <n v="3216386"/>
    <s v="ksmith"/>
    <x v="555"/>
    <s v="00:00:07:19"/>
    <x v="4"/>
    <m/>
  </r>
  <r>
    <s v="area measurement coordinates [x0 y0 ... xn yn; comment] | self | 0 345 2448 345 2448 1323 0 1320; fov"/>
    <x v="4"/>
    <n v="3995"/>
    <x v="800"/>
    <n v="35.083550000000002"/>
    <n v="-123.08343000000001"/>
    <n v="3215204"/>
    <s v="ksmith"/>
    <x v="555"/>
    <s v="00:00:07:20"/>
    <x v="4"/>
    <n v="220031.41500000001"/>
  </r>
  <r>
    <s v="area measurement coordinates [x0 y0 ... xn yn; comment] | self | 0 478 2448 475 2448 1702 0 1702; fov"/>
    <x v="4"/>
    <n v="3995"/>
    <x v="801"/>
    <n v="35.083550000000002"/>
    <n v="-123.08343000000001"/>
    <n v="3215205"/>
    <s v="ksmith"/>
    <x v="555"/>
    <s v="00:00:07:21"/>
    <x v="4"/>
    <n v="190348.81839999999"/>
  </r>
  <r>
    <s v="area measurement coordinates [x0 y0 ... xn yn; comment] | self | 0 233 2448 230 2448 996 0 987; fov"/>
    <x v="4"/>
    <n v="3995"/>
    <x v="802"/>
    <n v="35.083550000000002"/>
    <n v="-123.08343000000001"/>
    <n v="3215218"/>
    <s v="ksmith"/>
    <x v="555"/>
    <s v="00:00:08:04"/>
    <x v="4"/>
    <n v="248510.954"/>
  </r>
  <r>
    <s v=" "/>
    <x v="3"/>
    <n v="3995"/>
    <x v="802"/>
    <n v="35.083550000000002"/>
    <n v="-123.08343000000001"/>
    <n v="3216401"/>
    <s v="ksmith"/>
    <x v="555"/>
    <s v="00:00:08:04"/>
    <x v="4"/>
    <m/>
  </r>
  <r>
    <s v="area measurement coordinates [x0 y0 ... xn yn; comment] | self | 0 509 2448 506 2448 1777 0 1774; fov"/>
    <x v="4"/>
    <n v="3995"/>
    <x v="803"/>
    <n v="35.083550000000002"/>
    <n v="-123.08343000000001"/>
    <n v="3215219"/>
    <s v="ksmith"/>
    <x v="555"/>
    <s v="00:00:08:05"/>
    <x v="4"/>
    <n v="183166.85399999999"/>
  </r>
  <r>
    <s v="area measurement coordinates [x0 y0 ... xn yn; comment] | self | 552 833 543 824 543 805 549 787 585 775 606 775 624 775 646 778 661 787; da"/>
    <x v="1"/>
    <n v="3995"/>
    <x v="803"/>
    <n v="35.083550000000002"/>
    <n v="-123.08343000000001"/>
    <n v="3216402"/>
    <s v="ksmith"/>
    <x v="555"/>
    <s v="00:00:08:05"/>
    <x v="4"/>
    <n v="313.76057329999998"/>
  </r>
  <r>
    <s v="area measurement coordinates [x0 y0 ... xn yn; comment] | self | 1173 911 1185 927 1185 951 1185 975 1169 987 1154 981 1136 966 1127 948 1124 930 1124 918 1139 902 1142 902; da"/>
    <x v="1"/>
    <n v="3995"/>
    <x v="803"/>
    <n v="35.083550000000002"/>
    <n v="-123.08343000000001"/>
    <n v="3216403"/>
    <s v="ksmith"/>
    <x v="555"/>
    <s v="00:00:08:05"/>
    <x v="4"/>
    <n v="253.2770683"/>
  </r>
  <r>
    <s v="area measurement coordinates [x0 y0 ... xn yn; comment] | self | 2178 1060 2178 1060 2193 1020 2193 978 2229 972 2263 972 2290 981 2299 996 2299 1036 2296 1069 2272 1099 2266 1120 2263 1111; da"/>
    <x v="1"/>
    <n v="3995"/>
    <x v="803"/>
    <n v="35.083550000000002"/>
    <n v="-123.08343000000001"/>
    <n v="3216404"/>
    <s v="ksmith"/>
    <x v="555"/>
    <s v="00:00:08:05"/>
    <x v="4"/>
    <n v="696.48651510000002"/>
  </r>
  <r>
    <s v="area measurement coordinates [x0 y0 ... xn yn; comment] | self | 0 603 2448 603 2448 1735 0 1735; da"/>
    <x v="4"/>
    <n v="3995"/>
    <x v="804"/>
    <n v="35.083550000000002"/>
    <n v="-123.08343000000001"/>
    <n v="3215220"/>
    <s v="ksmith"/>
    <x v="555"/>
    <s v="00:00:08:06"/>
    <x v="4"/>
    <n v="149631.41310000001"/>
  </r>
  <r>
    <s v=" "/>
    <x v="3"/>
    <n v="3995"/>
    <x v="805"/>
    <n v="35.083550000000002"/>
    <n v="-123.08343000000001"/>
    <n v="3216356"/>
    <s v="ksmith"/>
    <x v="555"/>
    <s v="00:00:07:05"/>
    <x v="4"/>
    <m/>
  </r>
  <r>
    <s v=" "/>
    <x v="3"/>
    <n v="3995"/>
    <x v="805"/>
    <n v="35.083550000000002"/>
    <n v="-123.08343000000001"/>
    <n v="3216357"/>
    <s v="ksmith"/>
    <x v="555"/>
    <s v="00:00:07:05"/>
    <x v="4"/>
    <m/>
  </r>
  <r>
    <s v=" "/>
    <x v="3"/>
    <n v="3995"/>
    <x v="805"/>
    <n v="35.083550000000002"/>
    <n v="-123.08343000000001"/>
    <n v="3216358"/>
    <s v="ksmith"/>
    <x v="555"/>
    <s v="00:00:07:05"/>
    <x v="4"/>
    <m/>
  </r>
  <r>
    <s v="area measurement coordinates [x0 y0 ... xn yn; comment] | self | 0 218 2448 215 2448 1793 0 1793; fov"/>
    <x v="4"/>
    <n v="3995"/>
    <x v="805"/>
    <n v="35.083550000000002"/>
    <n v="-123.08343000000001"/>
    <n v="3215189"/>
    <s v="ksmith"/>
    <x v="555"/>
    <s v="00:00:07:05"/>
    <x v="4"/>
    <n v="334236.70870000002"/>
  </r>
  <r>
    <s v=" "/>
    <x v="3"/>
    <n v="3995"/>
    <x v="806"/>
    <n v="35.083550000000002"/>
    <n v="-123.08343000000001"/>
    <n v="3216360"/>
    <s v="ksmith"/>
    <x v="555"/>
    <s v="00:00:07:07"/>
    <x v="4"/>
    <m/>
  </r>
  <r>
    <s v="area measurement coordinates [x0 y0 ... xn yn; comment] | self | 0 236 2448 233 2448 1508 0 1505; fov"/>
    <x v="4"/>
    <n v="3995"/>
    <x v="806"/>
    <n v="35.083550000000002"/>
    <n v="-123.08343000000001"/>
    <n v="3215191"/>
    <s v="ksmith"/>
    <x v="555"/>
    <s v="00:00:07:07"/>
    <x v="4"/>
    <n v="301979.45549999998"/>
  </r>
  <r>
    <s v="area measurement coordinates [x0 y0 ... xn yn; comment] | self | 0 297 2448 297 2448 575 0 578; fov"/>
    <x v="4"/>
    <n v="3995"/>
    <x v="807"/>
    <n v="35.083550000000002"/>
    <n v="-123.08343000000001"/>
    <n v="3215198"/>
    <s v="ksmith"/>
    <x v="555"/>
    <s v="00:00:07:14"/>
    <x v="4"/>
    <n v="118100.8089"/>
  </r>
  <r>
    <s v="area measurement coordinates [x0 y0 ... xn yn; comment] | self | 0 515 2448 515 2448 2044 0 2041; fov"/>
    <x v="4"/>
    <n v="3995"/>
    <x v="808"/>
    <n v="35.083550000000002"/>
    <n v="-123.08343000000001"/>
    <n v="3215200"/>
    <s v="ksmith"/>
    <x v="555"/>
    <s v="00:00:07:16"/>
    <x v="4"/>
    <n v="194109.48819999999"/>
  </r>
  <r>
    <s v="area measurement coordinates [x0 y0 ... xn yn; comment] | self | 0 639 2448 639 2448 2041 0 2041; fov"/>
    <x v="4"/>
    <n v="3995"/>
    <x v="809"/>
    <n v="35.083550000000002"/>
    <n v="-123.08343000000001"/>
    <n v="3215207"/>
    <s v="ksmith"/>
    <x v="555"/>
    <s v="00:00:07:23"/>
    <x v="4"/>
    <n v="155011.16800000001"/>
  </r>
  <r>
    <s v="area measurement coordinates [x0 y0 ... xn yn; comment] | self | 0 182 2448 179 2448 2041 0 2044; fov"/>
    <x v="4"/>
    <n v="3995"/>
    <x v="810"/>
    <n v="35.083550000000002"/>
    <n v="-123.08343000000001"/>
    <n v="3215209"/>
    <s v="ksmith"/>
    <x v="555"/>
    <s v="00:00:07:25"/>
    <x v="4"/>
    <n v="375342.69870000001"/>
  </r>
  <r>
    <s v=" "/>
    <x v="3"/>
    <n v="3995"/>
    <x v="810"/>
    <n v="35.083550000000002"/>
    <n v="-123.08343000000001"/>
    <n v="3216390"/>
    <s v="ksmith"/>
    <x v="555"/>
    <s v="00:00:07:25"/>
    <x v="4"/>
    <m/>
  </r>
  <r>
    <s v=" "/>
    <x v="3"/>
    <n v="3995"/>
    <x v="810"/>
    <n v="35.083550000000002"/>
    <n v="-123.08343000000001"/>
    <n v="3216391"/>
    <s v="ksmith"/>
    <x v="555"/>
    <s v="00:00:07:25"/>
    <x v="4"/>
    <m/>
  </r>
  <r>
    <s v=" "/>
    <x v="3"/>
    <n v="3995"/>
    <x v="810"/>
    <n v="35.083550000000002"/>
    <n v="-123.08343000000001"/>
    <n v="3216392"/>
    <s v="ksmith"/>
    <x v="555"/>
    <s v="00:00:07:25"/>
    <x v="4"/>
    <m/>
  </r>
  <r>
    <s v="area measurement coordinates [x0 y0 ... xn yn; comment] | self | 0 442 2448 439 2448 1184 0 1184; fov"/>
    <x v="4"/>
    <n v="3995"/>
    <x v="811"/>
    <n v="35.083550000000002"/>
    <n v="-123.08343000000001"/>
    <n v="3215214"/>
    <s v="ksmith"/>
    <x v="555"/>
    <s v="00:00:08:00"/>
    <x v="4"/>
    <n v="161677.20819999999"/>
  </r>
  <r>
    <s v="area measurement coordinates [x0 y0 ... xn yn; comment] | self | 0 439 2448 445 2448 1793 0 1793; fov"/>
    <x v="4"/>
    <n v="3995"/>
    <x v="812"/>
    <n v="35.083550000000002"/>
    <n v="-123.08343000000001"/>
    <n v="3215216"/>
    <s v="ksmith"/>
    <x v="555"/>
    <s v="00:00:08:02"/>
    <x v="4"/>
    <n v="209570.7164"/>
  </r>
  <r>
    <s v="area measurement coordinates [x0 y0 ... xn yn; comment] | self | 0 484 2448 484 2448 1538 0 1535; fov"/>
    <x v="4"/>
    <n v="3995"/>
    <x v="813"/>
    <n v="35.083550000000002"/>
    <n v="-123.08343000000001"/>
    <n v="3215223"/>
    <s v="ksmith"/>
    <x v="555"/>
    <s v="00:00:08:09"/>
    <x v="4"/>
    <n v="176381.5772"/>
  </r>
  <r>
    <s v="area measurement coordinates [x0 y0 ... xn yn; comment] | self | 0 369 2448 369 2448 1841 0 1838; fov"/>
    <x v="4"/>
    <n v="3995"/>
    <x v="814"/>
    <n v="35.083550000000002"/>
    <n v="-123.08343000000001"/>
    <n v="3215230"/>
    <s v="ksmith"/>
    <x v="555"/>
    <s v="00:00:08:16"/>
    <x v="4"/>
    <n v="245327.56169999999"/>
  </r>
  <r>
    <s v=" "/>
    <x v="3"/>
    <n v="3995"/>
    <x v="814"/>
    <n v="35.083550000000002"/>
    <n v="-123.08343000000001"/>
    <n v="3216425"/>
    <s v="ksmith"/>
    <x v="555"/>
    <s v="00:00:08:16"/>
    <x v="4"/>
    <m/>
  </r>
  <r>
    <s v="area measurement coordinates [x0 y0 ... xn yn; comment] | self | 0 321 2448 324 2448 1665 0 1662; fov"/>
    <x v="4"/>
    <n v="3995"/>
    <x v="815"/>
    <n v="35.083550000000002"/>
    <n v="-123.08343000000001"/>
    <n v="3215244"/>
    <s v="ksmith"/>
    <x v="555"/>
    <s v="00:00:09:00"/>
    <x v="4"/>
    <n v="258982.70559999999"/>
  </r>
  <r>
    <s v="area measurement coordinates [x0 y0 ... xn yn; comment] | self | 546 1129 561 1117 606 1117 649 1117 685 1123 667 1151 658 1166 606 1166 558 1166 552 1157; sd"/>
    <x v="2"/>
    <n v="3995"/>
    <x v="815"/>
    <n v="35.083550000000002"/>
    <n v="-123.08343000000001"/>
    <n v="3216470"/>
    <s v="ksmith"/>
    <x v="555"/>
    <s v="00:00:09:00"/>
    <x v="4"/>
    <n v="279.55326259999998"/>
  </r>
  <r>
    <s v="area measurement coordinates [x0 y0 ... xn yn; comment] | self | 1282 1154 1297 1142 1333 1142 1366 1126 1409 1117 1418 1151 1415 1178 1397 1187 1360 1193 1297 1187 1279 1169; sd"/>
    <x v="2"/>
    <n v="3995"/>
    <x v="815"/>
    <n v="35.083550000000002"/>
    <n v="-123.08343000000001"/>
    <n v="3216471"/>
    <s v="ksmith"/>
    <x v="555"/>
    <s v="00:00:09:00"/>
    <x v="4"/>
    <n v="339.66678309999998"/>
  </r>
  <r>
    <s v="area measurement coordinates [x0 y0 ... xn yn; comment] | self | 0 472 2448 472 2448 1784 0 1781; fov"/>
    <x v="4"/>
    <n v="3995"/>
    <x v="816"/>
    <n v="35.083550000000002"/>
    <n v="-123.08343000000001"/>
    <n v="3215245"/>
    <s v="ksmith"/>
    <x v="555"/>
    <s v="00:00:09:01"/>
    <x v="4"/>
    <n v="196877.66390000001"/>
  </r>
  <r>
    <s v=" "/>
    <x v="3"/>
    <n v="3995"/>
    <x v="816"/>
    <n v="35.083550000000002"/>
    <n v="-123.08343000000001"/>
    <n v="3216472"/>
    <s v="ksmith"/>
    <x v="555"/>
    <s v="00:00:09:01"/>
    <x v="4"/>
    <m/>
  </r>
  <r>
    <s v=" "/>
    <x v="3"/>
    <n v="3995"/>
    <x v="816"/>
    <n v="35.083550000000002"/>
    <n v="-123.08343000000001"/>
    <n v="3216473"/>
    <s v="ksmith"/>
    <x v="555"/>
    <s v="00:00:09:01"/>
    <x v="4"/>
    <m/>
  </r>
  <r>
    <s v=" "/>
    <x v="3"/>
    <n v="3995"/>
    <x v="817"/>
    <n v="35.083550000000002"/>
    <n v="-123.08343000000001"/>
    <n v="3216476"/>
    <s v="ksmith"/>
    <x v="555"/>
    <s v="00:00:09:02"/>
    <x v="4"/>
    <m/>
  </r>
  <r>
    <s v="area measurement coordinates [x0 y0 ... xn yn; comment] | self | 585 1378 597 1351 612 1344 646 1344 664 1347 667 1363 667 1384 667 1405 640 1405 603 1399 594 1396; sd"/>
    <x v="2"/>
    <n v="3995"/>
    <x v="817"/>
    <n v="35.083550000000002"/>
    <n v="-123.08343000000001"/>
    <n v="3216477"/>
    <s v="ksmith"/>
    <x v="555"/>
    <s v="00:00:09:02"/>
    <x v="4"/>
    <n v="149.753828"/>
  </r>
  <r>
    <s v="area measurement coordinates [x0 y0 ... xn yn; comment] | self | 1154 1299 1154 1281 1163 1281 1188 1281 1215 1284 1215 1308 1215 1317 1188 1320 1163 1302 1163 1302; sd"/>
    <x v="2"/>
    <n v="3995"/>
    <x v="817"/>
    <n v="35.083550000000002"/>
    <n v="-123.08343000000001"/>
    <n v="3216478"/>
    <s v="ksmith"/>
    <x v="555"/>
    <s v="00:00:09:02"/>
    <x v="4"/>
    <n v="72.889204340000006"/>
  </r>
  <r>
    <s v="area measurement coordinates [x0 y0 ... xn yn; comment] | self | 2060 1490 2054 1453 2057 1432 2084 1432 2120 1432 2135 1432 2157 1432 2175 1456 2175 1487 2160 1508 2093 1508 2072 1505; sd"/>
    <x v="2"/>
    <n v="3995"/>
    <x v="817"/>
    <n v="35.083550000000002"/>
    <n v="-123.08343000000001"/>
    <n v="3216479"/>
    <s v="ksmith"/>
    <x v="555"/>
    <s v="00:00:09:02"/>
    <x v="4"/>
    <n v="260.38623189999998"/>
  </r>
  <r>
    <s v="area measurement coordinates [x0 y0 ... xn yn; comment] | self | 0 369 2448 369 2448 1814 0 1817; fov"/>
    <x v="4"/>
    <n v="3995"/>
    <x v="817"/>
    <n v="35.083550000000002"/>
    <n v="-123.08343000000001"/>
    <n v="3215246"/>
    <s v="ksmith"/>
    <x v="555"/>
    <s v="00:00:09:02"/>
    <x v="4"/>
    <n v="243983.33730000001"/>
  </r>
  <r>
    <s v=" "/>
    <x v="3"/>
    <n v="3995"/>
    <x v="817"/>
    <n v="35.083550000000002"/>
    <n v="-123.08343000000001"/>
    <n v="3216474"/>
    <s v="ksmith"/>
    <x v="555"/>
    <s v="00:00:09:02"/>
    <x v="4"/>
    <m/>
  </r>
  <r>
    <s v="area measurement coordinates [x0 y0 ... xn yn; comment] | self | 0 372 2448 369 2448 1753 0 1753; fov"/>
    <x v="4"/>
    <n v="3995"/>
    <x v="797"/>
    <n v="35.083550000000002"/>
    <n v="-123.08343000000001"/>
    <n v="3215165"/>
    <s v="ksmith"/>
    <x v="555"/>
    <s v="00:00:06:11"/>
    <x v="4"/>
    <n v="239607.45310000001"/>
  </r>
  <r>
    <s v=" "/>
    <x v="3"/>
    <n v="3995"/>
    <x v="818"/>
    <n v="35.083550000000002"/>
    <n v="-123.08343000000001"/>
    <n v="3216323"/>
    <s v="ksmith"/>
    <x v="555"/>
    <s v="00:00:06:13"/>
    <x v="4"/>
    <m/>
  </r>
  <r>
    <s v=" "/>
    <x v="3"/>
    <n v="3995"/>
    <x v="818"/>
    <n v="35.083550000000002"/>
    <n v="-123.08343000000001"/>
    <n v="3216324"/>
    <s v="ksmith"/>
    <x v="555"/>
    <s v="00:00:06:13"/>
    <x v="4"/>
    <m/>
  </r>
  <r>
    <s v="area measurement coordinates [x0 y0 ... xn yn; comment] | self | 1769 603 1733 581 1733 554 1781 554 1848 554 1872 557 1881 581 1881 612 1842 609; sd"/>
    <x v="2"/>
    <n v="3995"/>
    <x v="818"/>
    <n v="35.083550000000002"/>
    <n v="-123.08343000000001"/>
    <n v="3216325"/>
    <s v="ksmith"/>
    <x v="555"/>
    <s v="00:00:06:13"/>
    <x v="4"/>
    <n v="894.7403587"/>
  </r>
  <r>
    <s v="area measurement coordinates [x0 y0 ... xn yn; comment] | self | 0 451 2448 451 2448 1547 0 1544; fov"/>
    <x v="4"/>
    <n v="3995"/>
    <x v="818"/>
    <n v="35.083550000000002"/>
    <n v="-123.08343000000001"/>
    <n v="3215167"/>
    <s v="ksmith"/>
    <x v="555"/>
    <s v="00:00:06:13"/>
    <x v="4"/>
    <n v="189960.27669999999"/>
  </r>
  <r>
    <s v=" "/>
    <x v="3"/>
    <n v="3995"/>
    <x v="819"/>
    <n v="35.083550000000002"/>
    <n v="-123.08343000000001"/>
    <n v="3216335"/>
    <s v="ksmith"/>
    <x v="555"/>
    <s v="00:00:06:20"/>
    <x v="4"/>
    <m/>
  </r>
  <r>
    <s v="area measurement coordinates [x0 y0 ... xn yn; comment] | self | 1100 1272 1064 1275 1015 1269 1012 1238 1039 1226 1082 1223 1103 1217 1118 1220 1118 1251 1124 1278 1103 1284; sd"/>
    <x v="2"/>
    <n v="3995"/>
    <x v="819"/>
    <n v="35.083550000000002"/>
    <n v="-123.08343000000001"/>
    <n v="3216336"/>
    <s v="ksmith"/>
    <x v="555"/>
    <s v="00:00:06:20"/>
    <x v="4"/>
    <n v="215.97559770000001"/>
  </r>
  <r>
    <s v="area measurement coordinates [x0 y0 ... xn yn; comment] | self | 0 448 2447 448 2448 1681 0 1681; fov"/>
    <x v="4"/>
    <n v="3995"/>
    <x v="819"/>
    <n v="35.083550000000002"/>
    <n v="-123.08343000000001"/>
    <n v="3215174"/>
    <s v="ksmith"/>
    <x v="555"/>
    <s v="00:00:06:20"/>
    <x v="4"/>
    <n v="200311.34299999999"/>
  </r>
  <r>
    <s v=" "/>
    <x v="3"/>
    <n v="3995"/>
    <x v="820"/>
    <n v="35.083550000000002"/>
    <n v="-123.08343000000001"/>
    <n v="3216337"/>
    <s v="ksmith"/>
    <x v="555"/>
    <s v="00:00:06:22"/>
    <x v="4"/>
    <m/>
  </r>
  <r>
    <s v="area measurement coordinates [x0 y0 ... xn yn; comment] | self | 0 336 2448 333 2448 1163 0 1163; fov"/>
    <x v="4"/>
    <n v="3995"/>
    <x v="820"/>
    <n v="35.083550000000002"/>
    <n v="-123.08343000000001"/>
    <n v="3215176"/>
    <s v="ksmith"/>
    <x v="555"/>
    <s v="00:00:06:22"/>
    <x v="4"/>
    <n v="208903.18470000001"/>
  </r>
  <r>
    <s v="area measurement coordinates [x0 y0 ... xn yn; comment] | self | 0 321 2448 318 2448 2035 0 2041; fov"/>
    <x v="4"/>
    <n v="3995"/>
    <x v="821"/>
    <n v="35.083550000000002"/>
    <n v="-123.08343000000001"/>
    <n v="3215181"/>
    <s v="ksmith"/>
    <x v="555"/>
    <s v="00:00:06:27"/>
    <x v="4"/>
    <n v="281570.44400000002"/>
  </r>
  <r>
    <s v=" "/>
    <x v="3"/>
    <n v="3995"/>
    <x v="821"/>
    <n v="35.083550000000002"/>
    <n v="-123.08343000000001"/>
    <n v="3216342"/>
    <s v="ksmith"/>
    <x v="555"/>
    <s v="00:00:06:27"/>
    <x v="4"/>
    <m/>
  </r>
  <r>
    <s v=" "/>
    <x v="3"/>
    <n v="3995"/>
    <x v="822"/>
    <n v="35.083550000000002"/>
    <n v="-123.08343000000001"/>
    <n v="3216345"/>
    <s v="ksmith"/>
    <x v="555"/>
    <s v="00:00:06:29"/>
    <x v="4"/>
    <m/>
  </r>
  <r>
    <s v="area measurement coordinates [x0 y0 ... xn yn; comment] | self | 0 415 2448 415 2448 1602 0 1602; fov"/>
    <x v="4"/>
    <n v="3995"/>
    <x v="822"/>
    <n v="35.083550000000002"/>
    <n v="-123.08343000000001"/>
    <n v="3215183"/>
    <s v="ksmith"/>
    <x v="555"/>
    <s v="00:00:06:29"/>
    <x v="4"/>
    <n v="209196.66740000001"/>
  </r>
  <r>
    <s v=" "/>
    <x v="3"/>
    <n v="3995"/>
    <x v="823"/>
    <n v="35.083550000000002"/>
    <n v="-123.08343000000001"/>
    <n v="3216359"/>
    <s v="ksmith"/>
    <x v="555"/>
    <s v="00:00:07:06"/>
    <x v="4"/>
    <m/>
  </r>
  <r>
    <s v=" "/>
    <x v="3"/>
    <n v="3995"/>
    <x v="804"/>
    <n v="35.083550000000002"/>
    <n v="-123.08343000000001"/>
    <n v="3216405"/>
    <s v="ksmith"/>
    <x v="555"/>
    <s v="00:00:08:06"/>
    <x v="4"/>
    <m/>
  </r>
  <r>
    <s v=" "/>
    <x v="3"/>
    <n v="3995"/>
    <x v="804"/>
    <n v="35.083550000000002"/>
    <n v="-123.08343000000001"/>
    <n v="3216406"/>
    <s v="ksmith"/>
    <x v="555"/>
    <s v="00:00:08:06"/>
    <x v="4"/>
    <m/>
  </r>
  <r>
    <s v="area measurement coordinates [x0 y0 ... xn yn; comment] | self | 0 603 2448 594 2448 1756 0 1753; fov"/>
    <x v="4"/>
    <n v="3995"/>
    <x v="824"/>
    <n v="35.083550000000002"/>
    <n v="-123.08343000000001"/>
    <n v="3216407"/>
    <s v="ksmith"/>
    <x v="555"/>
    <s v="00:00:08:07"/>
    <x v="4"/>
    <n v="152105.49170000001"/>
  </r>
  <r>
    <s v=" "/>
    <x v="3"/>
    <n v="3995"/>
    <x v="824"/>
    <n v="35.083550000000002"/>
    <n v="-123.08343000000001"/>
    <n v="3216408"/>
    <s v="ksmith"/>
    <x v="555"/>
    <s v="00:00:08:07"/>
    <x v="4"/>
    <m/>
  </r>
  <r>
    <s v="area measurement coordinates [x0 y0 ... xn yn; comment] | self | 1021 824 1021 812 1033 805 1057 805 1073 802 1094 815 1088 830 1045 821; sd"/>
    <x v="2"/>
    <n v="3995"/>
    <x v="824"/>
    <n v="35.083550000000002"/>
    <n v="-123.08343000000001"/>
    <n v="3216409"/>
    <s v="ksmith"/>
    <x v="555"/>
    <s v="00:00:08:07"/>
    <x v="4"/>
    <n v="105.0102655"/>
  </r>
  <r>
    <s v="area measurement coordinates [x0 y0 ... xn yn; comment] | self | 0 530 2448 527 2448 1720 0 1714; fov"/>
    <x v="4"/>
    <n v="3995"/>
    <x v="825"/>
    <n v="35.083550000000002"/>
    <n v="-123.08343000000001"/>
    <n v="3215222"/>
    <s v="ksmith"/>
    <x v="555"/>
    <s v="00:00:08:08"/>
    <x v="4"/>
    <n v="172323.60769999999"/>
  </r>
  <r>
    <s v=" "/>
    <x v="3"/>
    <n v="3995"/>
    <x v="825"/>
    <n v="35.083550000000002"/>
    <n v="-123.08343000000001"/>
    <n v="3216410"/>
    <s v="ksmith"/>
    <x v="555"/>
    <s v="00:00:08:08"/>
    <x v="4"/>
    <m/>
  </r>
  <r>
    <s v=" "/>
    <x v="3"/>
    <n v="3995"/>
    <x v="825"/>
    <n v="35.083550000000002"/>
    <n v="-123.08343000000001"/>
    <n v="3216411"/>
    <s v="ksmith"/>
    <x v="555"/>
    <s v="00:00:08:08"/>
    <x v="4"/>
    <m/>
  </r>
  <r>
    <s v="area measurement coordinates [x0 y0 ... xn yn; comment] | self | 0 433 2448 433 2448 1572 0 1572; fov"/>
    <x v="4"/>
    <n v="3995"/>
    <x v="826"/>
    <n v="35.083550000000002"/>
    <n v="-123.08343000000001"/>
    <n v="3215235"/>
    <s v="ksmith"/>
    <x v="555"/>
    <s v="00:00:08:21"/>
    <x v="4"/>
    <n v="199323.6005"/>
  </r>
  <r>
    <s v=" "/>
    <x v="3"/>
    <n v="3995"/>
    <x v="826"/>
    <n v="35.083550000000002"/>
    <n v="-123.08343000000001"/>
    <n v="3216442"/>
    <s v="ksmith"/>
    <x v="555"/>
    <s v="00:00:08:21"/>
    <x v="4"/>
    <m/>
  </r>
  <r>
    <s v="area measurement coordinates [x0 y0 ... xn yn; comment] | self | 0 345 2448 345 2448 1505 0 1502; fov"/>
    <x v="4"/>
    <n v="3995"/>
    <x v="827"/>
    <n v="35.083550000000002"/>
    <n v="-123.08343000000001"/>
    <n v="3215236"/>
    <s v="ksmith"/>
    <x v="555"/>
    <s v="00:00:08:22"/>
    <x v="4"/>
    <n v="235570.65599999999"/>
  </r>
  <r>
    <s v=" "/>
    <x v="3"/>
    <n v="3995"/>
    <x v="827"/>
    <n v="35.083550000000002"/>
    <n v="-123.08343000000001"/>
    <n v="3216443"/>
    <s v="ksmith"/>
    <x v="555"/>
    <s v="00:00:08:22"/>
    <x v="4"/>
    <m/>
  </r>
  <r>
    <s v=" "/>
    <x v="3"/>
    <n v="3995"/>
    <x v="828"/>
    <n v="35.083550000000002"/>
    <n v="-123.08343000000001"/>
    <n v="3216444"/>
    <s v="ksmith"/>
    <x v="555"/>
    <s v="00:00:08:23"/>
    <x v="4"/>
    <m/>
  </r>
  <r>
    <s v=" "/>
    <x v="3"/>
    <n v="3995"/>
    <x v="828"/>
    <n v="35.083550000000002"/>
    <n v="-123.08343000000001"/>
    <n v="3216447"/>
    <s v="ksmith"/>
    <x v="555"/>
    <s v="00:00:08:23"/>
    <x v="4"/>
    <m/>
  </r>
  <r>
    <s v="area measurement coordinates [x0 y0 ... xn yn; comment] | self | 1279 978 1285 966 1309 966 1330 966 1321 963 1348 966 1351 999 1351 1023 1333 1023 1291 1017 1291 1017; sd"/>
    <x v="2"/>
    <n v="3995"/>
    <x v="828"/>
    <n v="35.083550000000002"/>
    <n v="-123.08343000000001"/>
    <n v="3216448"/>
    <s v="ksmith"/>
    <x v="555"/>
    <s v="00:00:08:23"/>
    <x v="4"/>
    <n v="215.37656720000001"/>
  </r>
  <r>
    <s v="area measurement coordinates [x0 y0 ... xn yn; comment] | self | 0 530 2448 527 2448 1862 0 1862; fov"/>
    <x v="4"/>
    <n v="3995"/>
    <x v="828"/>
    <n v="35.083550000000002"/>
    <n v="-123.08343000000001"/>
    <n v="3215237"/>
    <s v="ksmith"/>
    <x v="555"/>
    <s v="00:00:08:23"/>
    <x v="4"/>
    <n v="180514.67559999999"/>
  </r>
  <r>
    <s v=" "/>
    <x v="3"/>
    <n v="3995"/>
    <x v="813"/>
    <n v="35.083550000000002"/>
    <n v="-123.08343000000001"/>
    <n v="3216412"/>
    <s v="ksmith"/>
    <x v="555"/>
    <s v="00:00:08:09"/>
    <x v="4"/>
    <m/>
  </r>
  <r>
    <s v=" "/>
    <x v="3"/>
    <n v="3995"/>
    <x v="813"/>
    <n v="35.083550000000002"/>
    <n v="-123.08343000000001"/>
    <n v="3216413"/>
    <s v="ksmith"/>
    <x v="555"/>
    <s v="00:00:08:09"/>
    <x v="4"/>
    <m/>
  </r>
  <r>
    <s v="area measurement coordinates [x0 y0 ... xn yn; comment] | self | 0 530 2448 530 2448 1193 0 1181; fov"/>
    <x v="4"/>
    <n v="3995"/>
    <x v="829"/>
    <n v="35.083550000000002"/>
    <n v="-123.08343000000001"/>
    <n v="3215225"/>
    <s v="ksmith"/>
    <x v="555"/>
    <s v="00:00:08:11"/>
    <x v="4"/>
    <n v="128480.48179999999"/>
  </r>
  <r>
    <s v="area measurement coordinates [x0 y0 ... xn yn; comment] | self | 0 330 2448 330 2448 1620 0 1617; fov"/>
    <x v="4"/>
    <n v="3995"/>
    <x v="830"/>
    <n v="35.083550000000002"/>
    <n v="-123.08343000000001"/>
    <n v="3215232"/>
    <s v="ksmith"/>
    <x v="555"/>
    <s v="00:00:08:18"/>
    <x v="4"/>
    <n v="251870.90520000001"/>
  </r>
  <r>
    <s v=" "/>
    <x v="3"/>
    <n v="3995"/>
    <x v="830"/>
    <n v="35.083550000000002"/>
    <n v="-123.08343000000001"/>
    <n v="3216428"/>
    <s v="ksmith"/>
    <x v="555"/>
    <s v="00:00:08:18"/>
    <x v="4"/>
    <m/>
  </r>
  <r>
    <s v=" "/>
    <x v="3"/>
    <n v="3995"/>
    <x v="830"/>
    <n v="35.083550000000002"/>
    <n v="-123.08343000000001"/>
    <n v="3216429"/>
    <s v="ksmith"/>
    <x v="555"/>
    <s v="00:00:08:18"/>
    <x v="4"/>
    <m/>
  </r>
  <r>
    <s v=" "/>
    <x v="3"/>
    <n v="3995"/>
    <x v="830"/>
    <n v="35.083550000000002"/>
    <n v="-123.08343000000001"/>
    <n v="3216430"/>
    <s v="ksmith"/>
    <x v="555"/>
    <s v="00:00:08:18"/>
    <x v="4"/>
    <m/>
  </r>
  <r>
    <s v=" "/>
    <x v="3"/>
    <n v="3995"/>
    <x v="830"/>
    <n v="35.083550000000002"/>
    <n v="-123.08343000000001"/>
    <n v="3216431"/>
    <s v="ksmith"/>
    <x v="555"/>
    <s v="00:00:08:18"/>
    <x v="4"/>
    <m/>
  </r>
  <r>
    <s v=" "/>
    <x v="3"/>
    <n v="3995"/>
    <x v="831"/>
    <n v="35.083550000000002"/>
    <n v="-123.08343000000001"/>
    <n v="3216439"/>
    <s v="ksmith"/>
    <x v="555"/>
    <s v="00:00:08:20"/>
    <x v="4"/>
    <m/>
  </r>
  <r>
    <s v="area measurement coordinates [x0 y0 ... xn yn; comment] | self | 1478 1229 1487 1217 1490 1199 1512 1193 1533 1190 1542 1196 1542 1223 1542 1245 1527 1254 1524 1254; sd"/>
    <x v="2"/>
    <n v="3995"/>
    <x v="831"/>
    <n v="35.083550000000002"/>
    <n v="-123.08343000000001"/>
    <n v="3216440"/>
    <s v="ksmith"/>
    <x v="555"/>
    <s v="00:00:08:20"/>
    <x v="4"/>
    <n v="124.2072963"/>
  </r>
  <r>
    <s v="area measurement coordinates [x0 y0 ... xn yn; comment] | self | 213 1072 204 1057 207 1030 210 1011 225 1008 240 1008 261 1020 264 1033 264 1048 264 1057; sd"/>
    <x v="2"/>
    <n v="3995"/>
    <x v="831"/>
    <n v="35.083550000000002"/>
    <n v="-123.08343000000001"/>
    <n v="3216441"/>
    <s v="ksmith"/>
    <x v="555"/>
    <s v="00:00:08:20"/>
    <x v="4"/>
    <n v="168.9212325"/>
  </r>
  <r>
    <s v="area measurement coordinates [x0 y0 ... xn yn; comment] | self | 0 391 2448 466 2448 2008 0 2005; fov"/>
    <x v="4"/>
    <n v="3995"/>
    <x v="831"/>
    <n v="35.083550000000002"/>
    <n v="-123.08343000000001"/>
    <n v="3215234"/>
    <s v="ksmith"/>
    <x v="555"/>
    <s v="00:00:08:20"/>
    <x v="4"/>
    <n v="226642.27970000001"/>
  </r>
  <r>
    <s v=" "/>
    <x v="3"/>
    <n v="3995"/>
    <x v="831"/>
    <n v="35.083550000000002"/>
    <n v="-123.08343000000001"/>
    <n v="3216435"/>
    <s v="ksmith"/>
    <x v="555"/>
    <s v="00:00:08:20"/>
    <x v="4"/>
    <m/>
  </r>
  <r>
    <s v=" "/>
    <x v="3"/>
    <n v="3995"/>
    <x v="831"/>
    <n v="35.083550000000002"/>
    <n v="-123.08343000000001"/>
    <n v="3216436"/>
    <s v="ksmith"/>
    <x v="555"/>
    <s v="00:00:08:20"/>
    <x v="4"/>
    <m/>
  </r>
  <r>
    <s v=" "/>
    <x v="3"/>
    <n v="3995"/>
    <x v="831"/>
    <n v="35.083550000000002"/>
    <n v="-123.08343000000001"/>
    <n v="3216438"/>
    <s v="ksmith"/>
    <x v="555"/>
    <s v="00:00:08:20"/>
    <x v="4"/>
    <m/>
  </r>
  <r>
    <s v="area measurement coordinates [x0 y0 ... xn yn; comment] | self | 0 478 2448 478 2448 2002 0 1980; fov"/>
    <x v="4"/>
    <n v="3995"/>
    <x v="832"/>
    <n v="35.083550000000002"/>
    <n v="-123.08343000000001"/>
    <n v="3215239"/>
    <s v="ksmith"/>
    <x v="555"/>
    <s v="00:00:08:25"/>
    <x v="4"/>
    <n v="205451.8175"/>
  </r>
  <r>
    <s v="area measurement coordinates [x0 y0 ... xn yn; comment] | self | 0 297 2448 294 2448 957 0 951; fov"/>
    <x v="4"/>
    <n v="3995"/>
    <x v="833"/>
    <n v="35.083550000000002"/>
    <n v="-123.08343000000001"/>
    <n v="3215238"/>
    <s v="ksmith"/>
    <x v="555"/>
    <s v="00:00:08:24"/>
    <x v="4"/>
    <n v="202274.44010000001"/>
  </r>
  <r>
    <s v=" "/>
    <x v="3"/>
    <n v="3995"/>
    <x v="833"/>
    <n v="35.083550000000002"/>
    <n v="-123.08343000000001"/>
    <n v="3216449"/>
    <s v="ksmith"/>
    <x v="555"/>
    <s v="00:00:08:24"/>
    <x v="4"/>
    <m/>
  </r>
  <r>
    <s v=" "/>
    <x v="3"/>
    <n v="3995"/>
    <x v="833"/>
    <n v="35.083550000000002"/>
    <n v="-123.08343000000001"/>
    <n v="3216450"/>
    <s v="ksmith"/>
    <x v="555"/>
    <s v="00:00:08:24"/>
    <x v="4"/>
    <m/>
  </r>
  <r>
    <s v=" "/>
    <x v="3"/>
    <n v="3995"/>
    <x v="833"/>
    <n v="35.083550000000002"/>
    <n v="-123.08343000000001"/>
    <n v="3216451"/>
    <s v="ksmith"/>
    <x v="555"/>
    <s v="00:00:08:24"/>
    <x v="4"/>
    <m/>
  </r>
  <r>
    <s v="area measurement coordinates [x0 y0 ... xn yn; comment] | self | 0 566 2448 566 2448 1899 0 1896; fov"/>
    <x v="4"/>
    <n v="3995"/>
    <x v="834"/>
    <n v="35.083550000000002"/>
    <n v="-123.08343000000001"/>
    <n v="3215252"/>
    <s v="ksmith"/>
    <x v="555"/>
    <s v="00:00:09:08"/>
    <x v="4"/>
    <n v="169891.86199999999"/>
  </r>
  <r>
    <s v=" "/>
    <x v="3"/>
    <n v="3995"/>
    <x v="834"/>
    <n v="35.083550000000002"/>
    <n v="-123.08343000000001"/>
    <n v="3216486"/>
    <s v="ksmith"/>
    <x v="555"/>
    <s v="00:00:09:08"/>
    <x v="4"/>
    <m/>
  </r>
  <r>
    <s v=" "/>
    <x v="3"/>
    <n v="3995"/>
    <x v="834"/>
    <n v="35.083550000000002"/>
    <n v="-123.08343000000001"/>
    <n v="3216487"/>
    <s v="ksmith"/>
    <x v="555"/>
    <s v="00:00:09:08"/>
    <x v="4"/>
    <m/>
  </r>
  <r>
    <s v="area measurement coordinates [x0 y0 ... xn yn; comment] | self | 0 494 2448 491 2448 1402 0 1408; fov"/>
    <x v="4"/>
    <n v="3995"/>
    <x v="835"/>
    <n v="35.083550000000002"/>
    <n v="-123.08343000000001"/>
    <n v="3215253"/>
    <s v="ksmith"/>
    <x v="555"/>
    <s v="00:00:09:09"/>
    <x v="4"/>
    <n v="162876.4975"/>
  </r>
  <r>
    <s v="area measurement coordinates [x0 y0 ... xn yn; comment] | self | 0 394 2448 394 2448 1499 0 1502; fov"/>
    <x v="4"/>
    <n v="3995"/>
    <x v="836"/>
    <n v="35.083550000000002"/>
    <n v="-123.08343000000001"/>
    <n v="3215254"/>
    <s v="ksmith"/>
    <x v="555"/>
    <s v="00:00:09:10"/>
    <x v="4"/>
    <n v="211312.1587"/>
  </r>
  <r>
    <s v="area measurement coordinates [x0 y0 ... xn yn; comment] | self | 0 324 2448 321 2448 1223 0 1229; fov"/>
    <x v="4"/>
    <n v="3995"/>
    <x v="837"/>
    <n v="35.083550000000002"/>
    <n v="-123.08343000000001"/>
    <n v="3215255"/>
    <s v="ksmith"/>
    <x v="555"/>
    <s v="00:00:09:11"/>
    <x v="4"/>
    <n v="222382.07610000001"/>
  </r>
  <r>
    <s v=" "/>
    <x v="3"/>
    <n v="3995"/>
    <x v="837"/>
    <n v="35.083550000000002"/>
    <n v="-123.08343000000001"/>
    <n v="3216488"/>
    <s v="ksmith"/>
    <x v="555"/>
    <s v="00:00:09:11"/>
    <x v="4"/>
    <m/>
  </r>
  <r>
    <s v=" "/>
    <x v="3"/>
    <n v="3995"/>
    <x v="837"/>
    <n v="35.083550000000002"/>
    <n v="-123.08343000000001"/>
    <n v="3216489"/>
    <s v="ksmith"/>
    <x v="555"/>
    <s v="00:00:09:11"/>
    <x v="4"/>
    <m/>
  </r>
  <r>
    <s v=" "/>
    <x v="3"/>
    <n v="3995"/>
    <x v="837"/>
    <n v="35.083550000000002"/>
    <n v="-123.08343000000001"/>
    <n v="3216490"/>
    <s v="ksmith"/>
    <x v="555"/>
    <s v="00:00:09:11"/>
    <x v="4"/>
    <m/>
  </r>
  <r>
    <s v="area measurement coordinates [x0 y0 ... xn yn; comment] | self | 0 469 2448 469 2447 2038 0 2029; fov"/>
    <x v="4"/>
    <n v="3995"/>
    <x v="838"/>
    <n v="35.083550000000002"/>
    <n v="-123.08343000000001"/>
    <n v="3215269"/>
    <s v="ksmith"/>
    <x v="555"/>
    <s v="00:00:09:25"/>
    <x v="4"/>
    <n v="210938.962"/>
  </r>
  <r>
    <s v=" "/>
    <x v="3"/>
    <n v="3995"/>
    <x v="838"/>
    <n v="35.083550000000002"/>
    <n v="-123.08343000000001"/>
    <n v="3216523"/>
    <s v="ksmith"/>
    <x v="555"/>
    <s v="00:00:09:25"/>
    <x v="4"/>
    <m/>
  </r>
  <r>
    <s v=" "/>
    <x v="3"/>
    <n v="3995"/>
    <x v="838"/>
    <n v="35.083550000000002"/>
    <n v="-123.08343000000001"/>
    <n v="3216524"/>
    <s v="ksmith"/>
    <x v="555"/>
    <s v="00:00:09:25"/>
    <x v="4"/>
    <m/>
  </r>
  <r>
    <s v="area measurement coordinates [x0 y0 ... xn yn; comment] | self | 0 212 2448 209 2448 1829 0 1829; fov"/>
    <x v="4"/>
    <n v="3995"/>
    <x v="839"/>
    <n v="35.083550000000002"/>
    <n v="-123.08343000000001"/>
    <n v="3215270"/>
    <s v="ksmith"/>
    <x v="555"/>
    <s v="00:00:09:26"/>
    <x v="4"/>
    <n v="340751.48820000002"/>
  </r>
  <r>
    <s v=" "/>
    <x v="3"/>
    <n v="3995"/>
    <x v="817"/>
    <n v="35.083550000000002"/>
    <n v="-123.08343000000001"/>
    <n v="3216475"/>
    <s v="ksmith"/>
    <x v="555"/>
    <s v="00:00:09:02"/>
    <x v="4"/>
    <m/>
  </r>
  <r>
    <s v="area measurement coordinates [x0 y0 ... xn yn; comment] | self | 0 291 2448 291 2448 1632 0 1626; fov"/>
    <x v="4"/>
    <n v="3995"/>
    <x v="840"/>
    <n v="35.083550000000002"/>
    <n v="-123.08343000000001"/>
    <n v="3215247"/>
    <s v="ksmith"/>
    <x v="555"/>
    <s v="00:00:09:03"/>
    <x v="4"/>
    <n v="274725.72629999998"/>
  </r>
  <r>
    <s v="area measurement coordinates [x0 y0 ... xn yn; comment] | self | 0 427 2448 424 2448 1696 0 1702; fov"/>
    <x v="4"/>
    <n v="3995"/>
    <x v="841"/>
    <n v="35.083550000000002"/>
    <n v="-123.08343000000001"/>
    <n v="3215260"/>
    <s v="ksmith"/>
    <x v="555"/>
    <s v="00:00:09:16"/>
    <x v="4"/>
    <n v="210965.17300000001"/>
  </r>
  <r>
    <s v=" "/>
    <x v="3"/>
    <n v="3995"/>
    <x v="841"/>
    <n v="35.083550000000002"/>
    <n v="-123.08343000000001"/>
    <n v="3216499"/>
    <s v="ksmith"/>
    <x v="555"/>
    <s v="00:00:09:16"/>
    <x v="4"/>
    <m/>
  </r>
  <r>
    <s v=" "/>
    <x v="3"/>
    <n v="3995"/>
    <x v="841"/>
    <n v="35.083550000000002"/>
    <n v="-123.08343000000001"/>
    <n v="3216500"/>
    <s v="ksmith"/>
    <x v="555"/>
    <s v="00:00:09:16"/>
    <x v="4"/>
    <m/>
  </r>
  <r>
    <s v="area measurement coordinates [x0 y0 ... xn yn; comment] | self | 4 342 2448 339 2448 1272 0 1272; fov"/>
    <x v="4"/>
    <n v="3995"/>
    <x v="842"/>
    <n v="35.083550000000002"/>
    <n v="-123.08343000000001"/>
    <n v="3215261"/>
    <s v="ksmith"/>
    <x v="555"/>
    <s v="00:00:09:17"/>
    <x v="4"/>
    <n v="217309.7819"/>
  </r>
  <r>
    <s v=" "/>
    <x v="3"/>
    <n v="3995"/>
    <x v="842"/>
    <n v="35.083550000000002"/>
    <n v="-123.08343000000001"/>
    <n v="3216502"/>
    <s v="ksmith"/>
    <x v="555"/>
    <s v="00:00:09:17"/>
    <x v="4"/>
    <m/>
  </r>
  <r>
    <s v=" "/>
    <x v="3"/>
    <n v="3995"/>
    <x v="842"/>
    <n v="35.083550000000002"/>
    <n v="-123.08343000000001"/>
    <n v="3216503"/>
    <s v="ksmith"/>
    <x v="555"/>
    <s v="00:00:09:17"/>
    <x v="4"/>
    <m/>
  </r>
  <r>
    <s v="area measurement coordinates [x0 y0 ... xn yn; comment] | self | 1366 1142 1366 1126 1381 1120 1409 1114 1430 1111 1433 1132 1433 1157 1412 1169 1381 1172 1375 1166; sd"/>
    <x v="2"/>
    <n v="3995"/>
    <x v="842"/>
    <n v="35.083550000000002"/>
    <n v="-123.08343000000001"/>
    <n v="3216504"/>
    <s v="ksmith"/>
    <x v="555"/>
    <s v="00:00:09:17"/>
    <x v="4"/>
    <n v="155.3972832"/>
  </r>
  <r>
    <s v="area measurement coordinates [x0 y0 ... xn yn; comment] | self | 0 239 2448 239 2448 1266 0 1263; fov"/>
    <x v="4"/>
    <n v="3995"/>
    <x v="843"/>
    <n v="35.083550000000002"/>
    <n v="-123.08343000000001"/>
    <n v="3215262"/>
    <s v="ksmith"/>
    <x v="555"/>
    <s v="00:00:09:18"/>
    <x v="4"/>
    <n v="277235.19819999998"/>
  </r>
  <r>
    <s v=" "/>
    <x v="3"/>
    <n v="3995"/>
    <x v="843"/>
    <n v="35.083550000000002"/>
    <n v="-123.08343000000001"/>
    <n v="3216505"/>
    <s v="ksmith"/>
    <x v="555"/>
    <s v="00:00:09:18"/>
    <x v="4"/>
    <m/>
  </r>
  <r>
    <s v="area measurement coordinates [x0 y0 ... xn yn; comment] | self | 697 866 697 854 703 845 724 845 740 845 746 860 746 875 746 887 746 887; sd"/>
    <x v="2"/>
    <n v="3995"/>
    <x v="843"/>
    <n v="35.083550000000002"/>
    <n v="-123.08343000000001"/>
    <n v="3216506"/>
    <s v="ksmith"/>
    <x v="555"/>
    <s v="00:00:09:18"/>
    <x v="4"/>
    <n v="108.4770465"/>
  </r>
  <r>
    <s v="area measurement coordinates [x0 y0 ... xn yn; comment] | self | 1615 830 1618 805 1630 793 1648 790 1669 790 1693 799 1693 812 1693 830 1681 836; sd"/>
    <x v="2"/>
    <n v="3995"/>
    <x v="843"/>
    <n v="35.083550000000002"/>
    <n v="-123.08343000000001"/>
    <n v="3216509"/>
    <s v="ksmith"/>
    <x v="555"/>
    <s v="00:00:09:18"/>
    <x v="4"/>
    <n v="242.7673657"/>
  </r>
  <r>
    <s v="area measurement coordinates [x0 y0 ... xn yn; comment] | self | 0 427 2448 424 2448 1190 0 1187; fov"/>
    <x v="4"/>
    <n v="3995"/>
    <x v="844"/>
    <n v="35.083550000000002"/>
    <n v="-123.08343000000001"/>
    <n v="3215263"/>
    <s v="ksmith"/>
    <x v="555"/>
    <s v="00:00:09:19"/>
    <x v="4"/>
    <n v="168480.97570000001"/>
  </r>
  <r>
    <s v=" "/>
    <x v="3"/>
    <n v="3995"/>
    <x v="844"/>
    <n v="35.083550000000002"/>
    <n v="-123.08343000000001"/>
    <n v="3216510"/>
    <s v="ksmith"/>
    <x v="555"/>
    <s v="00:00:09:19"/>
    <x v="4"/>
    <m/>
  </r>
  <r>
    <s v=" "/>
    <x v="3"/>
    <n v="3995"/>
    <x v="844"/>
    <n v="35.083550000000002"/>
    <n v="-123.08343000000001"/>
    <n v="3216511"/>
    <s v="ksmith"/>
    <x v="555"/>
    <s v="00:00:09:19"/>
    <x v="4"/>
    <m/>
  </r>
  <r>
    <s v=" "/>
    <x v="3"/>
    <n v="3995"/>
    <x v="844"/>
    <n v="35.083550000000002"/>
    <n v="-123.08343000000001"/>
    <n v="3216512"/>
    <s v="ksmith"/>
    <x v="555"/>
    <s v="00:00:09:19"/>
    <x v="4"/>
    <m/>
  </r>
  <r>
    <s v=" "/>
    <x v="3"/>
    <n v="3995"/>
    <x v="844"/>
    <n v="35.083550000000002"/>
    <n v="-123.08343000000001"/>
    <n v="3216513"/>
    <s v="ksmith"/>
    <x v="555"/>
    <s v="00:00:09:19"/>
    <x v="4"/>
    <m/>
  </r>
  <r>
    <s v="area measurement coordinates [x0 y0 ... xn yn; comment] | self | 1348 627 1348 615 1366 603 1388 615 1388 630 1378 645 1375 645; sd"/>
    <x v="2"/>
    <n v="3995"/>
    <x v="844"/>
    <n v="35.083550000000002"/>
    <n v="-123.08343000000001"/>
    <n v="3216514"/>
    <s v="ksmith"/>
    <x v="555"/>
    <s v="00:00:09:19"/>
    <x v="4"/>
    <n v="127.8461358"/>
  </r>
  <r>
    <s v="area measurement coordinates [x0 y0 ... xn yn; comment] | self | 0 409 2448 409 2448 1450 0 1453; fov"/>
    <x v="4"/>
    <n v="3995"/>
    <x v="845"/>
    <n v="35.083550000000002"/>
    <n v="-123.08343000000001"/>
    <n v="3215277"/>
    <s v="ksmith"/>
    <x v="555"/>
    <s v="00:00:10:03"/>
    <x v="4"/>
    <n v="200640.19010000001"/>
  </r>
  <r>
    <s v=" "/>
    <x v="3"/>
    <n v="3995"/>
    <x v="845"/>
    <n v="35.083550000000002"/>
    <n v="-123.08343000000001"/>
    <n v="3216537"/>
    <s v="ksmith"/>
    <x v="555"/>
    <s v="00:00:10:03"/>
    <x v="4"/>
    <m/>
  </r>
  <r>
    <s v=" "/>
    <x v="3"/>
    <n v="3995"/>
    <x v="845"/>
    <n v="35.083550000000002"/>
    <n v="-123.08343000000001"/>
    <n v="3216538"/>
    <s v="ksmith"/>
    <x v="555"/>
    <s v="00:00:10:03"/>
    <x v="4"/>
    <m/>
  </r>
  <r>
    <s v="area measurement coordinates [x0 y0 ... xn yn; comment] | self | 879 618 882 612 897 597 912 597 915 612 909 624 903 627; sd"/>
    <x v="2"/>
    <n v="3995"/>
    <x v="845"/>
    <n v="35.083550000000002"/>
    <n v="-123.08343000000001"/>
    <n v="3216539"/>
    <s v="ksmith"/>
    <x v="555"/>
    <s v="00:00:10:03"/>
    <x v="4"/>
    <n v="83.953646570000004"/>
  </r>
  <r>
    <s v="area measurement coordinates [x0 y0 ... xn yn; comment] | self | 0 276 2448 279 2444 718 0 712; fov"/>
    <x v="4"/>
    <n v="3995"/>
    <x v="846"/>
    <n v="35.083550000000002"/>
    <n v="-123.08343000000001"/>
    <n v="3215278"/>
    <s v="ksmith"/>
    <x v="555"/>
    <s v="00:00:10:04"/>
    <x v="4"/>
    <n v="166781.00469999999"/>
  </r>
  <r>
    <s v=" "/>
    <x v="3"/>
    <n v="3995"/>
    <x v="846"/>
    <n v="35.083550000000002"/>
    <n v="-123.08343000000001"/>
    <n v="3216540"/>
    <s v="ksmith"/>
    <x v="555"/>
    <s v="00:00:10:04"/>
    <x v="4"/>
    <m/>
  </r>
  <r>
    <s v=" "/>
    <x v="3"/>
    <n v="3995"/>
    <x v="846"/>
    <n v="35.083550000000002"/>
    <n v="-123.08343000000001"/>
    <n v="3216541"/>
    <s v="ksmith"/>
    <x v="555"/>
    <s v="00:00:10:04"/>
    <x v="4"/>
    <m/>
  </r>
  <r>
    <s v="area measurement coordinates [x0 y0 ... xn yn; comment] | self | 0 185 2448 185 2448 1275 0 1269; fov"/>
    <x v="4"/>
    <n v="3995"/>
    <x v="847"/>
    <n v="35.083550000000002"/>
    <n v="-123.08343000000001"/>
    <n v="3215279"/>
    <s v="ksmith"/>
    <x v="555"/>
    <s v="00:00:10:05"/>
    <x v="4"/>
    <n v="317360.72730000003"/>
  </r>
  <r>
    <s v="area measurement coordinates [x0 y0 ... xn yn; comment] | self | 0 330 2448 330 2448 914 0 905; fov"/>
    <x v="4"/>
    <n v="3995"/>
    <x v="848"/>
    <n v="35.083550000000002"/>
    <n v="-123.08343000000001"/>
    <n v="3215280"/>
    <s v="ksmith"/>
    <x v="555"/>
    <s v="00:00:10:06"/>
    <x v="4"/>
    <n v="175804.4313"/>
  </r>
  <r>
    <s v="area measurement coordinates [x0 y0 ... xn yn; comment] | self | 0 309 2448 303 2448 1750 0 1750; fov"/>
    <x v="4"/>
    <n v="3995"/>
    <x v="849"/>
    <n v="35.083550000000002"/>
    <n v="-123.08343000000001"/>
    <n v="3215294"/>
    <s v="ksmith"/>
    <x v="555"/>
    <s v="00:00:10:20"/>
    <x v="4"/>
    <n v="273737.32429999998"/>
  </r>
  <r>
    <s v=" "/>
    <x v="3"/>
    <n v="3995"/>
    <x v="849"/>
    <n v="35.083550000000002"/>
    <n v="-123.08343000000001"/>
    <n v="3216567"/>
    <s v="ksmith"/>
    <x v="555"/>
    <s v="00:00:10:20"/>
    <x v="4"/>
    <m/>
  </r>
  <r>
    <s v=" "/>
    <x v="3"/>
    <n v="3995"/>
    <x v="849"/>
    <n v="35.083550000000002"/>
    <n v="-123.08343000000001"/>
    <n v="3216568"/>
    <s v="ksmith"/>
    <x v="555"/>
    <s v="00:00:10:20"/>
    <x v="4"/>
    <m/>
  </r>
  <r>
    <s v=" "/>
    <x v="3"/>
    <n v="3995"/>
    <x v="839"/>
    <n v="35.083550000000002"/>
    <n v="-123.08343000000001"/>
    <n v="3216525"/>
    <s v="ksmith"/>
    <x v="555"/>
    <s v="00:00:09:26"/>
    <x v="4"/>
    <m/>
  </r>
  <r>
    <s v=" "/>
    <x v="3"/>
    <n v="3995"/>
    <x v="839"/>
    <n v="35.083550000000002"/>
    <n v="-123.08343000000001"/>
    <n v="3216526"/>
    <s v="ksmith"/>
    <x v="555"/>
    <s v="00:00:09:26"/>
    <x v="4"/>
    <m/>
  </r>
  <r>
    <s v="area measurement coordinates [x0 y0 ... xn yn; comment] | self | 0 263 2448 260 2448 1081 0 1078; fov"/>
    <x v="4"/>
    <n v="3995"/>
    <x v="850"/>
    <n v="35.083550000000002"/>
    <n v="-123.08343000000001"/>
    <n v="3215271"/>
    <s v="ksmith"/>
    <x v="555"/>
    <s v="00:00:09:27"/>
    <x v="4"/>
    <n v="240990.93160000001"/>
  </r>
  <r>
    <s v="area measurement coordinates [x0 y0 ... xn yn; comment] | self | 0 269 2448 266 2448 1108 0 1096; fov"/>
    <x v="4"/>
    <n v="3995"/>
    <x v="851"/>
    <n v="35.083550000000002"/>
    <n v="-123.08343000000001"/>
    <n v="3215272"/>
    <s v="ksmith"/>
    <x v="555"/>
    <s v="00:00:09:28"/>
    <x v="4"/>
    <n v="240105.9705"/>
  </r>
  <r>
    <s v=" "/>
    <x v="3"/>
    <n v="3995"/>
    <x v="851"/>
    <n v="35.083550000000002"/>
    <n v="-123.08343000000001"/>
    <n v="3216527"/>
    <s v="ksmith"/>
    <x v="555"/>
    <s v="00:00:09:28"/>
    <x v="4"/>
    <m/>
  </r>
  <r>
    <s v=" "/>
    <x v="3"/>
    <n v="3995"/>
    <x v="851"/>
    <n v="35.083550000000002"/>
    <n v="-123.08343000000001"/>
    <n v="3216528"/>
    <s v="ksmith"/>
    <x v="555"/>
    <s v="00:00:09:28"/>
    <x v="4"/>
    <m/>
  </r>
  <r>
    <s v=" "/>
    <x v="3"/>
    <n v="3995"/>
    <x v="851"/>
    <n v="35.083550000000002"/>
    <n v="-123.08343000000001"/>
    <n v="3216529"/>
    <s v="ksmith"/>
    <x v="555"/>
    <s v="00:00:09:28"/>
    <x v="4"/>
    <m/>
  </r>
  <r>
    <s v=" "/>
    <x v="3"/>
    <n v="3995"/>
    <x v="851"/>
    <n v="35.083550000000002"/>
    <n v="-123.08343000000001"/>
    <n v="3216530"/>
    <s v="ksmith"/>
    <x v="555"/>
    <s v="00:00:09:28"/>
    <x v="4"/>
    <m/>
  </r>
  <r>
    <s v="area measurement coordinates [x0 y0 ... xn yn; comment] | self | 0 475 2447 475 2448 1263 0 1272; fov"/>
    <x v="4"/>
    <n v="3995"/>
    <x v="852"/>
    <n v="35.083550000000002"/>
    <n v="-123.08343000000001"/>
    <n v="3215285"/>
    <s v="ksmith"/>
    <x v="555"/>
    <s v="00:00:10:11"/>
    <x v="4"/>
    <n v="156764.33439999999"/>
  </r>
  <r>
    <s v=" "/>
    <x v="3"/>
    <n v="3995"/>
    <x v="852"/>
    <n v="35.083550000000002"/>
    <n v="-123.08343000000001"/>
    <n v="3216546"/>
    <s v="ksmith"/>
    <x v="555"/>
    <s v="00:00:10:11"/>
    <x v="4"/>
    <m/>
  </r>
  <r>
    <s v=" "/>
    <x v="3"/>
    <n v="3995"/>
    <x v="852"/>
    <n v="35.083550000000002"/>
    <n v="-123.08343000000001"/>
    <n v="3216547"/>
    <s v="ksmith"/>
    <x v="555"/>
    <s v="00:00:10:11"/>
    <x v="4"/>
    <m/>
  </r>
  <r>
    <s v="area measurement coordinates [x0 y0 ... xn yn; comment] | self | 0 330 2448 330 2448 1641 0 1644; fov"/>
    <x v="4"/>
    <n v="3995"/>
    <x v="853"/>
    <n v="35.083550000000002"/>
    <n v="-123.08343000000001"/>
    <n v="3215286"/>
    <s v="ksmith"/>
    <x v="555"/>
    <s v="00:00:10:12"/>
    <x v="4"/>
    <n v="253495.94690000001"/>
  </r>
  <r>
    <s v="area measurement coordinates [x0 y0 ... xn yn; comment] | self | 0 327 2448 324 2447 2038 0 2044; fov"/>
    <x v="4"/>
    <n v="3995"/>
    <x v="854"/>
    <n v="35.083550000000002"/>
    <n v="-123.08343000000001"/>
    <n v="3215287"/>
    <s v="ksmith"/>
    <x v="555"/>
    <s v="00:00:10:13"/>
    <x v="4"/>
    <n v="278345.00540000002"/>
  </r>
  <r>
    <s v=" "/>
    <x v="3"/>
    <n v="3995"/>
    <x v="854"/>
    <n v="35.083550000000002"/>
    <n v="-123.08343000000001"/>
    <n v="3216549"/>
    <s v="ksmith"/>
    <x v="555"/>
    <s v="00:00:10:13"/>
    <x v="4"/>
    <m/>
  </r>
  <r>
    <s v=" "/>
    <x v="3"/>
    <n v="3995"/>
    <x v="854"/>
    <n v="35.083550000000002"/>
    <n v="-123.08343000000001"/>
    <n v="3216550"/>
    <s v="ksmith"/>
    <x v="555"/>
    <s v="00:00:10:13"/>
    <x v="4"/>
    <m/>
  </r>
  <r>
    <s v=" "/>
    <x v="3"/>
    <n v="3995"/>
    <x v="854"/>
    <n v="35.083550000000002"/>
    <n v="-123.08343000000001"/>
    <n v="3216551"/>
    <s v="ksmith"/>
    <x v="555"/>
    <s v="00:00:10:13"/>
    <x v="4"/>
    <m/>
  </r>
  <r>
    <s v="area measurement coordinates [x0 y0 ... xn yn; comment] | self | 0 133 2448 130 2448 724 0 721; fov"/>
    <x v="4"/>
    <n v="3995"/>
    <x v="855"/>
    <n v="35.083550000000002"/>
    <n v="-123.08343000000001"/>
    <n v="3215288"/>
    <s v="ksmith"/>
    <x v="555"/>
    <s v="00:00:10:14"/>
    <x v="4"/>
    <n v="277115.6225"/>
  </r>
  <r>
    <s v=" "/>
    <x v="3"/>
    <n v="3995"/>
    <x v="832"/>
    <n v="35.083550000000002"/>
    <n v="-123.08343000000001"/>
    <n v="3216452"/>
    <s v="ksmith"/>
    <x v="555"/>
    <s v="00:00:08:25"/>
    <x v="4"/>
    <m/>
  </r>
  <r>
    <s v=" "/>
    <x v="3"/>
    <n v="3995"/>
    <x v="832"/>
    <n v="35.083550000000002"/>
    <n v="-123.08343000000001"/>
    <n v="3216453"/>
    <s v="ksmith"/>
    <x v="555"/>
    <s v="00:00:08:25"/>
    <x v="4"/>
    <m/>
  </r>
  <r>
    <s v=" "/>
    <x v="3"/>
    <n v="3995"/>
    <x v="832"/>
    <n v="35.083550000000002"/>
    <n v="-123.08343000000001"/>
    <n v="3216454"/>
    <s v="ksmith"/>
    <x v="555"/>
    <s v="00:00:08:25"/>
    <x v="4"/>
    <m/>
  </r>
  <r>
    <s v="area measurement coordinates [x0 y0 ... xn yn; comment] | self | 0 254 2448 251 2448 1139 0 1136; fov"/>
    <x v="4"/>
    <n v="3995"/>
    <x v="856"/>
    <n v="35.083550000000002"/>
    <n v="-123.08343000000001"/>
    <n v="3215241"/>
    <s v="ksmith"/>
    <x v="555"/>
    <s v="00:00:08:27"/>
    <x v="4"/>
    <n v="254094.84820000001"/>
  </r>
  <r>
    <s v=" "/>
    <x v="3"/>
    <n v="3995"/>
    <x v="856"/>
    <n v="35.083550000000002"/>
    <n v="-123.08343000000001"/>
    <n v="3216463"/>
    <s v="ksmith"/>
    <x v="555"/>
    <s v="00:00:08:27"/>
    <x v="4"/>
    <m/>
  </r>
  <r>
    <s v=" "/>
    <x v="3"/>
    <n v="3995"/>
    <x v="856"/>
    <n v="35.083550000000002"/>
    <n v="-123.08343000000001"/>
    <n v="3216464"/>
    <s v="ksmith"/>
    <x v="555"/>
    <s v="00:00:08:27"/>
    <x v="4"/>
    <m/>
  </r>
  <r>
    <s v=" "/>
    <x v="3"/>
    <n v="3995"/>
    <x v="856"/>
    <n v="35.083550000000002"/>
    <n v="-123.08343000000001"/>
    <n v="3216465"/>
    <s v="ksmith"/>
    <x v="555"/>
    <s v="00:00:08:27"/>
    <x v="4"/>
    <m/>
  </r>
  <r>
    <s v="area measurement coordinates [x0 y0 ... xn yn; comment] | self | 1448 463 1448 451 1478 442 1509 445 1518 466 1512 475 1484 478 1481 478; sd"/>
    <x v="2"/>
    <n v="3995"/>
    <x v="856"/>
    <n v="35.083550000000002"/>
    <n v="-123.08343000000001"/>
    <n v="3216466"/>
    <s v="ksmith"/>
    <x v="555"/>
    <s v="00:00:08:27"/>
    <x v="4"/>
    <n v="301.8449013"/>
  </r>
  <r>
    <s v="area measurement coordinates [x0 y0 ... xn yn; comment] | self | 0 454 2441 457 2448 1453 0 1447; fov"/>
    <x v="4"/>
    <n v="3995"/>
    <x v="857"/>
    <n v="35.083550000000002"/>
    <n v="-123.08343000000001"/>
    <n v="3215243"/>
    <s v="ksmith"/>
    <x v="555"/>
    <s v="00:00:08:29"/>
    <x v="4"/>
    <n v="180511.93849999999"/>
  </r>
  <r>
    <s v=" "/>
    <x v="3"/>
    <n v="3995"/>
    <x v="857"/>
    <n v="35.083550000000002"/>
    <n v="-123.08343000000001"/>
    <n v="3216468"/>
    <s v="ksmith"/>
    <x v="555"/>
    <s v="00:00:08:29"/>
    <x v="4"/>
    <m/>
  </r>
  <r>
    <s v=" "/>
    <x v="3"/>
    <n v="3995"/>
    <x v="857"/>
    <n v="35.083550000000002"/>
    <n v="-123.08343000000001"/>
    <n v="3216469"/>
    <s v="ksmith"/>
    <x v="555"/>
    <s v="00:00:08:29"/>
    <x v="4"/>
    <m/>
  </r>
  <r>
    <s v="area measurement coordinates [x0 y0 ... xn yn; comment] | self | 0 348 2447 348 2448 1090 0 1090; fov"/>
    <x v="4"/>
    <n v="3995"/>
    <x v="858"/>
    <n v="35.083550000000002"/>
    <n v="-123.08343000000001"/>
    <n v="3215248"/>
    <s v="ksmith"/>
    <x v="555"/>
    <s v="00:00:09:04"/>
    <x v="4"/>
    <n v="192910.924"/>
  </r>
  <r>
    <s v="area measurement coordinates [x0 y0 ... xn yn; comment] | self | 1566 509 1581 503 1603 503 1630 500 1651 503 1651 530 1651 554 1624 557 1581 557 1575 524 1575 524; sd"/>
    <x v="2"/>
    <n v="3995"/>
    <x v="858"/>
    <n v="35.083550000000002"/>
    <n v="-123.08343000000001"/>
    <n v="3216480"/>
    <s v="ksmith"/>
    <x v="555"/>
    <s v="00:00:09:04"/>
    <x v="4"/>
    <n v="568.69428779999998"/>
  </r>
  <r>
    <s v="area measurement coordinates [x0 y0 ... xn yn; comment] | self | 0 430 2448 427 2448 1774 0 1774; fov"/>
    <x v="4"/>
    <n v="3995"/>
    <x v="859"/>
    <n v="35.083550000000002"/>
    <n v="-123.08343000000001"/>
    <n v="3215250"/>
    <s v="ksmith"/>
    <x v="555"/>
    <s v="00:00:09:06"/>
    <x v="4"/>
    <n v="214188.69639999999"/>
  </r>
  <r>
    <s v=" "/>
    <x v="3"/>
    <n v="3995"/>
    <x v="859"/>
    <n v="35.083550000000002"/>
    <n v="-123.08343000000001"/>
    <n v="3216482"/>
    <s v="ksmith"/>
    <x v="555"/>
    <s v="00:00:09:06"/>
    <x v="4"/>
    <m/>
  </r>
  <r>
    <s v="area measurement coordinates [x0 y0 ... xn yn; comment] | self | 0 618 2448 615 2448 2041 0 2035; fov"/>
    <x v="4"/>
    <n v="3995"/>
    <x v="860"/>
    <n v="35.083550000000002"/>
    <n v="-123.08343000000001"/>
    <n v="3215257"/>
    <s v="ksmith"/>
    <x v="555"/>
    <s v="00:00:09:13"/>
    <x v="4"/>
    <n v="161247.89559999999"/>
  </r>
  <r>
    <s v="area measurement coordinates [x0 y0 ... xn yn; comment] | self | 0 269 2438 269 2448 273 2448 1027 0 1033 0 1036; fov"/>
    <x v="4"/>
    <n v="3995"/>
    <x v="823"/>
    <n v="35.083550000000002"/>
    <n v="-123.08343000000001"/>
    <n v="3215190"/>
    <s v="ksmith"/>
    <x v="555"/>
    <s v="00:00:07:06"/>
    <x v="4"/>
    <n v="229534.15479999999"/>
  </r>
  <r>
    <s v=" "/>
    <x v="3"/>
    <n v="3995"/>
    <x v="861"/>
    <n v="35.083550000000002"/>
    <n v="-123.08343000000001"/>
    <n v="3216361"/>
    <s v="ksmith"/>
    <x v="555"/>
    <s v="00:00:07:08"/>
    <x v="4"/>
    <m/>
  </r>
  <r>
    <s v=" "/>
    <x v="3"/>
    <n v="3995"/>
    <x v="861"/>
    <n v="35.083550000000002"/>
    <n v="-123.08343000000001"/>
    <n v="3216362"/>
    <s v="ksmith"/>
    <x v="555"/>
    <s v="00:00:07:08"/>
    <x v="4"/>
    <m/>
  </r>
  <r>
    <s v=" "/>
    <x v="3"/>
    <n v="3995"/>
    <x v="861"/>
    <n v="35.083550000000002"/>
    <n v="-123.08343000000001"/>
    <n v="3216363"/>
    <s v="ksmith"/>
    <x v="555"/>
    <s v="00:00:07:08"/>
    <x v="4"/>
    <m/>
  </r>
  <r>
    <s v="area measurement coordinates [x0 y0 ... xn yn; comment] | self | 0 288 2448 285 2448 2041 0 2044; fov"/>
    <x v="4"/>
    <n v="3995"/>
    <x v="861"/>
    <n v="35.083550000000002"/>
    <n v="-123.08343000000001"/>
    <n v="3215192"/>
    <s v="ksmith"/>
    <x v="555"/>
    <s v="00:00:07:08"/>
    <x v="4"/>
    <n v="301041.89740000002"/>
  </r>
  <r>
    <s v="area measurement coordinates [x0 y0 ... xn yn; comment] | self | 0 624 2448 621 2448 1902 0 1902; fov"/>
    <x v="4"/>
    <n v="3995"/>
    <x v="862"/>
    <n v="35.083550000000002"/>
    <n v="-123.08343000000001"/>
    <n v="3215199"/>
    <s v="ksmith"/>
    <x v="555"/>
    <s v="00:00:07:15"/>
    <x v="4"/>
    <n v="153058.4074"/>
  </r>
  <r>
    <s v=" "/>
    <x v="3"/>
    <n v="3995"/>
    <x v="862"/>
    <n v="35.083550000000002"/>
    <n v="-123.08343000000001"/>
    <n v="3216381"/>
    <s v="ksmith"/>
    <x v="555"/>
    <s v="00:00:07:15"/>
    <x v="4"/>
    <m/>
  </r>
  <r>
    <s v=" "/>
    <x v="3"/>
    <n v="3995"/>
    <x v="862"/>
    <n v="35.083550000000002"/>
    <n v="-123.08343000000001"/>
    <n v="3216382"/>
    <s v="ksmith"/>
    <x v="555"/>
    <s v="00:00:07:15"/>
    <x v="4"/>
    <m/>
  </r>
  <r>
    <s v="area measurement coordinates [x0 y0 ... xn yn; comment] | self | 0 536 2448 533 2448 1756 0 1759; fov"/>
    <x v="4"/>
    <n v="3995"/>
    <x v="863"/>
    <n v="35.083550000000002"/>
    <n v="-123.08343000000001"/>
    <n v="3215201"/>
    <s v="ksmith"/>
    <x v="555"/>
    <s v="00:00:07:17"/>
    <x v="4"/>
    <n v="172668.693"/>
  </r>
  <r>
    <s v="area measurement coordinates [x0 y0 ... xn yn; comment] | self | 0 675 2448 678 2448 2044 0 2041; fov"/>
    <x v="4"/>
    <n v="3995"/>
    <x v="864"/>
    <n v="35.083550000000002"/>
    <n v="-123.08343000000001"/>
    <n v="3215206"/>
    <s v="ksmith"/>
    <x v="555"/>
    <s v="00:00:07:22"/>
    <x v="4"/>
    <n v="145064.6251"/>
  </r>
  <r>
    <s v=" "/>
    <x v="3"/>
    <n v="3995"/>
    <x v="864"/>
    <n v="35.083550000000002"/>
    <n v="-123.08343000000001"/>
    <n v="3216387"/>
    <s v="ksmith"/>
    <x v="555"/>
    <s v="00:00:07:22"/>
    <x v="4"/>
    <m/>
  </r>
  <r>
    <s v=" "/>
    <x v="3"/>
    <n v="3995"/>
    <x v="864"/>
    <n v="35.083550000000002"/>
    <n v="-123.08343000000001"/>
    <n v="3216388"/>
    <s v="ksmith"/>
    <x v="555"/>
    <s v="00:00:07:22"/>
    <x v="4"/>
    <m/>
  </r>
  <r>
    <s v="area measurement coordinates [x0 y0 ... xn yn; comment] | self | 0 324 2448 321 2448 1311 0 1314; fov"/>
    <x v="4"/>
    <n v="3995"/>
    <x v="865"/>
    <n v="35.083550000000002"/>
    <n v="-123.08343000000001"/>
    <n v="3215208"/>
    <s v="ksmith"/>
    <x v="555"/>
    <s v="00:00:07:24"/>
    <x v="4"/>
    <n v="231151.06159999999"/>
  </r>
  <r>
    <s v=" "/>
    <x v="3"/>
    <n v="3995"/>
    <x v="865"/>
    <n v="35.083550000000002"/>
    <n v="-123.08343000000001"/>
    <n v="3216389"/>
    <s v="ksmith"/>
    <x v="555"/>
    <s v="00:00:07:24"/>
    <x v="4"/>
    <m/>
  </r>
  <r>
    <s v="area measurement coordinates [x0 y0 ... xn yn; comment] | self | 0 542 2448 539 2448 1502 1 1493; fov"/>
    <x v="4"/>
    <n v="3995"/>
    <x v="866"/>
    <n v="35.083550000000002"/>
    <n v="-123.08343000000001"/>
    <n v="3215215"/>
    <s v="ksmith"/>
    <x v="555"/>
    <s v="00:00:08:01"/>
    <x v="4"/>
    <n v="153388.26740000001"/>
  </r>
  <r>
    <s v=" "/>
    <x v="3"/>
    <n v="3995"/>
    <x v="866"/>
    <n v="35.083550000000002"/>
    <n v="-123.08343000000001"/>
    <n v="3216400"/>
    <s v="ksmith"/>
    <x v="555"/>
    <s v="00:00:08:01"/>
    <x v="4"/>
    <m/>
  </r>
  <r>
    <s v=" "/>
    <x v="3"/>
    <n v="3995"/>
    <x v="849"/>
    <n v="35.083550000000002"/>
    <n v="-123.08343000000001"/>
    <n v="3216569"/>
    <s v="ksmith"/>
    <x v="555"/>
    <s v="00:00:10:20"/>
    <x v="4"/>
    <m/>
  </r>
  <r>
    <s v=" "/>
    <x v="3"/>
    <n v="3995"/>
    <x v="849"/>
    <n v="35.083550000000002"/>
    <n v="-123.08343000000001"/>
    <n v="3216570"/>
    <s v="ksmith"/>
    <x v="555"/>
    <s v="00:00:10:20"/>
    <x v="4"/>
    <m/>
  </r>
  <r>
    <s v="area measurement coordinates [x0 y0 ... xn yn; comment] | self | 0 233 2448 233 2448 1254 0 1251; fov"/>
    <x v="4"/>
    <n v="3995"/>
    <x v="867"/>
    <n v="35.083550000000002"/>
    <n v="-123.08343000000001"/>
    <n v="3215295"/>
    <s v="ksmith"/>
    <x v="555"/>
    <s v="00:00:10:21"/>
    <x v="4"/>
    <n v="280085.4264"/>
  </r>
  <r>
    <s v=" "/>
    <x v="3"/>
    <n v="3995"/>
    <x v="867"/>
    <n v="35.083550000000002"/>
    <n v="-123.08343000000001"/>
    <n v="3216572"/>
    <s v="ksmith"/>
    <x v="555"/>
    <s v="00:00:10:21"/>
    <x v="4"/>
    <m/>
  </r>
  <r>
    <s v=" "/>
    <x v="3"/>
    <n v="3995"/>
    <x v="867"/>
    <n v="35.083550000000002"/>
    <n v="-123.08343000000001"/>
    <n v="3216573"/>
    <s v="ksmith"/>
    <x v="555"/>
    <s v="00:00:10:21"/>
    <x v="4"/>
    <m/>
  </r>
  <r>
    <s v=" "/>
    <x v="3"/>
    <n v="3995"/>
    <x v="867"/>
    <n v="35.083550000000002"/>
    <n v="-123.08343000000001"/>
    <n v="3216574"/>
    <s v="ksmith"/>
    <x v="555"/>
    <s v="00:00:10:21"/>
    <x v="4"/>
    <m/>
  </r>
  <r>
    <s v="area measurement coordinates [x0 y0 ... xn yn; comment] | self | 0 151 2448 148 2448 1054 0 1060; fov"/>
    <x v="4"/>
    <n v="3995"/>
    <x v="868"/>
    <n v="35.083550000000002"/>
    <n v="-123.08343000000001"/>
    <n v="3215296"/>
    <s v="ksmith"/>
    <x v="555"/>
    <s v="00:00:10:22"/>
    <x v="4"/>
    <n v="321093.6483"/>
  </r>
  <r>
    <s v=" "/>
    <x v="3"/>
    <n v="3995"/>
    <x v="868"/>
    <n v="35.083550000000002"/>
    <n v="-123.08343000000001"/>
    <n v="3216575"/>
    <s v="ksmith"/>
    <x v="555"/>
    <s v="00:00:10:22"/>
    <x v="4"/>
    <m/>
  </r>
  <r>
    <s v=" "/>
    <x v="3"/>
    <n v="3995"/>
    <x v="868"/>
    <n v="35.083550000000002"/>
    <n v="-123.08343000000001"/>
    <n v="3216576"/>
    <s v="ksmith"/>
    <x v="555"/>
    <s v="00:00:10:22"/>
    <x v="4"/>
    <m/>
  </r>
  <r>
    <s v=" "/>
    <x v="3"/>
    <n v="3995"/>
    <x v="868"/>
    <n v="35.083550000000002"/>
    <n v="-123.08343000000001"/>
    <n v="3216577"/>
    <s v="ksmith"/>
    <x v="555"/>
    <s v="00:00:10:22"/>
    <x v="4"/>
    <m/>
  </r>
  <r>
    <s v=" "/>
    <x v="3"/>
    <n v="3995"/>
    <x v="868"/>
    <n v="35.083550000000002"/>
    <n v="-123.08343000000001"/>
    <n v="3216578"/>
    <s v="ksmith"/>
    <x v="555"/>
    <s v="00:00:10:22"/>
    <x v="4"/>
    <m/>
  </r>
  <r>
    <s v="area measurement coordinates [x0 y0 ... xn yn; comment] | self | 0 279 2448 279 2448 1735 0 1732; fov"/>
    <x v="4"/>
    <n v="3995"/>
    <x v="869"/>
    <n v="35.083550000000002"/>
    <n v="-123.08343000000001"/>
    <n v="3215297"/>
    <s v="ksmith"/>
    <x v="555"/>
    <s v="00:00:10:23"/>
    <x v="4"/>
    <n v="288793.33850000001"/>
  </r>
  <r>
    <s v=" "/>
    <x v="3"/>
    <n v="3995"/>
    <x v="869"/>
    <n v="35.083550000000002"/>
    <n v="-123.08343000000001"/>
    <n v="3216579"/>
    <s v="ksmith"/>
    <x v="555"/>
    <s v="00:00:10:23"/>
    <x v="4"/>
    <m/>
  </r>
  <r>
    <s v=" "/>
    <x v="3"/>
    <n v="3995"/>
    <x v="869"/>
    <n v="35.083550000000002"/>
    <n v="-123.08343000000001"/>
    <n v="3216580"/>
    <s v="ksmith"/>
    <x v="555"/>
    <s v="00:00:10:23"/>
    <x v="4"/>
    <m/>
  </r>
  <r>
    <s v="area measurement coordinates [x0 y0 ... xn yn; comment] | self | 0 382 2448 379 2448 1460 0 1463; fov"/>
    <x v="4"/>
    <n v="3995"/>
    <x v="870"/>
    <n v="35.083550000000002"/>
    <n v="-123.08343000000001"/>
    <n v="3215310"/>
    <s v="ksmith"/>
    <x v="555"/>
    <s v="00:00:11:06"/>
    <x v="4"/>
    <n v="214593.16029999999"/>
  </r>
  <r>
    <s v=" "/>
    <x v="3"/>
    <n v="3995"/>
    <x v="870"/>
    <n v="35.083550000000002"/>
    <n v="-123.08343000000001"/>
    <n v="3216609"/>
    <s v="ksmith"/>
    <x v="555"/>
    <s v="00:00:11:06"/>
    <x v="4"/>
    <m/>
  </r>
  <r>
    <s v=" "/>
    <x v="3"/>
    <n v="3995"/>
    <x v="870"/>
    <n v="35.083550000000002"/>
    <n v="-123.08343000000001"/>
    <n v="3216610"/>
    <s v="ksmith"/>
    <x v="555"/>
    <s v="00:00:11:06"/>
    <x v="4"/>
    <m/>
  </r>
  <r>
    <s v=" "/>
    <x v="3"/>
    <n v="3995"/>
    <x v="855"/>
    <n v="35.083550000000002"/>
    <n v="-123.08343000000001"/>
    <n v="3216552"/>
    <s v="ksmith"/>
    <x v="555"/>
    <s v="00:00:10:14"/>
    <x v="4"/>
    <m/>
  </r>
  <r>
    <s v="area measurement coordinates [x0 y0 ... xn yn; comment] | self | 0 269 2448 263 2448 1248 0 1254; fov"/>
    <x v="4"/>
    <n v="3995"/>
    <x v="871"/>
    <n v="35.083550000000002"/>
    <n v="-123.08343000000001"/>
    <n v="3215289"/>
    <s v="ksmith"/>
    <x v="555"/>
    <s v="00:00:10:15"/>
    <x v="4"/>
    <n v="258195.8437"/>
  </r>
  <r>
    <s v=" "/>
    <x v="3"/>
    <n v="3995"/>
    <x v="871"/>
    <n v="35.083550000000002"/>
    <n v="-123.08343000000001"/>
    <n v="3216553"/>
    <s v="ksmith"/>
    <x v="555"/>
    <s v="00:00:10:15"/>
    <x v="4"/>
    <m/>
  </r>
  <r>
    <s v="area measurement coordinates [x0 y0 ... xn yn; comment] | self | 0 336 2448 336 2448 1523 0 1523; fov"/>
    <x v="4"/>
    <n v="3995"/>
    <x v="872"/>
    <n v="35.083550000000002"/>
    <n v="-123.08343000000001"/>
    <n v="3215302"/>
    <s v="ksmith"/>
    <x v="555"/>
    <s v="00:00:10:28"/>
    <x v="4"/>
    <n v="241787.79889999999"/>
  </r>
  <r>
    <s v=" "/>
    <x v="3"/>
    <n v="3995"/>
    <x v="872"/>
    <n v="35.083550000000002"/>
    <n v="-123.08343000000001"/>
    <n v="3216588"/>
    <s v="ksmith"/>
    <x v="555"/>
    <s v="00:00:10:28"/>
    <x v="4"/>
    <m/>
  </r>
  <r>
    <s v=" "/>
    <x v="3"/>
    <n v="3995"/>
    <x v="872"/>
    <n v="35.083550000000002"/>
    <n v="-123.08343000000001"/>
    <n v="3216589"/>
    <s v="ksmith"/>
    <x v="555"/>
    <s v="00:00:10:28"/>
    <x v="4"/>
    <m/>
  </r>
  <r>
    <s v=" "/>
    <x v="3"/>
    <n v="3995"/>
    <x v="872"/>
    <n v="35.083550000000002"/>
    <n v="-123.08343000000001"/>
    <n v="3216590"/>
    <s v="ksmith"/>
    <x v="555"/>
    <s v="00:00:10:28"/>
    <x v="4"/>
    <m/>
  </r>
  <r>
    <s v=" "/>
    <x v="3"/>
    <n v="3995"/>
    <x v="872"/>
    <n v="35.083550000000002"/>
    <n v="-123.08343000000001"/>
    <n v="3216591"/>
    <s v="ksmith"/>
    <x v="555"/>
    <s v="00:00:10:28"/>
    <x v="4"/>
    <m/>
  </r>
  <r>
    <s v="area measurement coordinates [x0 y0 ... xn yn; comment] | self | 0 415 2448 412 2448 1302 0 1302; fov"/>
    <x v="4"/>
    <n v="3995"/>
    <x v="873"/>
    <n v="35.083550000000002"/>
    <n v="-123.08343000000001"/>
    <n v="3215303"/>
    <s v="ksmith"/>
    <x v="555"/>
    <s v="00:00:10:29"/>
    <x v="4"/>
    <n v="185450.5301"/>
  </r>
  <r>
    <s v=" "/>
    <x v="3"/>
    <n v="3995"/>
    <x v="873"/>
    <n v="35.083550000000002"/>
    <n v="-123.08343000000001"/>
    <n v="3216592"/>
    <s v="ksmith"/>
    <x v="555"/>
    <s v="00:00:10:29"/>
    <x v="4"/>
    <m/>
  </r>
  <r>
    <s v=" "/>
    <x v="3"/>
    <n v="3995"/>
    <x v="873"/>
    <n v="35.083550000000002"/>
    <n v="-123.08343000000001"/>
    <n v="3216593"/>
    <s v="ksmith"/>
    <x v="555"/>
    <s v="00:00:10:29"/>
    <x v="4"/>
    <m/>
  </r>
  <r>
    <s v=" "/>
    <x v="3"/>
    <n v="3995"/>
    <x v="873"/>
    <n v="35.083550000000002"/>
    <n v="-123.08343000000001"/>
    <n v="3216594"/>
    <s v="ksmith"/>
    <x v="555"/>
    <s v="00:00:10:29"/>
    <x v="4"/>
    <m/>
  </r>
  <r>
    <s v=" "/>
    <x v="3"/>
    <n v="3995"/>
    <x v="873"/>
    <n v="35.083550000000002"/>
    <n v="-123.08343000000001"/>
    <n v="3216595"/>
    <s v="ksmith"/>
    <x v="555"/>
    <s v="00:00:10:29"/>
    <x v="4"/>
    <m/>
  </r>
  <r>
    <s v="area measurement coordinates [x0 y0 ... xn yn; comment] | self | 2032 724 2032 712 2042 712 2063 712 2081 721 2081 742 2075 754 2045 748 2045 748; da"/>
    <x v="1"/>
    <n v="3995"/>
    <x v="873"/>
    <n v="35.083550000000002"/>
    <n v="-123.08343000000001"/>
    <n v="3216596"/>
    <s v="ksmith"/>
    <x v="555"/>
    <s v="00:00:10:29"/>
    <x v="4"/>
    <n v="150.1541416"/>
  </r>
  <r>
    <s v="area measurement coordinates [x0 y0 ... xn yn; comment] | self | 0 263 2444 260 2448 1475 0 1475 0 1475; fov"/>
    <x v="4"/>
    <n v="3995"/>
    <x v="874"/>
    <n v="35.083550000000002"/>
    <n v="-123.08343000000001"/>
    <n v="3215304"/>
    <s v="ksmith"/>
    <x v="555"/>
    <s v="00:00:11:00"/>
    <x v="4"/>
    <n v="281241.39059999998"/>
  </r>
  <r>
    <s v=" "/>
    <x v="3"/>
    <n v="3995"/>
    <x v="874"/>
    <n v="35.083550000000002"/>
    <n v="-123.08343000000001"/>
    <n v="3216597"/>
    <s v="ksmith"/>
    <x v="555"/>
    <s v="00:00:11:00"/>
    <x v="4"/>
    <m/>
  </r>
  <r>
    <s v=" "/>
    <x v="3"/>
    <n v="3995"/>
    <x v="874"/>
    <n v="35.083550000000002"/>
    <n v="-123.08343000000001"/>
    <n v="3216598"/>
    <s v="ksmith"/>
    <x v="555"/>
    <s v="00:00:11:00"/>
    <x v="4"/>
    <m/>
  </r>
  <r>
    <s v="area measurement coordinates [x0 y0 ... xn yn; comment] | self | 0 375 2441 369 2448 369 2448 1408 0 1408; fov"/>
    <x v="4"/>
    <n v="3995"/>
    <x v="875"/>
    <n v="35.083550000000002"/>
    <n v="-123.08343000000001"/>
    <n v="3215311"/>
    <s v="ksmith"/>
    <x v="555"/>
    <s v="00:00:11:07"/>
    <x v="4"/>
    <n v="214266.11790000001"/>
  </r>
  <r>
    <s v=" "/>
    <x v="3"/>
    <n v="3995"/>
    <x v="875"/>
    <n v="35.083550000000002"/>
    <n v="-123.08343000000001"/>
    <n v="3216611"/>
    <s v="ksmith"/>
    <x v="555"/>
    <s v="00:00:11:07"/>
    <x v="4"/>
    <m/>
  </r>
  <r>
    <s v=" "/>
    <x v="3"/>
    <n v="3995"/>
    <x v="875"/>
    <n v="35.083550000000002"/>
    <n v="-123.08343000000001"/>
    <n v="3216612"/>
    <s v="ksmith"/>
    <x v="555"/>
    <s v="00:00:11:07"/>
    <x v="4"/>
    <m/>
  </r>
  <r>
    <s v="area measurement coordinates [x0 y0 ... xn yn; comment] | self | 0 442 2444 439 2448 1429 0 1423; fov"/>
    <x v="4"/>
    <n v="3995"/>
    <x v="876"/>
    <n v="35.083550000000002"/>
    <n v="-123.08343000000001"/>
    <n v="3215312"/>
    <s v="ksmith"/>
    <x v="555"/>
    <s v="00:00:11:08"/>
    <x v="4"/>
    <n v="184807.92910000001"/>
  </r>
  <r>
    <s v=" "/>
    <x v="3"/>
    <n v="3995"/>
    <x v="876"/>
    <n v="35.083550000000002"/>
    <n v="-123.08343000000001"/>
    <n v="3216613"/>
    <s v="ksmith"/>
    <x v="555"/>
    <s v="00:00:11:08"/>
    <x v="4"/>
    <m/>
  </r>
  <r>
    <s v="area measurement coordinates [x0 y0 ... xn yn; comment] | self | 0 276 2448 276 2448 2041 0 2044; fov"/>
    <x v="4"/>
    <n v="3995"/>
    <x v="877"/>
    <n v="35.083550000000002"/>
    <n v="-123.08343000000001"/>
    <n v="3215313"/>
    <s v="ksmith"/>
    <x v="555"/>
    <s v="00:00:11:09"/>
    <x v="4"/>
    <n v="307512.92050000001"/>
  </r>
  <r>
    <s v=" "/>
    <x v="3"/>
    <n v="3995"/>
    <x v="877"/>
    <n v="35.083550000000002"/>
    <n v="-123.08343000000001"/>
    <n v="3216614"/>
    <s v="ksmith"/>
    <x v="555"/>
    <s v="00:00:11:09"/>
    <x v="4"/>
    <m/>
  </r>
  <r>
    <s v="area measurement coordinates [x0 y0 ... xn yn; comment] | self | 0 342 2448 336 2448 1193 0 1193; fov"/>
    <x v="4"/>
    <n v="3995"/>
    <x v="878"/>
    <n v="35.083550000000002"/>
    <n v="-123.08343000000001"/>
    <n v="3215314"/>
    <s v="ksmith"/>
    <x v="555"/>
    <s v="00:00:11:10"/>
    <x v="4"/>
    <n v="209948.12"/>
  </r>
  <r>
    <s v=" "/>
    <x v="3"/>
    <n v="3995"/>
    <x v="878"/>
    <n v="35.083550000000002"/>
    <n v="-123.08343000000001"/>
    <n v="3216615"/>
    <s v="ksmith"/>
    <x v="555"/>
    <s v="00:00:11:10"/>
    <x v="4"/>
    <m/>
  </r>
  <r>
    <s v=" "/>
    <x v="3"/>
    <n v="3995"/>
    <x v="878"/>
    <n v="35.083550000000002"/>
    <n v="-123.08343000000001"/>
    <n v="3216616"/>
    <s v="ksmith"/>
    <x v="555"/>
    <s v="00:00:11:10"/>
    <x v="4"/>
    <m/>
  </r>
  <r>
    <s v="area measurement coordinates [x0 y0 ... xn yn; comment] | self | 0 236 2448 236 2448 615 0 618; fov"/>
    <x v="4"/>
    <n v="3995"/>
    <x v="879"/>
    <n v="35.083550000000002"/>
    <n v="-123.08343000000001"/>
    <n v="3215327"/>
    <s v="ksmith"/>
    <x v="555"/>
    <s v="00:00:11:23"/>
    <x v="4"/>
    <n v="167998.66010000001"/>
  </r>
  <r>
    <s v="area measurement coordinates [x0 y0 ... xn yn; comment] | self | 0 212 2448 209 2448 1662 0 1659; fov"/>
    <x v="4"/>
    <n v="3995"/>
    <x v="880"/>
    <n v="35.083550000000002"/>
    <n v="-123.08343000000001"/>
    <n v="3215328"/>
    <s v="ksmith"/>
    <x v="555"/>
    <s v="00:00:11:24"/>
    <x v="4"/>
    <n v="330228.3689"/>
  </r>
  <r>
    <s v=" "/>
    <x v="3"/>
    <n v="3995"/>
    <x v="880"/>
    <n v="35.083550000000002"/>
    <n v="-123.08343000000001"/>
    <n v="3216643"/>
    <s v="ksmith"/>
    <x v="555"/>
    <s v="00:00:11:24"/>
    <x v="4"/>
    <m/>
  </r>
  <r>
    <s v=" "/>
    <x v="3"/>
    <n v="3995"/>
    <x v="880"/>
    <n v="35.083550000000002"/>
    <n v="-123.08343000000001"/>
    <n v="3216644"/>
    <s v="ksmith"/>
    <x v="555"/>
    <s v="00:00:11:24"/>
    <x v="4"/>
    <m/>
  </r>
  <r>
    <s v="area measurement coordinates [x0 y0 ... xn yn; comment] | self | 849 1020 852 993 864 993 894 993 924 993 945 996 951 1014 955 1039 955 1054 915 1054 882 1051 867 1048 855 1039 855 1039; sd"/>
    <x v="2"/>
    <n v="3995"/>
    <x v="880"/>
    <n v="35.083550000000002"/>
    <n v="-123.08343000000001"/>
    <n v="3216645"/>
    <s v="ksmith"/>
    <x v="555"/>
    <s v="00:00:11:24"/>
    <x v="4"/>
    <n v="329.8198648"/>
  </r>
  <r>
    <s v="area measurement coordinates [x0 y0 ... xn yn; comment] | self | 0 436 2448 433 2448 2041 0 2044; fov"/>
    <x v="4"/>
    <n v="3995"/>
    <x v="881"/>
    <n v="35.083550000000002"/>
    <n v="-123.08343000000001"/>
    <n v="3215329"/>
    <s v="ksmith"/>
    <x v="555"/>
    <s v="00:00:11:25"/>
    <x v="4"/>
    <n v="225537.37340000001"/>
  </r>
  <r>
    <s v=" "/>
    <x v="3"/>
    <n v="3995"/>
    <x v="860"/>
    <n v="35.083550000000002"/>
    <n v="-123.08343000000001"/>
    <n v="3216494"/>
    <s v="ksmith"/>
    <x v="555"/>
    <s v="00:00:09:13"/>
    <x v="4"/>
    <m/>
  </r>
  <r>
    <s v=" "/>
    <x v="3"/>
    <n v="3995"/>
    <x v="860"/>
    <n v="35.083550000000002"/>
    <n v="-123.08343000000001"/>
    <n v="3216495"/>
    <s v="ksmith"/>
    <x v="555"/>
    <s v="00:00:09:13"/>
    <x v="4"/>
    <m/>
  </r>
  <r>
    <s v="area measurement coordinates [x0 y0 ... xn yn; comment] | self | 0 418 2448 415 2448 1599 0 1599; fov"/>
    <x v="4"/>
    <n v="3995"/>
    <x v="882"/>
    <n v="35.083550000000002"/>
    <n v="-123.08343000000001"/>
    <n v="3215259"/>
    <s v="ksmith"/>
    <x v="555"/>
    <s v="00:00:09:15"/>
    <x v="4"/>
    <n v="208329.53640000001"/>
  </r>
  <r>
    <s v=" "/>
    <x v="3"/>
    <n v="3995"/>
    <x v="882"/>
    <n v="35.083550000000002"/>
    <n v="-123.08343000000001"/>
    <n v="3216497"/>
    <s v="ksmith"/>
    <x v="555"/>
    <s v="00:00:09:15"/>
    <x v="4"/>
    <m/>
  </r>
  <r>
    <s v="area measurement coordinates [x0 y0 ... xn yn; comment] | self | 0 551 2448 548 2448 1453 0 1447; fov"/>
    <x v="4"/>
    <n v="3995"/>
    <x v="883"/>
    <n v="35.083550000000002"/>
    <n v="-123.08343000000001"/>
    <n v="3215264"/>
    <s v="ksmith"/>
    <x v="555"/>
    <s v="00:00:09:20"/>
    <x v="4"/>
    <n v="146740.39799999999"/>
  </r>
  <r>
    <s v="area measurement coordinates [x0 y0 ... xn yn; comment] | self | 1194 824 1197 818 1209 812 1227 812 1230 821 1230 839 1215 842 1212 842; sd"/>
    <x v="2"/>
    <n v="3995"/>
    <x v="883"/>
    <n v="35.083550000000002"/>
    <n v="-123.08343000000001"/>
    <n v="3216515"/>
    <s v="ksmith"/>
    <x v="555"/>
    <s v="00:00:09:20"/>
    <x v="4"/>
    <n v="64.200868270000001"/>
  </r>
  <r>
    <s v="area measurement coordinates [x0 y0 ... xn yn; comment] | self | 0 276 2447 276 2448 1541 0 1541; fov"/>
    <x v="4"/>
    <n v="3995"/>
    <x v="884"/>
    <n v="35.083550000000002"/>
    <n v="-123.08343000000001"/>
    <n v="3215266"/>
    <s v="ksmith"/>
    <x v="555"/>
    <s v="00:00:09:22"/>
    <x v="4"/>
    <n v="277464.87579999998"/>
  </r>
  <r>
    <s v=" "/>
    <x v="3"/>
    <n v="3995"/>
    <x v="884"/>
    <n v="35.083550000000002"/>
    <n v="-123.08343000000001"/>
    <n v="3216519"/>
    <s v="ksmith"/>
    <x v="555"/>
    <s v="00:00:09:22"/>
    <x v="4"/>
    <m/>
  </r>
  <r>
    <s v="area measurement coordinates [x0 y0 ... xn yn; comment] | self | 1106 624 1106 615 1130 603 1151 603 1169 621 1148 642 1142 645; sd"/>
    <x v="2"/>
    <n v="3995"/>
    <x v="884"/>
    <n v="35.083550000000002"/>
    <n v="-123.08343000000001"/>
    <n v="3216520"/>
    <s v="ksmith"/>
    <x v="555"/>
    <s v="00:00:09:22"/>
    <x v="4"/>
    <n v="190.9398194"/>
  </r>
  <r>
    <s v="area measurement coordinates [x0 y0 ... xn yn; comment] | self | 1781 703 1781 690 1805 678 1821 678 1833 681 1833 696 1833 709 1833 709 1833 709 1821 703; sd"/>
    <x v="2"/>
    <n v="3995"/>
    <x v="884"/>
    <n v="35.083550000000002"/>
    <n v="-123.08343000000001"/>
    <n v="3216521"/>
    <s v="ksmith"/>
    <x v="555"/>
    <s v="00:00:09:22"/>
    <x v="4"/>
    <n v="117.1427647"/>
  </r>
  <r>
    <s v="area measurement coordinates [x0 y0 ... xn yn; comment] | self | 0 276 2448 273 2448 914 0 918; fov"/>
    <x v="4"/>
    <n v="3995"/>
    <x v="885"/>
    <n v="35.083550000000002"/>
    <n v="-123.08343000000001"/>
    <n v="3215268"/>
    <s v="ksmith"/>
    <x v="555"/>
    <s v="00:00:09:24"/>
    <x v="4"/>
    <n v="208650.53390000001"/>
  </r>
  <r>
    <s v="area measurement coordinates [x0 y0 ... xn yn; comment] | self | 0 424 2448 421 2448 1556 0 1553; fov"/>
    <x v="4"/>
    <n v="3995"/>
    <x v="886"/>
    <n v="35.083550000000002"/>
    <n v="-123.08343000000001"/>
    <n v="3215273"/>
    <s v="ksmith"/>
    <x v="555"/>
    <s v="00:00:09:29"/>
    <x v="4"/>
    <n v="202570.95110000001"/>
  </r>
  <r>
    <s v="area measurement coordinates [x0 y0 ... xn yn; comment] | self | 0 318 2448 315 2448 2041 0 2041; fov"/>
    <x v="4"/>
    <n v="3995"/>
    <x v="887"/>
    <n v="35.083550000000002"/>
    <n v="-123.08343000000001"/>
    <n v="3215275"/>
    <s v="ksmith"/>
    <x v="555"/>
    <s v="00:00:10:01"/>
    <x v="4"/>
    <n v="283399.3726"/>
  </r>
  <r>
    <s v="area measurement coordinates [x0 y0 ... xn yn; comment] | self | 0 297 2448 294 2447 1139 0 1129; fov"/>
    <x v="4"/>
    <n v="3995"/>
    <x v="888"/>
    <n v="35.083550000000002"/>
    <n v="-123.08343000000001"/>
    <n v="3215282"/>
    <s v="ksmith"/>
    <x v="555"/>
    <s v="00:00:10:08"/>
    <x v="4"/>
    <n v="227112.8536"/>
  </r>
  <r>
    <s v="area measurement coordinates [x0 y0 ... xn yn; comment] | self | 0 300 2448 300 2448 1517 0 1514; fov"/>
    <x v="4"/>
    <n v="3995"/>
    <x v="889"/>
    <n v="35.083550000000002"/>
    <n v="-123.08343000000001"/>
    <n v="3215284"/>
    <s v="ksmith"/>
    <x v="555"/>
    <s v="00:00:10:10"/>
    <x v="4"/>
    <n v="261228.36060000001"/>
  </r>
  <r>
    <s v="area measurement coordinates [x0 y0 ... xn yn; comment] | self | 0 273 2448 266 2448 1529 0 1532; fov"/>
    <x v="4"/>
    <n v="3995"/>
    <x v="890"/>
    <n v="35.083550000000002"/>
    <n v="-123.08343000000001"/>
    <n v="3215305"/>
    <s v="ksmith"/>
    <x v="555"/>
    <s v="00:00:11:01"/>
    <x v="4"/>
    <n v="280805.13939999999"/>
  </r>
  <r>
    <s v=" "/>
    <x v="3"/>
    <n v="3995"/>
    <x v="890"/>
    <n v="35.083550000000002"/>
    <n v="-123.08343000000001"/>
    <n v="3216599"/>
    <s v="ksmith"/>
    <x v="555"/>
    <s v="00:00:11:01"/>
    <x v="4"/>
    <m/>
  </r>
  <r>
    <s v=" "/>
    <x v="3"/>
    <n v="3995"/>
    <x v="890"/>
    <n v="35.083550000000002"/>
    <n v="-123.08343000000001"/>
    <n v="3216600"/>
    <s v="ksmith"/>
    <x v="555"/>
    <s v="00:00:11:01"/>
    <x v="4"/>
    <m/>
  </r>
  <r>
    <s v=" "/>
    <x v="3"/>
    <n v="3995"/>
    <x v="891"/>
    <n v="35.083550000000002"/>
    <n v="-123.08343000000001"/>
    <n v="3216630"/>
    <s v="ksmith"/>
    <x v="555"/>
    <s v="00:00:11:15"/>
    <x v="4"/>
    <m/>
  </r>
  <r>
    <s v="area measurement coordinates [x0 y0 ... xn yn; comment] | self | 1260 757 1260 748 1282 736 1297 745 1297 766 1297 781 1272 781 1272 781; da"/>
    <x v="1"/>
    <n v="3995"/>
    <x v="891"/>
    <n v="35.083550000000002"/>
    <n v="-123.08343000000001"/>
    <n v="3216631"/>
    <s v="ksmith"/>
    <x v="555"/>
    <s v="00:00:11:15"/>
    <x v="4"/>
    <n v="116.4452673"/>
  </r>
  <r>
    <s v="area measurement coordinates [x0 y0 ... xn yn; comment] | self | 0 273 2448 269 2448 1899 0 1926; fov"/>
    <x v="4"/>
    <n v="3995"/>
    <x v="891"/>
    <n v="35.083550000000002"/>
    <n v="-123.08343000000001"/>
    <n v="3215319"/>
    <s v="ksmith"/>
    <x v="555"/>
    <s v="00:00:11:15"/>
    <x v="4"/>
    <n v="304065.33750000002"/>
  </r>
  <r>
    <s v=" "/>
    <x v="3"/>
    <n v="3995"/>
    <x v="891"/>
    <n v="35.083550000000002"/>
    <n v="-123.08343000000001"/>
    <n v="3216628"/>
    <s v="ksmith"/>
    <x v="555"/>
    <s v="00:00:11:15"/>
    <x v="4"/>
    <m/>
  </r>
  <r>
    <s v=" "/>
    <x v="3"/>
    <n v="3995"/>
    <x v="891"/>
    <n v="35.083550000000002"/>
    <n v="-123.08343000000001"/>
    <n v="3216629"/>
    <s v="ksmith"/>
    <x v="555"/>
    <s v="00:00:11:15"/>
    <x v="4"/>
    <m/>
  </r>
  <r>
    <s v="area measurement coordinates [x0 y0 ... xn yn; comment] | self | 0 312 2448 309 2448 1142 0 1142; fov"/>
    <x v="4"/>
    <n v="3995"/>
    <x v="892"/>
    <n v="35.083550000000002"/>
    <n v="-123.08343000000001"/>
    <n v="3215320"/>
    <s v="ksmith"/>
    <x v="555"/>
    <s v="00:00:11:16"/>
    <x v="4"/>
    <n v="219521.82320000001"/>
  </r>
  <r>
    <s v="area measurement coordinates [x0 y0 ... xn yn; comment] | self | 0 318 2448 318 2448 1229 0 1226; fov"/>
    <x v="4"/>
    <n v="3995"/>
    <x v="893"/>
    <n v="35.083550000000002"/>
    <n v="-123.08343000000001"/>
    <n v="3215321"/>
    <s v="ksmith"/>
    <x v="555"/>
    <s v="00:00:11:17"/>
    <x v="4"/>
    <n v="225014.2035"/>
  </r>
  <r>
    <s v=" "/>
    <x v="3"/>
    <n v="3995"/>
    <x v="893"/>
    <n v="35.083550000000002"/>
    <n v="-123.08343000000001"/>
    <n v="3216632"/>
    <s v="ksmith"/>
    <x v="555"/>
    <s v="00:00:11:17"/>
    <x v="4"/>
    <m/>
  </r>
  <r>
    <s v="area measurement coordinates [x0 y0 ... xn yn; comment] | self | 0 415 2448 412 2448 1466 0 1463; fov"/>
    <x v="4"/>
    <n v="3995"/>
    <x v="894"/>
    <n v="35.083550000000002"/>
    <n v="-123.08343000000001"/>
    <n v="3216633"/>
    <s v="ksmith"/>
    <x v="555"/>
    <s v="00:00:11:18"/>
    <x v="4"/>
    <n v="199686.29259999999"/>
  </r>
  <r>
    <s v=" "/>
    <x v="3"/>
    <n v="3995"/>
    <x v="894"/>
    <n v="35.083550000000002"/>
    <n v="-123.08343000000001"/>
    <n v="3216634"/>
    <s v="ksmith"/>
    <x v="555"/>
    <s v="00:00:11:18"/>
    <x v="4"/>
    <m/>
  </r>
  <r>
    <s v=" "/>
    <x v="3"/>
    <n v="3995"/>
    <x v="894"/>
    <n v="35.083550000000002"/>
    <n v="-123.08343000000001"/>
    <n v="3216635"/>
    <s v="ksmith"/>
    <x v="555"/>
    <s v="00:00:11:18"/>
    <x v="4"/>
    <m/>
  </r>
  <r>
    <s v=" "/>
    <x v="3"/>
    <n v="3995"/>
    <x v="894"/>
    <n v="35.083550000000002"/>
    <n v="-123.08343000000001"/>
    <n v="3216636"/>
    <s v="ksmith"/>
    <x v="555"/>
    <s v="00:00:11:18"/>
    <x v="4"/>
    <m/>
  </r>
  <r>
    <s v="area measurement coordinates [x0 y0 ... xn yn; comment] | self | 0 478 2448 475 2448 1781 0 1784; fov"/>
    <x v="4"/>
    <n v="3995"/>
    <x v="895"/>
    <n v="35.083550000000002"/>
    <n v="-123.08343000000001"/>
    <n v="3215335"/>
    <s v="ksmith"/>
    <x v="555"/>
    <s v="00:00:12:01"/>
    <x v="4"/>
    <n v="195132.88560000001"/>
  </r>
  <r>
    <s v="area measurement coordinates [x0 y0 ... xn yn; comment] | self | 0 309 2448 306 2448 1472 0 1469; fov"/>
    <x v="4"/>
    <n v="3995"/>
    <x v="896"/>
    <n v="35.083550000000002"/>
    <n v="-123.08343000000001"/>
    <n v="3215217"/>
    <s v="ksmith"/>
    <x v="555"/>
    <s v="00:00:08:03"/>
    <x v="4"/>
    <n v="253388.33360000001"/>
  </r>
  <r>
    <s v="area measurement coordinates [x0 y0 ... xn yn; comment] | self | 1 282 2448 279 2447 1226 0 1232; fov"/>
    <x v="4"/>
    <n v="3995"/>
    <x v="897"/>
    <n v="35.083550000000002"/>
    <n v="-123.08343000000001"/>
    <n v="3216414"/>
    <s v="ksmith"/>
    <x v="555"/>
    <s v="00:00:08:10"/>
    <x v="4"/>
    <n v="246795.5607"/>
  </r>
  <r>
    <s v=" "/>
    <x v="3"/>
    <n v="3995"/>
    <x v="897"/>
    <n v="35.083550000000002"/>
    <n v="-123.08343000000001"/>
    <n v="3216415"/>
    <s v="ksmith"/>
    <x v="555"/>
    <s v="00:00:08:10"/>
    <x v="4"/>
    <m/>
  </r>
  <r>
    <s v=" "/>
    <x v="3"/>
    <n v="3995"/>
    <x v="897"/>
    <n v="35.083550000000002"/>
    <n v="-123.08343000000001"/>
    <n v="3216416"/>
    <s v="ksmith"/>
    <x v="555"/>
    <s v="00:00:08:10"/>
    <x v="4"/>
    <m/>
  </r>
  <r>
    <s v=" "/>
    <x v="3"/>
    <n v="3995"/>
    <x v="897"/>
    <n v="35.083550000000002"/>
    <n v="-123.08343000000001"/>
    <n v="3216417"/>
    <s v="ksmith"/>
    <x v="555"/>
    <s v="00:00:08:10"/>
    <x v="4"/>
    <m/>
  </r>
  <r>
    <s v=" "/>
    <x v="3"/>
    <n v="3995"/>
    <x v="897"/>
    <n v="35.083550000000002"/>
    <n v="-123.08343000000001"/>
    <n v="3216418"/>
    <s v="ksmith"/>
    <x v="555"/>
    <s v="00:00:08:10"/>
    <x v="4"/>
    <m/>
  </r>
  <r>
    <s v="area measurement coordinates [x0 y0 ... xn yn; comment] | self | 1930 581 1939 566 1957 566 1963 566 1972 572 1972 584 1945 587 1927 584; sd"/>
    <x v="2"/>
    <n v="3995"/>
    <x v="897"/>
    <n v="35.083550000000002"/>
    <n v="-123.08343000000001"/>
    <n v="3216419"/>
    <s v="ksmith"/>
    <x v="555"/>
    <s v="00:00:08:10"/>
    <x v="4"/>
    <n v="91.759057089999999"/>
  </r>
  <r>
    <s v="area measurement coordinates [x0 y0 ... xn yn; comment] | self | 0 430 2448 430 2448 1802 0 1802; fov"/>
    <x v="4"/>
    <n v="3995"/>
    <x v="898"/>
    <n v="35.083550000000002"/>
    <n v="-123.08343000000001"/>
    <n v="3215226"/>
    <s v="ksmith"/>
    <x v="555"/>
    <s v="00:00:08:12"/>
    <x v="4"/>
    <n v="215151.44130000001"/>
  </r>
  <r>
    <s v=" "/>
    <x v="3"/>
    <n v="3995"/>
    <x v="898"/>
    <n v="35.083550000000002"/>
    <n v="-123.08343000000001"/>
    <n v="3216420"/>
    <s v="ksmith"/>
    <x v="555"/>
    <s v="00:00:08:12"/>
    <x v="4"/>
    <m/>
  </r>
  <r>
    <s v=" "/>
    <x v="3"/>
    <n v="3995"/>
    <x v="898"/>
    <n v="35.083550000000002"/>
    <n v="-123.08343000000001"/>
    <n v="3216421"/>
    <s v="ksmith"/>
    <x v="555"/>
    <s v="00:00:08:12"/>
    <x v="4"/>
    <m/>
  </r>
  <r>
    <s v=" "/>
    <x v="3"/>
    <n v="3995"/>
    <x v="898"/>
    <n v="35.083550000000002"/>
    <n v="-123.08343000000001"/>
    <n v="3216422"/>
    <s v="ksmith"/>
    <x v="555"/>
    <s v="00:00:08:12"/>
    <x v="4"/>
    <m/>
  </r>
  <r>
    <s v="area measurement coordinates [x0 y0 ... xn yn; comment] | self | 0 454 2448 454 2448 1653 0 1653; fov"/>
    <x v="4"/>
    <n v="3995"/>
    <x v="899"/>
    <n v="35.083550000000002"/>
    <n v="-123.08343000000001"/>
    <n v="3216426"/>
    <s v="ksmith"/>
    <x v="555"/>
    <s v="00:00:08:17"/>
    <x v="4"/>
    <n v="196126.0232"/>
  </r>
  <r>
    <s v=" "/>
    <x v="3"/>
    <n v="3995"/>
    <x v="899"/>
    <n v="35.083550000000002"/>
    <n v="-123.08343000000001"/>
    <n v="3216427"/>
    <s v="ksmith"/>
    <x v="555"/>
    <s v="00:00:08:17"/>
    <x v="4"/>
    <m/>
  </r>
  <r>
    <s v="area measurement coordinates [x0 y0 ... xn yn; comment] | self | 0 375 2448 375 2448 1450 0 1450; fov"/>
    <x v="4"/>
    <n v="3995"/>
    <x v="900"/>
    <n v="35.083550000000002"/>
    <n v="-123.08343000000001"/>
    <n v="3215233"/>
    <s v="ksmith"/>
    <x v="555"/>
    <s v="00:00:08:19"/>
    <x v="4"/>
    <n v="216304.22529999999"/>
  </r>
  <r>
    <s v=" "/>
    <x v="3"/>
    <n v="3995"/>
    <x v="900"/>
    <n v="35.083550000000002"/>
    <n v="-123.08343000000001"/>
    <n v="3216432"/>
    <s v="ksmith"/>
    <x v="555"/>
    <s v="00:00:08:19"/>
    <x v="4"/>
    <m/>
  </r>
  <r>
    <s v=" "/>
    <x v="3"/>
    <n v="3995"/>
    <x v="900"/>
    <n v="35.083550000000002"/>
    <n v="-123.08343000000001"/>
    <n v="3216433"/>
    <s v="ksmith"/>
    <x v="555"/>
    <s v="00:00:08:19"/>
    <x v="4"/>
    <m/>
  </r>
  <r>
    <s v=" "/>
    <x v="3"/>
    <n v="3995"/>
    <x v="900"/>
    <n v="35.083550000000002"/>
    <n v="-123.08343000000001"/>
    <n v="3216434"/>
    <s v="ksmith"/>
    <x v="555"/>
    <s v="00:00:08:19"/>
    <x v="4"/>
    <m/>
  </r>
  <r>
    <s v=" "/>
    <x v="3"/>
    <n v="3995"/>
    <x v="881"/>
    <n v="35.083550000000002"/>
    <n v="-123.08343000000001"/>
    <n v="3216646"/>
    <s v="ksmith"/>
    <x v="555"/>
    <s v="00:00:11:25"/>
    <x v="4"/>
    <m/>
  </r>
  <r>
    <s v=" "/>
    <x v="3"/>
    <n v="3995"/>
    <x v="881"/>
    <n v="35.083550000000002"/>
    <n v="-123.08343000000001"/>
    <n v="3216647"/>
    <s v="ksmith"/>
    <x v="555"/>
    <s v="00:00:11:25"/>
    <x v="4"/>
    <m/>
  </r>
  <r>
    <s v=" "/>
    <x v="3"/>
    <n v="3995"/>
    <x v="881"/>
    <n v="35.083550000000002"/>
    <n v="-123.08343000000001"/>
    <n v="3216648"/>
    <s v="ksmith"/>
    <x v="555"/>
    <s v="00:00:11:25"/>
    <x v="4"/>
    <m/>
  </r>
  <r>
    <s v="area measurement coordinates [x0 y0 ... xn yn; comment] | self | 0 242 2448 239 2448 1596 0 1593; fov"/>
    <x v="4"/>
    <n v="3995"/>
    <x v="901"/>
    <n v="35.083550000000002"/>
    <n v="-123.08343000000001"/>
    <n v="3215330"/>
    <s v="ksmith"/>
    <x v="555"/>
    <s v="00:00:11:26"/>
    <x v="4"/>
    <n v="304443.54560000001"/>
  </r>
  <r>
    <s v=" "/>
    <x v="3"/>
    <n v="3995"/>
    <x v="901"/>
    <n v="35.083550000000002"/>
    <n v="-123.08343000000001"/>
    <n v="3216649"/>
    <s v="ksmith"/>
    <x v="555"/>
    <s v="00:00:11:26"/>
    <x v="4"/>
    <m/>
  </r>
  <r>
    <s v=" "/>
    <x v="3"/>
    <n v="3995"/>
    <x v="901"/>
    <n v="35.083550000000002"/>
    <n v="-123.08343000000001"/>
    <n v="3216650"/>
    <s v="ksmith"/>
    <x v="555"/>
    <s v="00:00:11:26"/>
    <x v="4"/>
    <m/>
  </r>
  <r>
    <s v="area measurement coordinates [x0 y0 ... xn yn; comment] | self | 0 460 2448 457 2448 1629 0 1626; fov"/>
    <x v="4"/>
    <n v="3995"/>
    <x v="902"/>
    <n v="35.083550000000002"/>
    <n v="-123.08343000000001"/>
    <n v="3215344"/>
    <s v="ksmith"/>
    <x v="555"/>
    <s v="00:00:12:10"/>
    <x v="4"/>
    <n v="192638.46549999999"/>
  </r>
  <r>
    <s v="area measurement coordinates [x0 y0 ... xn yn; comment] | self | 0 400 2448 400 2448 1575 0 1572; fov"/>
    <x v="4"/>
    <n v="3995"/>
    <x v="903"/>
    <n v="35.083550000000002"/>
    <n v="-123.08343000000001"/>
    <n v="3215345"/>
    <s v="ksmith"/>
    <x v="555"/>
    <s v="00:00:12:11"/>
    <x v="4"/>
    <n v="213940.69940000001"/>
  </r>
  <r>
    <s v="area measurement coordinates [x0 y0 ... xn yn; comment] | self | 0 433 2448 430 2448 1814 0 1811; fov"/>
    <x v="4"/>
    <n v="3995"/>
    <x v="904"/>
    <n v="35.083550000000002"/>
    <n v="-123.08343000000001"/>
    <n v="3215346"/>
    <s v="ksmith"/>
    <x v="555"/>
    <s v="00:00:12:12"/>
    <x v="4"/>
    <n v="215102.1636"/>
  </r>
  <r>
    <s v=" "/>
    <x v="3"/>
    <n v="3995"/>
    <x v="904"/>
    <n v="35.083550000000002"/>
    <n v="-123.08343000000001"/>
    <n v="3216671"/>
    <s v="ksmith"/>
    <x v="555"/>
    <s v="00:00:12:12"/>
    <x v="4"/>
    <m/>
  </r>
  <r>
    <s v="area measurement coordinates [x0 y0 ... xn yn; comment] | self | 0 300 2448 300 2448 815 0 815; fov"/>
    <x v="4"/>
    <n v="3995"/>
    <x v="905"/>
    <n v="35.083550000000002"/>
    <n v="-123.08343000000001"/>
    <n v="3215347"/>
    <s v="ksmith"/>
    <x v="555"/>
    <s v="00:00:12:13"/>
    <x v="4"/>
    <n v="175169.47570000001"/>
  </r>
  <r>
    <s v="area measurement coordinates [x0 y0 ... xn yn; comment] | self | 0 375 2448 375 2448 1859 0 1856; fov"/>
    <x v="4"/>
    <n v="3995"/>
    <x v="906"/>
    <n v="35.083550000000002"/>
    <n v="-123.08343000000001"/>
    <n v="3215361"/>
    <s v="ksmith"/>
    <x v="555"/>
    <s v="00:00:12:27"/>
    <x v="4"/>
    <n v="243372.30650000001"/>
  </r>
  <r>
    <s v=" "/>
    <x v="3"/>
    <n v="3995"/>
    <x v="906"/>
    <n v="35.083550000000002"/>
    <n v="-123.08343000000001"/>
    <n v="3216691"/>
    <s v="ksmith"/>
    <x v="555"/>
    <s v="00:00:12:27"/>
    <x v="4"/>
    <m/>
  </r>
  <r>
    <s v=" "/>
    <x v="3"/>
    <n v="3995"/>
    <x v="906"/>
    <n v="35.083550000000002"/>
    <n v="-123.08343000000001"/>
    <n v="3216692"/>
    <s v="ksmith"/>
    <x v="555"/>
    <s v="00:00:12:27"/>
    <x v="4"/>
    <m/>
  </r>
  <r>
    <s v="area measurement coordinates [x0 y0 ... xn yn; comment] | self | 0 257 2448 254 2448 1372 0 1372; fov"/>
    <x v="4"/>
    <n v="3995"/>
    <x v="907"/>
    <n v="35.083550000000002"/>
    <n v="-123.08343000000001"/>
    <n v="3215362"/>
    <s v="ksmith"/>
    <x v="555"/>
    <s v="00:00:12:28"/>
    <x v="4"/>
    <n v="276650.42499999999"/>
  </r>
  <r>
    <s v=" "/>
    <x v="3"/>
    <n v="3995"/>
    <x v="907"/>
    <n v="35.083550000000002"/>
    <n v="-123.08343000000001"/>
    <n v="3216693"/>
    <s v="ksmith"/>
    <x v="555"/>
    <s v="00:00:12:28"/>
    <x v="4"/>
    <m/>
  </r>
  <r>
    <s v=" "/>
    <x v="3"/>
    <n v="3995"/>
    <x v="889"/>
    <n v="35.083550000000002"/>
    <n v="-123.08343000000001"/>
    <n v="3216545"/>
    <s v="ksmith"/>
    <x v="555"/>
    <s v="00:00:10:10"/>
    <x v="4"/>
    <m/>
  </r>
  <r>
    <s v="area measurement coordinates [x0 y0 ... xn yn; comment] | self | 0 521 2448 521 2448 2038 0 2047; fov"/>
    <x v="4"/>
    <n v="3995"/>
    <x v="908"/>
    <n v="35.083550000000002"/>
    <n v="-123.08343000000001"/>
    <n v="3215291"/>
    <s v="ksmith"/>
    <x v="555"/>
    <s v="00:00:10:17"/>
    <x v="4"/>
    <n v="191980.2409"/>
  </r>
  <r>
    <s v=" "/>
    <x v="3"/>
    <n v="3995"/>
    <x v="908"/>
    <n v="35.083550000000002"/>
    <n v="-123.08343000000001"/>
    <n v="3216556"/>
    <s v="ksmith"/>
    <x v="555"/>
    <s v="00:00:10:17"/>
    <x v="4"/>
    <m/>
  </r>
  <r>
    <s v="area measurement coordinates [x0 y0 ... xn yn; comment] | self | 0 209 2448 209 2448 1511 0 1511; fov"/>
    <x v="4"/>
    <n v="3995"/>
    <x v="909"/>
    <n v="35.083550000000002"/>
    <n v="-123.08343000000001"/>
    <n v="3215293"/>
    <s v="ksmith"/>
    <x v="555"/>
    <s v="00:00:10:19"/>
    <x v="4"/>
    <n v="320498.30780000001"/>
  </r>
  <r>
    <s v=" "/>
    <x v="3"/>
    <n v="3995"/>
    <x v="909"/>
    <n v="35.083550000000002"/>
    <n v="-123.08343000000001"/>
    <n v="3216563"/>
    <s v="ksmith"/>
    <x v="555"/>
    <s v="00:00:10:19"/>
    <x v="4"/>
    <m/>
  </r>
  <r>
    <s v=" "/>
    <x v="3"/>
    <n v="3995"/>
    <x v="909"/>
    <n v="35.083550000000002"/>
    <n v="-123.08343000000001"/>
    <n v="3216564"/>
    <s v="ksmith"/>
    <x v="555"/>
    <s v="00:00:10:19"/>
    <x v="4"/>
    <m/>
  </r>
  <r>
    <s v=" "/>
    <x v="3"/>
    <n v="3995"/>
    <x v="909"/>
    <n v="35.083550000000002"/>
    <n v="-123.08343000000001"/>
    <n v="3216565"/>
    <s v="ksmith"/>
    <x v="555"/>
    <s v="00:00:10:19"/>
    <x v="4"/>
    <m/>
  </r>
  <r>
    <s v=" "/>
    <x v="3"/>
    <n v="3995"/>
    <x v="909"/>
    <n v="35.083550000000002"/>
    <n v="-123.08343000000001"/>
    <n v="3216566"/>
    <s v="ksmith"/>
    <x v="555"/>
    <s v="00:00:10:19"/>
    <x v="4"/>
    <m/>
  </r>
  <r>
    <s v="area measurement coordinates [x0 y0 ... xn yn; comment] | self | 0 173 2448 167 2448 681 0 681; fov"/>
    <x v="4"/>
    <n v="3995"/>
    <x v="910"/>
    <n v="35.083550000000002"/>
    <n v="-123.08343000000001"/>
    <n v="3215298"/>
    <s v="ksmith"/>
    <x v="555"/>
    <s v="00:00:10:24"/>
    <x v="4"/>
    <n v="234086.94709999999"/>
  </r>
  <r>
    <s v=" "/>
    <x v="3"/>
    <n v="3995"/>
    <x v="910"/>
    <n v="35.083550000000002"/>
    <n v="-123.08343000000001"/>
    <n v="3216581"/>
    <s v="ksmith"/>
    <x v="555"/>
    <s v="00:00:10:24"/>
    <x v="4"/>
    <m/>
  </r>
  <r>
    <s v=" "/>
    <x v="3"/>
    <n v="3995"/>
    <x v="910"/>
    <n v="35.083550000000002"/>
    <n v="-123.08343000000001"/>
    <n v="3216582"/>
    <s v="ksmith"/>
    <x v="555"/>
    <s v="00:00:10:24"/>
    <x v="4"/>
    <m/>
  </r>
  <r>
    <s v=" "/>
    <x v="3"/>
    <n v="3995"/>
    <x v="910"/>
    <n v="35.083550000000002"/>
    <n v="-123.08343000000001"/>
    <n v="3216583"/>
    <s v="ksmith"/>
    <x v="555"/>
    <s v="00:00:10:24"/>
    <x v="4"/>
    <m/>
  </r>
  <r>
    <s v=" "/>
    <x v="3"/>
    <n v="3995"/>
    <x v="911"/>
    <n v="35.083550000000002"/>
    <n v="-123.08343000000001"/>
    <n v="3216585"/>
    <s v="ksmith"/>
    <x v="555"/>
    <s v="00:00:10:26"/>
    <x v="4"/>
    <m/>
  </r>
  <r>
    <s v="area measurement coordinates [x0 y0 ... xn yn; comment] | self | 0 412 2448 409 2448 1687 0 1687; fov"/>
    <x v="4"/>
    <n v="3995"/>
    <x v="911"/>
    <n v="35.083550000000002"/>
    <n v="-123.08343000000001"/>
    <n v="3215300"/>
    <s v="ksmith"/>
    <x v="555"/>
    <s v="00:00:10:26"/>
    <x v="4"/>
    <n v="216800.37969999999"/>
  </r>
  <r>
    <s v="area measurement coordinates [x0 y0 ... xn yn; comment] | self | 0 448 2448 445 2448 1578 0 1575; fov"/>
    <x v="4"/>
    <n v="3995"/>
    <x v="912"/>
    <n v="35.083550000000002"/>
    <n v="-123.08343000000001"/>
    <n v="3215307"/>
    <s v="ksmith"/>
    <x v="555"/>
    <s v="00:00:11:03"/>
    <x v="4"/>
    <n v="194012.9216"/>
  </r>
  <r>
    <s v=" "/>
    <x v="3"/>
    <n v="3995"/>
    <x v="912"/>
    <n v="35.083550000000002"/>
    <n v="-123.08343000000001"/>
    <n v="3216605"/>
    <s v="ksmith"/>
    <x v="555"/>
    <s v="00:00:11:03"/>
    <x v="4"/>
    <m/>
  </r>
  <r>
    <s v="area measurement coordinates [x0 y0 ... xn yn; comment] | self | 0 382 2448 379 2448 1393 0 1396; fov"/>
    <x v="4"/>
    <n v="3995"/>
    <x v="913"/>
    <n v="35.083550000000002"/>
    <n v="-123.08343000000001"/>
    <n v="3215309"/>
    <s v="ksmith"/>
    <x v="555"/>
    <s v="00:00:11:05"/>
    <x v="4"/>
    <n v="209010.41759999999"/>
  </r>
  <r>
    <s v=" "/>
    <x v="3"/>
    <n v="3995"/>
    <x v="895"/>
    <n v="35.083550000000002"/>
    <n v="-123.08343000000001"/>
    <n v="3216657"/>
    <s v="ksmith"/>
    <x v="555"/>
    <s v="00:00:12:01"/>
    <x v="4"/>
    <m/>
  </r>
  <r>
    <s v="area measurement coordinates [x0 y0 ... xn yn; comment] | self | 0 421 2448 421 2448 1702 0 1702; fov"/>
    <x v="4"/>
    <n v="3995"/>
    <x v="914"/>
    <n v="35.083550000000002"/>
    <n v="-123.08343000000001"/>
    <n v="3215336"/>
    <s v="ksmith"/>
    <x v="555"/>
    <s v="00:00:12:02"/>
    <x v="4"/>
    <n v="213105.08619999999"/>
  </r>
  <r>
    <s v="area measurement coordinates [x0 y0 ... xn yn; comment] | self | 0 427 2448 424 2448 1629 1 1626; fov"/>
    <x v="4"/>
    <n v="3995"/>
    <x v="915"/>
    <n v="35.083550000000002"/>
    <n v="-123.08343000000001"/>
    <n v="3215337"/>
    <s v="ksmith"/>
    <x v="555"/>
    <s v="00:00:12:03"/>
    <x v="4"/>
    <n v="206317.20740000001"/>
  </r>
  <r>
    <s v=" "/>
    <x v="3"/>
    <n v="3995"/>
    <x v="915"/>
    <n v="35.083550000000002"/>
    <n v="-123.08343000000001"/>
    <n v="3216658"/>
    <s v="ksmith"/>
    <x v="555"/>
    <s v="00:00:12:03"/>
    <x v="4"/>
    <m/>
  </r>
  <r>
    <s v="area measurement coordinates [x0 y0 ... xn yn; comment] | self | 355 715 364 699 394 699 412 706 440 721 443 745 403 745 382 733 379 730; sd"/>
    <x v="2"/>
    <n v="3995"/>
    <x v="915"/>
    <n v="35.083550000000002"/>
    <n v="-123.08343000000001"/>
    <n v="3216659"/>
    <s v="ksmith"/>
    <x v="555"/>
    <s v="00:00:12:03"/>
    <x v="4"/>
    <n v="254.72840199999999"/>
  </r>
  <r>
    <s v="area measurement coordinates [x0 y0 ... xn yn; comment] | self | 0 394 2448 391 2448 1741 0 1741; fov"/>
    <x v="4"/>
    <n v="3995"/>
    <x v="916"/>
    <n v="35.083550000000002"/>
    <n v="-123.08343000000001"/>
    <n v="3215338"/>
    <s v="ksmith"/>
    <x v="555"/>
    <s v="00:00:12:04"/>
    <x v="4"/>
    <n v="228352.33240000001"/>
  </r>
  <r>
    <s v=" "/>
    <x v="3"/>
    <n v="3995"/>
    <x v="916"/>
    <n v="35.083550000000002"/>
    <n v="-123.08343000000001"/>
    <n v="3216660"/>
    <s v="ksmith"/>
    <x v="555"/>
    <s v="00:00:12:04"/>
    <x v="4"/>
    <m/>
  </r>
  <r>
    <s v=" "/>
    <x v="3"/>
    <n v="3995"/>
    <x v="916"/>
    <n v="35.083550000000002"/>
    <n v="-123.08343000000001"/>
    <n v="3216661"/>
    <s v="ksmith"/>
    <x v="555"/>
    <s v="00:00:12:04"/>
    <x v="4"/>
    <m/>
  </r>
  <r>
    <s v="area measurement coordinates [x0 y0 ... xn yn; comment] | self | 0 551 2448 551 2448 1790 0 1787; fov"/>
    <x v="4"/>
    <n v="3995"/>
    <x v="917"/>
    <n v="35.083550000000002"/>
    <n v="-123.08343000000001"/>
    <n v="3215339"/>
    <s v="ksmith"/>
    <x v="555"/>
    <s v="00:00:12:05"/>
    <x v="4"/>
    <n v="168920.1053"/>
  </r>
  <r>
    <s v="area measurement coordinates [x0 y0 ... xn yn; comment] | self | 0 276 2448 276 2448 1426 0 1426; fov"/>
    <x v="4"/>
    <n v="3995"/>
    <x v="918"/>
    <n v="35.083550000000002"/>
    <n v="-123.08343000000001"/>
    <n v="3215352"/>
    <s v="ksmith"/>
    <x v="555"/>
    <s v="00:00:12:18"/>
    <x v="4"/>
    <n v="268394.37050000002"/>
  </r>
  <r>
    <s v=" "/>
    <x v="3"/>
    <n v="3995"/>
    <x v="918"/>
    <n v="35.083550000000002"/>
    <n v="-123.08343000000001"/>
    <n v="3216680"/>
    <s v="ksmith"/>
    <x v="555"/>
    <s v="00:00:12:18"/>
    <x v="4"/>
    <m/>
  </r>
  <r>
    <s v="area measurement coordinates [x0 y0 ... xn yn; comment] | self | 0 369 2448 369 2448 1199 0 1199; fov"/>
    <x v="4"/>
    <n v="3995"/>
    <x v="919"/>
    <n v="35.083550000000002"/>
    <n v="-123.08343000000001"/>
    <n v="3215353"/>
    <s v="ksmith"/>
    <x v="555"/>
    <s v="00:00:12:19"/>
    <x v="4"/>
    <n v="195442.80679999999"/>
  </r>
  <r>
    <s v=" "/>
    <x v="3"/>
    <n v="3995"/>
    <x v="919"/>
    <n v="35.083550000000002"/>
    <n v="-123.08343000000001"/>
    <n v="3216681"/>
    <s v="ksmith"/>
    <x v="555"/>
    <s v="00:00:12:19"/>
    <x v="4"/>
    <m/>
  </r>
  <r>
    <s v=" "/>
    <x v="3"/>
    <n v="3995"/>
    <x v="919"/>
    <n v="35.083550000000002"/>
    <n v="-123.08343000000001"/>
    <n v="3216682"/>
    <s v="ksmith"/>
    <x v="555"/>
    <s v="00:00:12:19"/>
    <x v="4"/>
    <m/>
  </r>
  <r>
    <s v="area measurement coordinates [x0 y0 ... xn yn; comment] | self | 0 375 2448 375 2448 1384 0 1384; fov"/>
    <x v="4"/>
    <n v="3995"/>
    <x v="920"/>
    <n v="35.083550000000002"/>
    <n v="-123.08343000000001"/>
    <n v="3215354"/>
    <s v="ksmith"/>
    <x v="555"/>
    <s v="00:00:12:20"/>
    <x v="4"/>
    <n v="210731.9094"/>
  </r>
  <r>
    <s v=" "/>
    <x v="3"/>
    <n v="3995"/>
    <x v="920"/>
    <n v="35.083550000000002"/>
    <n v="-123.08343000000001"/>
    <n v="3216683"/>
    <s v="ksmith"/>
    <x v="555"/>
    <s v="00:00:12:20"/>
    <x v="4"/>
    <m/>
  </r>
  <r>
    <s v="area measurement coordinates [x0 y0 ... xn yn; comment] | self | 0 285 2448 282 2448 1956 0 1953; fov"/>
    <x v="4"/>
    <n v="3995"/>
    <x v="921"/>
    <n v="35.083550000000002"/>
    <n v="-123.08343000000001"/>
    <n v="3215240"/>
    <s v="ksmith"/>
    <x v="555"/>
    <s v="00:00:08:26"/>
    <x v="4"/>
    <n v="298500.16590000002"/>
  </r>
  <r>
    <s v=" "/>
    <x v="3"/>
    <n v="3995"/>
    <x v="921"/>
    <n v="35.083550000000002"/>
    <n v="-123.08343000000001"/>
    <n v="3216455"/>
    <s v="ksmith"/>
    <x v="555"/>
    <s v="00:00:08:26"/>
    <x v="4"/>
    <m/>
  </r>
  <r>
    <s v=" "/>
    <x v="3"/>
    <n v="3995"/>
    <x v="921"/>
    <n v="35.083550000000002"/>
    <n v="-123.08343000000001"/>
    <n v="3216456"/>
    <s v="ksmith"/>
    <x v="555"/>
    <s v="00:00:08:26"/>
    <x v="4"/>
    <m/>
  </r>
  <r>
    <s v=" "/>
    <x v="3"/>
    <n v="3995"/>
    <x v="921"/>
    <n v="35.083550000000002"/>
    <n v="-123.08343000000001"/>
    <n v="3216457"/>
    <s v="ksmith"/>
    <x v="555"/>
    <s v="00:00:08:26"/>
    <x v="4"/>
    <m/>
  </r>
  <r>
    <s v="area measurement coordinates [x0 y0 ... xn yn; comment] | self | 1802 706 1793 687 1805 675 1814 660 1839 654 1863 663 1881 669 1881 693 1878 709 1860 715 1860 715; sd"/>
    <x v="2"/>
    <n v="3995"/>
    <x v="921"/>
    <n v="35.083550000000002"/>
    <n v="-123.08343000000001"/>
    <n v="3216458"/>
    <s v="ksmith"/>
    <x v="555"/>
    <s v="00:00:08:26"/>
    <x v="4"/>
    <n v="404.04851760000003"/>
  </r>
  <r>
    <s v="area measurement coordinates [x0 y0 ... xn yn; comment] | self | 1354 545 1366 530 1397 524 1412 524 1412 551 1415 572 1397 594 1372 590 1372 590; sd"/>
    <x v="2"/>
    <n v="3995"/>
    <x v="921"/>
    <n v="35.083550000000002"/>
    <n v="-123.08343000000001"/>
    <n v="3216459"/>
    <s v="ksmith"/>
    <x v="555"/>
    <s v="00:00:08:26"/>
    <x v="4"/>
    <n v="414.26235439999999"/>
  </r>
  <r>
    <s v="area measurement coordinates [x0 y0 ... xn yn; comment] | self | 0 491 2448 484 2448 1263 0 1254; fov"/>
    <x v="4"/>
    <n v="3995"/>
    <x v="922"/>
    <n v="35.083550000000002"/>
    <n v="-123.08343000000001"/>
    <n v="3215242"/>
    <s v="ksmith"/>
    <x v="555"/>
    <s v="00:00:08:28"/>
    <x v="4"/>
    <n v="151177.5569"/>
  </r>
  <r>
    <s v="area measurement coordinates [x0 y0 ... xn yn; comment] | self | 291 769 294 754 316 754 331 754 340 769 334 787 306 787 300 784; sd"/>
    <x v="2"/>
    <n v="3995"/>
    <x v="922"/>
    <n v="35.083550000000002"/>
    <n v="-123.08343000000001"/>
    <n v="3216467"/>
    <s v="ksmith"/>
    <x v="555"/>
    <s v="00:00:08:28"/>
    <x v="4"/>
    <n v="118.4565491"/>
  </r>
  <r>
    <s v="area measurement coordinates [x0 y0 ... xn yn; comment] | self | 0 330 2448 330 2448 1811 0 1808; fov"/>
    <x v="4"/>
    <n v="3995"/>
    <x v="923"/>
    <n v="35.083550000000002"/>
    <n v="-123.08343000000001"/>
    <n v="3215249"/>
    <s v="ksmith"/>
    <x v="555"/>
    <s v="00:00:09:05"/>
    <x v="4"/>
    <n v="263836.3798"/>
  </r>
  <r>
    <s v=" "/>
    <x v="3"/>
    <n v="3995"/>
    <x v="923"/>
    <n v="35.083550000000002"/>
    <n v="-123.08343000000001"/>
    <n v="3216481"/>
    <s v="ksmith"/>
    <x v="555"/>
    <s v="00:00:09:05"/>
    <x v="4"/>
    <m/>
  </r>
  <r>
    <s v="area measurement coordinates [x0 y0 ... xn yn; comment] | self | 0 515 2447 515 2444 1520 0 1523; fov"/>
    <x v="4"/>
    <n v="3995"/>
    <x v="924"/>
    <n v="35.083550000000002"/>
    <n v="-123.08343000000001"/>
    <n v="3215251"/>
    <s v="ksmith"/>
    <x v="555"/>
    <s v="00:00:09:07"/>
    <x v="4"/>
    <n v="163822.80549999999"/>
  </r>
  <r>
    <s v=" "/>
    <x v="3"/>
    <n v="3995"/>
    <x v="924"/>
    <n v="35.083550000000002"/>
    <n v="-123.08343000000001"/>
    <n v="3216483"/>
    <s v="ksmith"/>
    <x v="555"/>
    <s v="00:00:09:07"/>
    <x v="4"/>
    <m/>
  </r>
  <r>
    <s v=" "/>
    <x v="3"/>
    <n v="3995"/>
    <x v="924"/>
    <n v="35.083550000000002"/>
    <n v="-123.08343000000001"/>
    <n v="3216484"/>
    <s v="ksmith"/>
    <x v="555"/>
    <s v="00:00:09:07"/>
    <x v="4"/>
    <m/>
  </r>
  <r>
    <s v="area measurement coordinates [x0 y0 ... xn yn; comment] | self | 0 642 2448 639 2448 1805 0 1805; fov"/>
    <x v="4"/>
    <n v="3995"/>
    <x v="925"/>
    <n v="35.083550000000002"/>
    <n v="-123.08343000000001"/>
    <n v="3215256"/>
    <s v="ksmith"/>
    <x v="555"/>
    <s v="00:00:09:12"/>
    <x v="4"/>
    <n v="142928.84479999999"/>
  </r>
  <r>
    <s v=" "/>
    <x v="3"/>
    <n v="3995"/>
    <x v="925"/>
    <n v="35.083550000000002"/>
    <n v="-123.08343000000001"/>
    <n v="3216491"/>
    <s v="ksmith"/>
    <x v="555"/>
    <s v="00:00:09:12"/>
    <x v="4"/>
    <m/>
  </r>
  <r>
    <s v=" "/>
    <x v="3"/>
    <n v="3995"/>
    <x v="907"/>
    <n v="35.083550000000002"/>
    <n v="-123.08343000000001"/>
    <n v="3216694"/>
    <s v="ksmith"/>
    <x v="555"/>
    <s v="00:00:12:28"/>
    <x v="4"/>
    <m/>
  </r>
  <r>
    <s v="area measurement coordinates [x0 y0 ... xn yn; comment] | self | 0 379 2448 372 2448 1747 1 1741; fov"/>
    <x v="4"/>
    <n v="3995"/>
    <x v="926"/>
    <n v="35.083550000000002"/>
    <n v="-123.08343000000001"/>
    <n v="3215363"/>
    <s v="ksmith"/>
    <x v="555"/>
    <s v="00:00:12:29"/>
    <x v="4"/>
    <n v="236594.4002"/>
  </r>
  <r>
    <s v=" "/>
    <x v="3"/>
    <n v="3995"/>
    <x v="926"/>
    <n v="35.083550000000002"/>
    <n v="-123.08343000000001"/>
    <n v="3216695"/>
    <s v="ksmith"/>
    <x v="555"/>
    <s v="00:00:12:29"/>
    <x v="4"/>
    <m/>
  </r>
  <r>
    <s v="area measurement coordinates [x0 y0 ... xn yn; comment] | self | 0 315 2448 312 2447 1414 0 1417; fov"/>
    <x v="4"/>
    <n v="3995"/>
    <x v="927"/>
    <n v="35.083550000000002"/>
    <n v="-123.08343000000001"/>
    <n v="3215364"/>
    <s v="ksmith"/>
    <x v="555"/>
    <s v="00:00:13:00"/>
    <x v="4"/>
    <n v="245416.5661"/>
  </r>
  <r>
    <s v=" "/>
    <x v="3"/>
    <n v="3995"/>
    <x v="927"/>
    <n v="35.083550000000002"/>
    <n v="-123.08343000000001"/>
    <n v="3216696"/>
    <s v="ksmith"/>
    <x v="555"/>
    <s v="00:00:13:00"/>
    <x v="4"/>
    <m/>
  </r>
  <r>
    <s v="area measurement coordinates [x0 y0 ... xn yn; comment] | self | 0 521 2448 521 2448 2011 0 2005; fov"/>
    <x v="4"/>
    <n v="3995"/>
    <x v="928"/>
    <n v="35.083550000000002"/>
    <n v="-123.08343000000001"/>
    <n v="3215377"/>
    <s v="ksmith"/>
    <x v="555"/>
    <s v="00:00:13:13"/>
    <x v="4"/>
    <n v="190388.24710000001"/>
  </r>
  <r>
    <s v=" "/>
    <x v="3"/>
    <n v="3995"/>
    <x v="928"/>
    <n v="35.083550000000002"/>
    <n v="-123.08343000000001"/>
    <n v="3216717"/>
    <s v="ksmith"/>
    <x v="555"/>
    <s v="00:00:13:13"/>
    <x v="4"/>
    <m/>
  </r>
  <r>
    <s v="area measurement coordinates [x0 y0 ... xn yn; comment] | self | 0 457 2448 451 2448 2041 0 2032; fov"/>
    <x v="4"/>
    <n v="3995"/>
    <x v="929"/>
    <n v="35.083550000000002"/>
    <n v="-123.08343000000001"/>
    <n v="3215378"/>
    <s v="ksmith"/>
    <x v="555"/>
    <s v="00:00:13:14"/>
    <x v="4"/>
    <n v="217126.61559999999"/>
  </r>
  <r>
    <s v=" "/>
    <x v="3"/>
    <n v="3995"/>
    <x v="929"/>
    <n v="35.083550000000002"/>
    <n v="-123.08343000000001"/>
    <n v="3216718"/>
    <s v="ksmith"/>
    <x v="555"/>
    <s v="00:00:13:14"/>
    <x v="4"/>
    <m/>
  </r>
  <r>
    <s v="area measurement coordinates [x0 y0 ... xn yn; comment] | self | 0 621 2448 621 2448 1665 0 1693; fov"/>
    <x v="4"/>
    <n v="3995"/>
    <x v="930"/>
    <n v="35.083550000000002"/>
    <n v="-123.08343000000001"/>
    <n v="3215379"/>
    <s v="ksmith"/>
    <x v="555"/>
    <s v="00:00:13:15"/>
    <x v="4"/>
    <n v="141028.68229999999"/>
  </r>
  <r>
    <s v=" "/>
    <x v="3"/>
    <n v="3995"/>
    <x v="930"/>
    <n v="35.083550000000002"/>
    <n v="-123.08343000000001"/>
    <n v="3216719"/>
    <s v="ksmith"/>
    <x v="555"/>
    <s v="00:00:13:15"/>
    <x v="4"/>
    <m/>
  </r>
  <r>
    <s v="area measurement coordinates [x0 y0 ... xn yn; comment] | self | 0 469 2448 466 2448 2014 0 2005; fov"/>
    <x v="4"/>
    <n v="3995"/>
    <x v="931"/>
    <n v="35.083550000000002"/>
    <n v="-123.08343000000001"/>
    <n v="3216720"/>
    <s v="ksmith"/>
    <x v="555"/>
    <s v="00:00:13:16"/>
    <x v="4"/>
    <n v="210438.1281"/>
  </r>
  <r>
    <s v=" "/>
    <x v="3"/>
    <n v="3995"/>
    <x v="931"/>
    <n v="35.083550000000002"/>
    <n v="-123.08343000000001"/>
    <n v="3216721"/>
    <s v="ksmith"/>
    <x v="555"/>
    <s v="00:00:13:16"/>
    <x v="4"/>
    <m/>
  </r>
  <r>
    <s v=" "/>
    <x v="3"/>
    <n v="3995"/>
    <x v="931"/>
    <n v="35.083550000000002"/>
    <n v="-123.08343000000001"/>
    <n v="3216722"/>
    <s v="ksmith"/>
    <x v="555"/>
    <s v="00:00:13:16"/>
    <x v="4"/>
    <m/>
  </r>
  <r>
    <s v="area measurement coordinates [x0 y0 ... xn yn; comment] | self | 0 215 2448 215 2448 2041 0 2041; fov"/>
    <x v="4"/>
    <n v="3995"/>
    <x v="932"/>
    <n v="35.083550000000002"/>
    <n v="-123.08343000000001"/>
    <n v="3215394"/>
    <s v="ksmith"/>
    <x v="555"/>
    <s v="00:00:14:00"/>
    <x v="4"/>
    <n v="348740.64390000002"/>
  </r>
  <r>
    <s v=" "/>
    <x v="3"/>
    <n v="3995"/>
    <x v="932"/>
    <n v="35.083550000000002"/>
    <n v="-123.08343000000001"/>
    <n v="3216738"/>
    <s v="ksmith"/>
    <x v="555"/>
    <s v="00:00:14:00"/>
    <x v="4"/>
    <m/>
  </r>
  <r>
    <s v="area measurement coordinates [x0 y0 ... xn yn; comment] | self | 0 157 2448 154 2448 696 0 693; fov"/>
    <x v="4"/>
    <n v="3995"/>
    <x v="933"/>
    <n v="35.083550000000002"/>
    <n v="-123.08343000000001"/>
    <n v="3215395"/>
    <s v="ksmith"/>
    <x v="555"/>
    <s v="00:00:14:01"/>
    <x v="4"/>
    <n v="249430.01130000001"/>
  </r>
  <r>
    <s v=" "/>
    <x v="3"/>
    <n v="3995"/>
    <x v="933"/>
    <n v="35.083550000000002"/>
    <n v="-123.08343000000001"/>
    <n v="3216739"/>
    <s v="ksmith"/>
    <x v="555"/>
    <s v="00:00:14:01"/>
    <x v="4"/>
    <m/>
  </r>
  <r>
    <s v=" "/>
    <x v="3"/>
    <n v="3995"/>
    <x v="934"/>
    <n v="35.083550000000002"/>
    <n v="-123.08343000000001"/>
    <n v="3216743"/>
    <s v="ksmith"/>
    <x v="555"/>
    <s v="00:00:14:02"/>
    <x v="4"/>
    <m/>
  </r>
  <r>
    <s v=" "/>
    <x v="3"/>
    <n v="3995"/>
    <x v="934"/>
    <n v="35.083550000000002"/>
    <n v="-123.08343000000001"/>
    <n v="3216744"/>
    <s v="ksmith"/>
    <x v="555"/>
    <s v="00:00:14:02"/>
    <x v="4"/>
    <m/>
  </r>
  <r>
    <s v=" "/>
    <x v="3"/>
    <n v="3995"/>
    <x v="934"/>
    <n v="35.083550000000002"/>
    <n v="-123.08343000000001"/>
    <n v="3216745"/>
    <s v="ksmith"/>
    <x v="555"/>
    <s v="00:00:14:02"/>
    <x v="4"/>
    <m/>
  </r>
  <r>
    <s v="area measurement coordinates [x0 y0 ... xn yn; comment] | self | 0 130 2448 127 2448 1178 0 1181; fov"/>
    <x v="4"/>
    <n v="3995"/>
    <x v="934"/>
    <n v="35.083550000000002"/>
    <n v="-123.08343000000001"/>
    <n v="3215396"/>
    <s v="ksmith"/>
    <x v="555"/>
    <s v="00:00:14:02"/>
    <x v="4"/>
    <n v="355249.21899999998"/>
  </r>
  <r>
    <s v=" "/>
    <x v="3"/>
    <n v="3995"/>
    <x v="934"/>
    <n v="35.083550000000002"/>
    <n v="-123.08343000000001"/>
    <n v="3216740"/>
    <s v="ksmith"/>
    <x v="555"/>
    <s v="00:00:14:02"/>
    <x v="4"/>
    <m/>
  </r>
  <r>
    <s v=" "/>
    <x v="3"/>
    <n v="3995"/>
    <x v="934"/>
    <n v="35.083550000000002"/>
    <n v="-123.08343000000001"/>
    <n v="3216741"/>
    <s v="ksmith"/>
    <x v="555"/>
    <s v="00:00:14:02"/>
    <x v="4"/>
    <m/>
  </r>
  <r>
    <s v=" "/>
    <x v="3"/>
    <n v="3995"/>
    <x v="934"/>
    <n v="35.083550000000002"/>
    <n v="-123.08343000000001"/>
    <n v="3216742"/>
    <s v="ksmith"/>
    <x v="555"/>
    <s v="00:00:14:02"/>
    <x v="4"/>
    <m/>
  </r>
  <r>
    <s v="area measurement coordinates [x0 y0 ... xn yn; comment] | self | 0 209 2448 206 2448 1502 0 1505; fov"/>
    <x v="4"/>
    <n v="3995"/>
    <x v="935"/>
    <n v="35.083550000000002"/>
    <n v="-123.08343000000001"/>
    <n v="3215397"/>
    <s v="ksmith"/>
    <x v="555"/>
    <s v="00:00:14:03"/>
    <x v="4"/>
    <n v="321019.20809999999"/>
  </r>
  <r>
    <s v=" "/>
    <x v="3"/>
    <n v="3995"/>
    <x v="935"/>
    <n v="35.083550000000002"/>
    <n v="-123.08343000000001"/>
    <n v="3216746"/>
    <s v="ksmith"/>
    <x v="555"/>
    <s v="00:00:14:03"/>
    <x v="4"/>
    <m/>
  </r>
  <r>
    <s v=" "/>
    <x v="3"/>
    <n v="3995"/>
    <x v="935"/>
    <n v="35.083550000000002"/>
    <n v="-123.08343000000001"/>
    <n v="3216747"/>
    <s v="ksmith"/>
    <x v="555"/>
    <s v="00:00:14:03"/>
    <x v="4"/>
    <m/>
  </r>
  <r>
    <s v=" "/>
    <x v="3"/>
    <n v="3995"/>
    <x v="935"/>
    <n v="35.083550000000002"/>
    <n v="-123.08343000000001"/>
    <n v="3216748"/>
    <s v="ksmith"/>
    <x v="555"/>
    <s v="00:00:14:03"/>
    <x v="4"/>
    <m/>
  </r>
  <r>
    <s v="area measurement coordinates [x0 y0 ... xn yn; comment] | self | 0 285 2448 285 2448 1502 0 1499; fov"/>
    <x v="4"/>
    <n v="3995"/>
    <x v="936"/>
    <n v="35.083550000000002"/>
    <n v="-123.08343000000001"/>
    <n v="3215411"/>
    <s v="ksmith"/>
    <x v="555"/>
    <s v="00:00:14:17"/>
    <x v="4"/>
    <n v="268953.48190000001"/>
  </r>
  <r>
    <s v="area measurement coordinates [x0 y0 ... xn yn; comment] | self | 0 170 2448 170 2448 1532 0 1535; fov"/>
    <x v="4"/>
    <n v="3995"/>
    <x v="937"/>
    <n v="35.083550000000002"/>
    <n v="-123.08343000000001"/>
    <n v="3215412"/>
    <s v="ksmith"/>
    <x v="555"/>
    <s v="00:00:14:18"/>
    <x v="4"/>
    <n v="352601.91769999999"/>
  </r>
  <r>
    <s v=" "/>
    <x v="3"/>
    <n v="3995"/>
    <x v="937"/>
    <n v="35.083550000000002"/>
    <n v="-123.08343000000001"/>
    <n v="3216762"/>
    <s v="ksmith"/>
    <x v="555"/>
    <s v="00:00:14:18"/>
    <x v="4"/>
    <m/>
  </r>
  <r>
    <s v=" "/>
    <x v="3"/>
    <n v="3995"/>
    <x v="937"/>
    <n v="35.083550000000002"/>
    <n v="-123.08343000000001"/>
    <n v="3216763"/>
    <s v="ksmith"/>
    <x v="555"/>
    <s v="00:00:14:18"/>
    <x v="4"/>
    <m/>
  </r>
  <r>
    <s v=" "/>
    <x v="3"/>
    <n v="3995"/>
    <x v="920"/>
    <n v="35.083550000000002"/>
    <n v="-123.08343000000001"/>
    <n v="3216684"/>
    <s v="ksmith"/>
    <x v="555"/>
    <s v="00:00:12:20"/>
    <x v="4"/>
    <m/>
  </r>
  <r>
    <s v="area measurement coordinates [x0 y0 ... xn yn; comment] | self | 0 321 2448 318 2448 1544 0 1544; fov"/>
    <x v="4"/>
    <n v="3995"/>
    <x v="938"/>
    <n v="35.083550000000002"/>
    <n v="-123.08343000000001"/>
    <n v="3215355"/>
    <s v="ksmith"/>
    <x v="555"/>
    <s v="00:00:12:21"/>
    <x v="4"/>
    <n v="252310.64430000001"/>
  </r>
  <r>
    <s v=" "/>
    <x v="3"/>
    <n v="3995"/>
    <x v="938"/>
    <n v="35.083550000000002"/>
    <n v="-123.08343000000001"/>
    <n v="3216685"/>
    <s v="ksmith"/>
    <x v="555"/>
    <s v="00:00:12:21"/>
    <x v="4"/>
    <m/>
  </r>
  <r>
    <s v="area measurement coordinates [x0 y0 ... xn yn; comment] | self | 0 754 2448 751 2448 2047 0 2047; fov"/>
    <x v="4"/>
    <n v="3995"/>
    <x v="939"/>
    <n v="35.083550000000002"/>
    <n v="-123.08343000000001"/>
    <n v="3215369"/>
    <s v="ksmith"/>
    <x v="555"/>
    <s v="00:00:13:05"/>
    <x v="4"/>
    <n v="127035.69620000001"/>
  </r>
  <r>
    <s v=" "/>
    <x v="3"/>
    <n v="3995"/>
    <x v="939"/>
    <n v="35.083550000000002"/>
    <n v="-123.08343000000001"/>
    <n v="3216703"/>
    <s v="ksmith"/>
    <x v="555"/>
    <s v="00:00:13:05"/>
    <x v="4"/>
    <m/>
  </r>
  <r>
    <s v=" "/>
    <x v="3"/>
    <n v="3995"/>
    <x v="939"/>
    <n v="35.083550000000002"/>
    <n v="-123.08343000000001"/>
    <n v="3216704"/>
    <s v="ksmith"/>
    <x v="555"/>
    <s v="00:00:13:05"/>
    <x v="4"/>
    <m/>
  </r>
  <r>
    <s v="area measurement coordinates [x0 y0 ... xn yn; comment] | self | 0 339 2444 336 2448 2041 0 2041; fov"/>
    <x v="4"/>
    <n v="3995"/>
    <x v="940"/>
    <n v="35.083550000000002"/>
    <n v="-123.08343000000001"/>
    <n v="3215370"/>
    <s v="ksmith"/>
    <x v="555"/>
    <s v="00:00:13:06"/>
    <x v="4"/>
    <n v="271548.28210000001"/>
  </r>
  <r>
    <s v="area measurement coordinates [x0 y0 ... xn yn; comment] | self | 0 539 2448 539 2448 1344 0 1344; fov"/>
    <x v="4"/>
    <n v="3995"/>
    <x v="941"/>
    <n v="35.083550000000002"/>
    <n v="-123.08343000000001"/>
    <n v="3215371"/>
    <s v="ksmith"/>
    <x v="555"/>
    <s v="00:00:13:07"/>
    <x v="4"/>
    <n v="141196.10010000001"/>
  </r>
  <r>
    <s v=" "/>
    <x v="3"/>
    <n v="3995"/>
    <x v="942"/>
    <n v="35.083550000000002"/>
    <n v="-123.08343000000001"/>
    <n v="3216705"/>
    <s v="ksmith"/>
    <x v="555"/>
    <s v="00:00:13:08"/>
    <x v="4"/>
    <m/>
  </r>
  <r>
    <s v="area measurement coordinates [x0 y0 ... xn yn; comment] | self | 0 321 2448 318 2448 1865 0 1865; fov"/>
    <x v="4"/>
    <n v="3995"/>
    <x v="942"/>
    <n v="35.083550000000002"/>
    <n v="-123.08343000000001"/>
    <n v="3215372"/>
    <s v="ksmith"/>
    <x v="555"/>
    <s v="00:00:13:08"/>
    <x v="4"/>
    <n v="272724.38870000001"/>
  </r>
  <r>
    <s v="area measurement coordinates [x0 y0 ... xn yn; comment] | self | 0 339 2448 339 2448 2041 0 2047; fov"/>
    <x v="4"/>
    <n v="3995"/>
    <x v="943"/>
    <n v="35.083550000000002"/>
    <n v="-123.08343000000001"/>
    <n v="3215386"/>
    <s v="ksmith"/>
    <x v="555"/>
    <s v="00:00:13:22"/>
    <x v="4"/>
    <n v="271196.7916"/>
  </r>
  <r>
    <s v=" "/>
    <x v="3"/>
    <n v="3995"/>
    <x v="943"/>
    <n v="35.083550000000002"/>
    <n v="-123.08343000000001"/>
    <n v="3216732"/>
    <s v="ksmith"/>
    <x v="555"/>
    <s v="00:00:13:22"/>
    <x v="4"/>
    <m/>
  </r>
  <r>
    <s v=" "/>
    <x v="3"/>
    <n v="3995"/>
    <x v="943"/>
    <n v="35.083550000000002"/>
    <n v="-123.08343000000001"/>
    <n v="3216733"/>
    <s v="ksmith"/>
    <x v="555"/>
    <s v="00:00:13:22"/>
    <x v="4"/>
    <m/>
  </r>
  <r>
    <s v=" "/>
    <x v="3"/>
    <n v="3995"/>
    <x v="943"/>
    <n v="35.083550000000002"/>
    <n v="-123.08343000000001"/>
    <n v="3216734"/>
    <s v="ksmith"/>
    <x v="555"/>
    <s v="00:00:13:22"/>
    <x v="4"/>
    <m/>
  </r>
  <r>
    <s v="area measurement coordinates [x0 y0 ... xn yn; comment] | self | 0 342 2448 339 2448 1417 0 1417; fov"/>
    <x v="4"/>
    <n v="3995"/>
    <x v="944"/>
    <n v="35.083550000000002"/>
    <n v="-123.08343000000001"/>
    <n v="3215387"/>
    <s v="ksmith"/>
    <x v="555"/>
    <s v="00:00:13:23"/>
    <x v="4"/>
    <n v="230934.77710000001"/>
  </r>
  <r>
    <s v="area measurement coordinates [x0 y0 ... xn yn; comment] | self | 0 433 2448 433 2448 1838 0 1832; fov"/>
    <x v="4"/>
    <n v="3995"/>
    <x v="945"/>
    <n v="35.083550000000002"/>
    <n v="-123.08343000000001"/>
    <n v="3215388"/>
    <s v="ksmith"/>
    <x v="555"/>
    <s v="00:00:13:24"/>
    <x v="4"/>
    <n v="215711.72500000001"/>
  </r>
  <r>
    <s v=" "/>
    <x v="3"/>
    <n v="3995"/>
    <x v="913"/>
    <n v="35.083550000000002"/>
    <n v="-123.08343000000001"/>
    <n v="3216608"/>
    <s v="ksmith"/>
    <x v="555"/>
    <s v="00:00:11:05"/>
    <x v="4"/>
    <m/>
  </r>
  <r>
    <s v="area measurement coordinates [x0 y0 ... xn yn; comment] | self | 0 200 2448 197 2448 1829 0 1826; fov"/>
    <x v="4"/>
    <n v="3995"/>
    <x v="946"/>
    <n v="35.083550000000002"/>
    <n v="-123.08343000000001"/>
    <n v="3215316"/>
    <s v="ksmith"/>
    <x v="555"/>
    <s v="00:00:11:12"/>
    <x v="4"/>
    <n v="349679.07150000002"/>
  </r>
  <r>
    <s v=" "/>
    <x v="3"/>
    <n v="3995"/>
    <x v="946"/>
    <n v="35.083550000000002"/>
    <n v="-123.08343000000001"/>
    <n v="3216620"/>
    <s v="ksmith"/>
    <x v="555"/>
    <s v="00:00:11:12"/>
    <x v="4"/>
    <m/>
  </r>
  <r>
    <s v=" "/>
    <x v="3"/>
    <n v="3995"/>
    <x v="946"/>
    <n v="35.083550000000002"/>
    <n v="-123.08343000000001"/>
    <n v="3216621"/>
    <s v="ksmith"/>
    <x v="555"/>
    <s v="00:00:11:12"/>
    <x v="4"/>
    <m/>
  </r>
  <r>
    <s v=" "/>
    <x v="3"/>
    <n v="3995"/>
    <x v="946"/>
    <n v="35.083550000000002"/>
    <n v="-123.08343000000001"/>
    <n v="3216622"/>
    <s v="ksmith"/>
    <x v="555"/>
    <s v="00:00:11:12"/>
    <x v="4"/>
    <m/>
  </r>
  <r>
    <s v="area measurement coordinates [x0 y0 ... xn yn; comment] | self | 0 418 2448 415 2448 2038 0 2041; fov"/>
    <x v="4"/>
    <n v="3995"/>
    <x v="947"/>
    <n v="35.083550000000002"/>
    <n v="-123.08343000000001"/>
    <n v="3215318"/>
    <s v="ksmith"/>
    <x v="555"/>
    <s v="00:00:11:14"/>
    <x v="4"/>
    <n v="233232.1441"/>
  </r>
  <r>
    <s v=" "/>
    <x v="3"/>
    <n v="3995"/>
    <x v="947"/>
    <n v="35.083550000000002"/>
    <n v="-123.08343000000001"/>
    <n v="3216625"/>
    <s v="ksmith"/>
    <x v="555"/>
    <s v="00:00:11:14"/>
    <x v="4"/>
    <m/>
  </r>
  <r>
    <s v=" "/>
    <x v="3"/>
    <n v="3995"/>
    <x v="947"/>
    <n v="35.083550000000002"/>
    <n v="-123.08343000000001"/>
    <n v="3216626"/>
    <s v="ksmith"/>
    <x v="555"/>
    <s v="00:00:11:14"/>
    <x v="4"/>
    <m/>
  </r>
  <r>
    <s v="area measurement coordinates [x0 y0 ... xn yn; comment] | self | 2151 1108 2148 1072 2151 1048 2172 1048 2184 1054 2208 1063 2220 1075 2223 1099 2223 1120 2202 1123 2199 1123; da"/>
    <x v="1"/>
    <n v="3995"/>
    <x v="947"/>
    <n v="35.083550000000002"/>
    <n v="-123.08343000000001"/>
    <n v="3216627"/>
    <s v="ksmith"/>
    <x v="555"/>
    <s v="00:00:11:14"/>
    <x v="4"/>
    <n v="229.50017500000001"/>
  </r>
  <r>
    <s v="area measurement coordinates [x0 y0 ... xn yn; comment] | self | 0 379 2448 379 2448 1499 0 1499; fov"/>
    <x v="4"/>
    <n v="3995"/>
    <x v="948"/>
    <n v="35.083550000000002"/>
    <n v="-123.08343000000001"/>
    <n v="3215323"/>
    <s v="ksmith"/>
    <x v="555"/>
    <s v="00:00:11:19"/>
    <x v="4"/>
    <n v="218256.8946"/>
  </r>
  <r>
    <s v=" "/>
    <x v="3"/>
    <n v="3995"/>
    <x v="948"/>
    <n v="35.083550000000002"/>
    <n v="-123.08343000000001"/>
    <n v="3216637"/>
    <s v="ksmith"/>
    <x v="555"/>
    <s v="00:00:11:19"/>
    <x v="4"/>
    <m/>
  </r>
  <r>
    <s v="area measurement coordinates [x0 y0 ... xn yn; comment] | self | 0 357 2448 357 2448 1360 0 1360; fov"/>
    <x v="4"/>
    <n v="3995"/>
    <x v="949"/>
    <n v="35.083550000000002"/>
    <n v="-123.08343000000001"/>
    <n v="3215325"/>
    <s v="ksmith"/>
    <x v="555"/>
    <s v="00:00:11:21"/>
    <x v="4"/>
    <n v="217466.8363"/>
  </r>
  <r>
    <s v=" "/>
    <x v="3"/>
    <n v="3995"/>
    <x v="949"/>
    <n v="35.083550000000002"/>
    <n v="-123.08343000000001"/>
    <n v="3216638"/>
    <s v="ksmith"/>
    <x v="555"/>
    <s v="00:00:11:21"/>
    <x v="4"/>
    <m/>
  </r>
  <r>
    <s v="area measurement coordinates [x0 y0 ... xn yn; comment] | self | 1572 666 1572 654 1593 648 1606 651 1606 660 1606 678 1606 687 1578 690 1572 684 1572 684; da"/>
    <x v="1"/>
    <n v="3995"/>
    <x v="949"/>
    <n v="35.083550000000002"/>
    <n v="-123.08343000000001"/>
    <n v="3216639"/>
    <s v="ksmith"/>
    <x v="555"/>
    <s v="00:00:11:21"/>
    <x v="4"/>
    <n v="133.97401489999999"/>
  </r>
  <r>
    <s v="area measurement coordinates [x0 y0 ... xn yn; comment] | self | 0 157 2448 154 2448 1136 0 1132; fov"/>
    <x v="4"/>
    <n v="3995"/>
    <x v="950"/>
    <n v="35.083550000000002"/>
    <n v="-123.08343000000001"/>
    <n v="3215332"/>
    <s v="ksmith"/>
    <x v="555"/>
    <s v="00:00:11:28"/>
    <x v="4"/>
    <n v="325940.26240000001"/>
  </r>
  <r>
    <s v=" "/>
    <x v="3"/>
    <n v="3995"/>
    <x v="950"/>
    <n v="35.083550000000002"/>
    <n v="-123.08343000000001"/>
    <n v="3216652"/>
    <s v="ksmith"/>
    <x v="555"/>
    <s v="00:00:11:28"/>
    <x v="4"/>
    <m/>
  </r>
  <r>
    <s v="area measurement coordinates [x0 y0 ... xn yn; comment] | self | 0 481 2448 481 2448 1072 0 1075; fov"/>
    <x v="4"/>
    <n v="3995"/>
    <x v="951"/>
    <n v="35.083550000000002"/>
    <n v="-123.08343000000001"/>
    <n v="3215413"/>
    <s v="ksmith"/>
    <x v="555"/>
    <s v="00:00:14:19"/>
    <x v="4"/>
    <n v="132348.14240000001"/>
  </r>
  <r>
    <s v="area measurement coordinates [x0 y0 ... xn yn; comment] | self | 0 379 2448 379 2448 1656 0 1650; fov"/>
    <x v="4"/>
    <n v="3995"/>
    <x v="952"/>
    <n v="35.083550000000002"/>
    <n v="-123.08343000000001"/>
    <n v="3215414"/>
    <s v="ksmith"/>
    <x v="555"/>
    <s v="00:00:14:20"/>
    <x v="4"/>
    <n v="229206.56839999999"/>
  </r>
  <r>
    <s v="area measurement coordinates [x0 y0 ... xn yn; comment] | self | 0 221 2448 218 2448 1051 0 1057; fov"/>
    <x v="4"/>
    <n v="3995"/>
    <x v="953"/>
    <n v="35.083550000000002"/>
    <n v="-123.08343000000001"/>
    <n v="3215427"/>
    <s v="ksmith"/>
    <x v="555"/>
    <s v="00:00:15:03"/>
    <x v="4"/>
    <n v="265821.12030000001"/>
  </r>
  <r>
    <s v=" "/>
    <x v="3"/>
    <n v="3995"/>
    <x v="953"/>
    <n v="35.083550000000002"/>
    <n v="-123.08343000000001"/>
    <n v="3216782"/>
    <s v="ksmith"/>
    <x v="555"/>
    <s v="00:00:15:03"/>
    <x v="4"/>
    <m/>
  </r>
  <r>
    <s v=" "/>
    <x v="3"/>
    <n v="3995"/>
    <x v="953"/>
    <n v="35.083550000000002"/>
    <n v="-123.08343000000001"/>
    <n v="3216783"/>
    <s v="ksmith"/>
    <x v="555"/>
    <s v="00:00:15:03"/>
    <x v="4"/>
    <m/>
  </r>
  <r>
    <s v="area measurement coordinates [x0 y0 ... xn yn; comment] | self | 0 115 2448 112 2448 1799 0 1799; fov"/>
    <x v="4"/>
    <n v="3995"/>
    <x v="954"/>
    <n v="35.083550000000002"/>
    <n v="-123.08343000000001"/>
    <n v="3215428"/>
    <s v="ksmith"/>
    <x v="555"/>
    <s v="00:00:15:04"/>
    <x v="4"/>
    <n v="421277.99699999997"/>
  </r>
  <r>
    <s v=" "/>
    <x v="3"/>
    <n v="3995"/>
    <x v="954"/>
    <n v="35.083550000000002"/>
    <n v="-123.08343000000001"/>
    <n v="3216784"/>
    <s v="ksmith"/>
    <x v="555"/>
    <s v="00:00:15:04"/>
    <x v="4"/>
    <m/>
  </r>
  <r>
    <s v=" "/>
    <x v="3"/>
    <n v="3995"/>
    <x v="954"/>
    <n v="35.083550000000002"/>
    <n v="-123.08343000000001"/>
    <n v="3216785"/>
    <s v="ksmith"/>
    <x v="555"/>
    <s v="00:00:15:04"/>
    <x v="4"/>
    <m/>
  </r>
  <r>
    <s v="area measurement coordinates [x0 y0 ... xn yn; comment] | self | 0 121 2448 121 2448 808 0 812; fov"/>
    <x v="4"/>
    <n v="3995"/>
    <x v="955"/>
    <n v="35.083550000000002"/>
    <n v="-123.08343000000001"/>
    <n v="3215429"/>
    <s v="ksmith"/>
    <x v="555"/>
    <s v="00:00:15:05"/>
    <x v="4"/>
    <n v="305726.82750000001"/>
  </r>
  <r>
    <s v="area measurement coordinates [x0 y0 ... xn yn; comment] | self | 0 366 2448 366 2448 1575 0 1572; fov"/>
    <x v="4"/>
    <n v="3995"/>
    <x v="956"/>
    <n v="35.083550000000002"/>
    <n v="-123.08343000000001"/>
    <n v="3215430"/>
    <s v="ksmith"/>
    <x v="555"/>
    <s v="00:00:15:06"/>
    <x v="4"/>
    <n v="230105.70989999999"/>
  </r>
  <r>
    <s v=" "/>
    <x v="3"/>
    <n v="3995"/>
    <x v="956"/>
    <n v="35.083550000000002"/>
    <n v="-123.08343000000001"/>
    <n v="3216786"/>
    <s v="ksmith"/>
    <x v="555"/>
    <s v="00:00:15:06"/>
    <x v="4"/>
    <m/>
  </r>
  <r>
    <s v=" "/>
    <x v="3"/>
    <n v="3995"/>
    <x v="956"/>
    <n v="35.083550000000002"/>
    <n v="-123.08343000000001"/>
    <n v="3216787"/>
    <s v="ksmith"/>
    <x v="555"/>
    <s v="00:00:15:06"/>
    <x v="4"/>
    <m/>
  </r>
  <r>
    <s v="area measurement coordinates [x0 y0 ... xn yn; comment] | self | 0 206 2448 203 2448 1635 4 1635; fov"/>
    <x v="4"/>
    <n v="3995"/>
    <x v="957"/>
    <n v="35.083550000000002"/>
    <n v="-123.08343000000001"/>
    <n v="3215431"/>
    <s v="ksmith"/>
    <x v="555"/>
    <s v="00:00:15:07"/>
    <x v="4"/>
    <n v="332778.94540000003"/>
  </r>
  <r>
    <s v=" "/>
    <x v="3"/>
    <n v="3995"/>
    <x v="957"/>
    <n v="35.083550000000002"/>
    <n v="-123.08343000000001"/>
    <n v="3216788"/>
    <s v="ksmith"/>
    <x v="555"/>
    <s v="00:00:15:07"/>
    <x v="4"/>
    <m/>
  </r>
  <r>
    <s v=" "/>
    <x v="3"/>
    <n v="3995"/>
    <x v="957"/>
    <n v="35.083550000000002"/>
    <n v="-123.08343000000001"/>
    <n v="3216789"/>
    <s v="ksmith"/>
    <x v="555"/>
    <s v="00:00:15:07"/>
    <x v="4"/>
    <m/>
  </r>
  <r>
    <s v=" "/>
    <x v="3"/>
    <n v="3995"/>
    <x v="957"/>
    <n v="35.083550000000002"/>
    <n v="-123.08343000000001"/>
    <n v="3216790"/>
    <s v="ksmith"/>
    <x v="555"/>
    <s v="00:00:15:07"/>
    <x v="4"/>
    <m/>
  </r>
  <r>
    <s v="area measurement coordinates [x0 y0 ... xn yn; comment] | self | 0 403 2448 403 2448 1687 0 1690 0 1690; fov"/>
    <x v="4"/>
    <n v="3995"/>
    <x v="958"/>
    <n v="35.083550000000002"/>
    <n v="-123.08343000000001"/>
    <n v="3215389"/>
    <s v="ksmith"/>
    <x v="555"/>
    <s v="00:00:13:25"/>
    <x v="4"/>
    <n v="220275.29519999999"/>
  </r>
  <r>
    <s v="area measurement coordinates [x0 y0 ... xn yn; comment] | self | 0 61 2441 61 2448 921 0 921; da"/>
    <x v="4"/>
    <n v="3995"/>
    <x v="959"/>
    <n v="35.083550000000002"/>
    <n v="-123.08343000000001"/>
    <n v="3215402"/>
    <s v="ksmith"/>
    <x v="555"/>
    <s v="00:00:14:08"/>
    <x v="4"/>
    <n v="386921.6042"/>
  </r>
  <r>
    <s v=" "/>
    <x v="3"/>
    <n v="3995"/>
    <x v="959"/>
    <n v="35.083550000000002"/>
    <n v="-123.08343000000001"/>
    <n v="3216753"/>
    <s v="ksmith"/>
    <x v="555"/>
    <s v="00:00:14:08"/>
    <x v="4"/>
    <m/>
  </r>
  <r>
    <s v="area measurement coordinates [x0 y0 ... xn yn; comment] | self | 0 254 2448 254 2448 703 0 696; da"/>
    <x v="4"/>
    <n v="3995"/>
    <x v="960"/>
    <n v="35.083550000000002"/>
    <n v="-123.08343000000001"/>
    <n v="3215403"/>
    <s v="ksmith"/>
    <x v="555"/>
    <s v="00:00:14:09"/>
    <x v="4"/>
    <n v="177893.8186"/>
  </r>
  <r>
    <s v=" "/>
    <x v="3"/>
    <n v="3995"/>
    <x v="960"/>
    <n v="35.083550000000002"/>
    <n v="-123.08343000000001"/>
    <n v="3216754"/>
    <s v="ksmith"/>
    <x v="555"/>
    <s v="00:00:14:09"/>
    <x v="4"/>
    <m/>
  </r>
  <r>
    <s v="area measurement coordinates [x0 y0 ... xn yn; comment] | self | 0 466 2448 466 2448 1578 0 1575; fov"/>
    <x v="4"/>
    <n v="3995"/>
    <x v="961"/>
    <n v="35.083550000000002"/>
    <n v="-123.08343000000001"/>
    <n v="3215404"/>
    <s v="ksmith"/>
    <x v="555"/>
    <s v="00:00:14:10"/>
    <x v="4"/>
    <n v="186177.88209999999"/>
  </r>
  <r>
    <s v="area measurement coordinates [x0 y0 ... xn yn; comment] | self | 0 191 2448 188 2448 936 0 936; fov"/>
    <x v="4"/>
    <n v="3995"/>
    <x v="962"/>
    <n v="35.083550000000002"/>
    <n v="-123.08343000000001"/>
    <n v="3215405"/>
    <s v="ksmith"/>
    <x v="555"/>
    <s v="00:00:14:11"/>
    <x v="4"/>
    <n v="270407.05050000001"/>
  </r>
  <r>
    <s v=" "/>
    <x v="3"/>
    <n v="3995"/>
    <x v="962"/>
    <n v="35.083550000000002"/>
    <n v="-123.08343000000001"/>
    <n v="3216755"/>
    <s v="ksmith"/>
    <x v="555"/>
    <s v="00:00:14:11"/>
    <x v="4"/>
    <m/>
  </r>
  <r>
    <s v=" "/>
    <x v="3"/>
    <n v="3995"/>
    <x v="962"/>
    <n v="35.083550000000002"/>
    <n v="-123.08343000000001"/>
    <n v="3216756"/>
    <s v="ksmith"/>
    <x v="555"/>
    <s v="00:00:14:11"/>
    <x v="4"/>
    <m/>
  </r>
  <r>
    <s v="area measurement coordinates [x0 y0 ... xn yn; comment] | self | 0 551 2448 551 2448 1656 0 1653; fov"/>
    <x v="4"/>
    <n v="3995"/>
    <x v="963"/>
    <n v="35.083550000000002"/>
    <n v="-123.08343000000001"/>
    <n v="3215419"/>
    <s v="ksmith"/>
    <x v="555"/>
    <s v="00:00:14:25"/>
    <x v="4"/>
    <n v="160873.37520000001"/>
  </r>
  <r>
    <s v="area measurement coordinates [x0 y0 ... xn yn; comment] | self | 0 427 2448 427 2448 1808 0 1805; fov"/>
    <x v="4"/>
    <n v="3995"/>
    <x v="964"/>
    <n v="35.083550000000002"/>
    <n v="-123.08343000000001"/>
    <n v="3215420"/>
    <s v="ksmith"/>
    <x v="555"/>
    <s v="00:00:14:26"/>
    <x v="4"/>
    <n v="216695.49669999999"/>
  </r>
  <r>
    <s v="area measurement coordinates [x0 y0 ... xn yn; comment] | self | 521 533 528 530 534 527 561 527 582 527 591 542 576 542 525 542 525 539; sd"/>
    <x v="2"/>
    <n v="3995"/>
    <x v="964"/>
    <n v="35.083550000000002"/>
    <n v="-123.08343000000001"/>
    <n v="3216768"/>
    <s v="ksmith"/>
    <x v="555"/>
    <s v="00:00:14:26"/>
    <x v="4"/>
    <n v="125.1841495"/>
  </r>
  <r>
    <s v="area measurement coordinates [x0 y0 ... xn yn; comment] | self | 0 230 2448 227 2448 1671 0 1675; fov"/>
    <x v="4"/>
    <n v="3995"/>
    <x v="965"/>
    <n v="35.083550000000002"/>
    <n v="-123.08343000000001"/>
    <n v="3215421"/>
    <s v="ksmith"/>
    <x v="555"/>
    <s v="00:00:14:27"/>
    <x v="4"/>
    <n v="318121.49369999999"/>
  </r>
  <r>
    <s v=" "/>
    <x v="3"/>
    <n v="3995"/>
    <x v="965"/>
    <n v="35.083550000000002"/>
    <n v="-123.08343000000001"/>
    <n v="3216769"/>
    <s v="ksmith"/>
    <x v="555"/>
    <s v="00:00:14:27"/>
    <x v="4"/>
    <m/>
  </r>
  <r>
    <s v="area measurement coordinates [x0 y0 ... xn yn; comment] | self | 0 469 2448 472 2447 2044 0 2041; fov"/>
    <x v="4"/>
    <n v="3995"/>
    <x v="966"/>
    <n v="35.083550000000002"/>
    <n v="-123.08343000000001"/>
    <n v="3215422"/>
    <s v="ksmith"/>
    <x v="555"/>
    <s v="00:00:14:28"/>
    <x v="4"/>
    <n v="210763.67879999999"/>
  </r>
  <r>
    <s v=" "/>
    <x v="3"/>
    <n v="3995"/>
    <x v="925"/>
    <n v="35.083550000000002"/>
    <n v="-123.08343000000001"/>
    <n v="3216492"/>
    <s v="ksmith"/>
    <x v="555"/>
    <s v="00:00:09:12"/>
    <x v="4"/>
    <m/>
  </r>
  <r>
    <s v="area measurement coordinates [x0 y0 ... xn yn; comment] | self | 1209 1817 1230 1811 1279 1811 1348 1784 1384 1808 1384 1850 1378 1877 1360 1893 1266 1877 1203 1865 1203 1865; sd"/>
    <x v="2"/>
    <n v="3995"/>
    <x v="925"/>
    <n v="35.083550000000002"/>
    <n v="-123.08343000000001"/>
    <n v="3216493"/>
    <s v="ksmith"/>
    <x v="555"/>
    <s v="00:00:09:12"/>
    <x v="4"/>
    <n v="279.10534369999999"/>
  </r>
  <r>
    <s v="area measurement coordinates [x0 y0 ... xn yn; comment] | self | 0 279 2448 276 2448 1045 0 1045; fov"/>
    <x v="4"/>
    <n v="3995"/>
    <x v="967"/>
    <n v="35.083550000000002"/>
    <n v="-123.08343000000001"/>
    <n v="3215258"/>
    <s v="ksmith"/>
    <x v="555"/>
    <s v="00:00:09:14"/>
    <x v="4"/>
    <n v="226391.2947"/>
  </r>
  <r>
    <s v=" "/>
    <x v="3"/>
    <n v="3995"/>
    <x v="967"/>
    <n v="35.083550000000002"/>
    <n v="-123.08343000000001"/>
    <n v="3216496"/>
    <s v="ksmith"/>
    <x v="555"/>
    <s v="00:00:09:14"/>
    <x v="4"/>
    <m/>
  </r>
  <r>
    <s v="area measurement coordinates [x0 y0 ... xn yn; comment] | self | 0 518 2448 512 2448 2047 0 2044; fov"/>
    <x v="4"/>
    <n v="3995"/>
    <x v="968"/>
    <n v="35.083550000000002"/>
    <n v="-123.08343000000001"/>
    <n v="3215265"/>
    <s v="ksmith"/>
    <x v="555"/>
    <s v="00:00:09:21"/>
    <x v="4"/>
    <n v="194247.1954"/>
  </r>
  <r>
    <s v=" "/>
    <x v="3"/>
    <n v="3995"/>
    <x v="968"/>
    <n v="35.083550000000002"/>
    <n v="-123.08343000000001"/>
    <n v="3216516"/>
    <s v="ksmith"/>
    <x v="555"/>
    <s v="00:00:09:21"/>
    <x v="4"/>
    <m/>
  </r>
  <r>
    <s v=" "/>
    <x v="3"/>
    <n v="3995"/>
    <x v="968"/>
    <n v="35.083550000000002"/>
    <n v="-123.08343000000001"/>
    <n v="3216517"/>
    <s v="ksmith"/>
    <x v="555"/>
    <s v="00:00:09:21"/>
    <x v="4"/>
    <m/>
  </r>
  <r>
    <s v="area measurement coordinates [x0 y0 ... xn yn; comment] | self | 2063 927 2081 914 2099 914 2114 924 2120 942 2120 960 2099 963 2078 960 2078 960; sd"/>
    <x v="2"/>
    <n v="3995"/>
    <x v="968"/>
    <n v="35.083550000000002"/>
    <n v="-123.08343000000001"/>
    <n v="3216518"/>
    <s v="ksmith"/>
    <x v="555"/>
    <s v="00:00:09:21"/>
    <x v="4"/>
    <n v="138.40256170000001"/>
  </r>
  <r>
    <s v="area measurement coordinates [x0 y0 ... xn yn; comment] | self | 0 194 2441 194 2448 1111 0 1111; fov"/>
    <x v="4"/>
    <n v="3995"/>
    <x v="969"/>
    <n v="35.083550000000002"/>
    <n v="-123.08343000000001"/>
    <n v="3215267"/>
    <s v="ksmith"/>
    <x v="555"/>
    <s v="00:00:09:23"/>
    <x v="4"/>
    <n v="291530.63510000001"/>
  </r>
  <r>
    <s v="area measurement coordinates [x0 y0 ... xn yn; comment] | self | 955 597 948 581 961 569 973 569 994 569 1003 578 1003 606 991 612 991 612; sd"/>
    <x v="2"/>
    <n v="3995"/>
    <x v="969"/>
    <n v="35.083550000000002"/>
    <n v="-123.08343000000001"/>
    <n v="3216522"/>
    <s v="ksmith"/>
    <x v="555"/>
    <s v="00:00:09:23"/>
    <x v="4"/>
    <n v="217.61372499999999"/>
  </r>
  <r>
    <s v="area measurement coordinates [x0 y0 ... xn yn; comment] | self | 0 203 2448 200 2447 1675 0 1671; fov"/>
    <x v="4"/>
    <n v="3995"/>
    <x v="970"/>
    <n v="35.083550000000002"/>
    <n v="-123.08343000000001"/>
    <n v="3215274"/>
    <s v="ksmith"/>
    <x v="555"/>
    <s v="00:00:10:00"/>
    <x v="4"/>
    <n v="337735.63569999998"/>
  </r>
  <r>
    <s v=" "/>
    <x v="3"/>
    <n v="3995"/>
    <x v="970"/>
    <n v="35.083550000000002"/>
    <n v="-123.08343000000001"/>
    <n v="3216531"/>
    <s v="ksmith"/>
    <x v="555"/>
    <s v="00:00:10:00"/>
    <x v="4"/>
    <m/>
  </r>
  <r>
    <s v=" "/>
    <x v="3"/>
    <n v="3995"/>
    <x v="970"/>
    <n v="35.083550000000002"/>
    <n v="-123.08343000000001"/>
    <n v="3216532"/>
    <s v="ksmith"/>
    <x v="555"/>
    <s v="00:00:10:00"/>
    <x v="4"/>
    <m/>
  </r>
  <r>
    <s v="area measurement coordinates [x0 y0 ... xn yn; comment] | self | 0 400 2448 400 2448 1681 0 1675; fov"/>
    <x v="4"/>
    <n v="3995"/>
    <x v="971"/>
    <n v="35.083550000000002"/>
    <n v="-123.08343000000001"/>
    <n v="3215276"/>
    <s v="ksmith"/>
    <x v="555"/>
    <s v="00:00:10:02"/>
    <x v="4"/>
    <n v="220976.3658"/>
  </r>
  <r>
    <s v=" "/>
    <x v="3"/>
    <n v="3995"/>
    <x v="971"/>
    <n v="35.083550000000002"/>
    <n v="-123.08343000000001"/>
    <n v="3216533"/>
    <s v="ksmith"/>
    <x v="555"/>
    <s v="00:00:10:02"/>
    <x v="4"/>
    <m/>
  </r>
  <r>
    <s v="area measurement coordinates [x0 y0 ... xn yn; comment] | self | 1103 936 1094 899 1100 887 1157 884 1200 890 1236 896 1275 899 1297 899 1324 902 1327 924 1327 942 1321 945 1312 948 1257 954 1200 957 1106 951 1100 945; da"/>
    <x v="1"/>
    <n v="3995"/>
    <x v="950"/>
    <n v="35.083550000000002"/>
    <n v="-123.08343000000001"/>
    <n v="3216653"/>
    <s v="ksmith"/>
    <x v="555"/>
    <s v="00:00:11:28"/>
    <x v="4"/>
    <n v="920.30574779999995"/>
  </r>
  <r>
    <s v="area measurement coordinates [x0 y0 ... xn yn; comment] | self | 0 382 2448 379 2448 2041 0 2044; fov"/>
    <x v="4"/>
    <n v="3995"/>
    <x v="972"/>
    <n v="35.083550000000002"/>
    <n v="-123.08343000000001"/>
    <n v="3215334"/>
    <s v="ksmith"/>
    <x v="555"/>
    <s v="00:00:12:00"/>
    <x v="4"/>
    <n v="250051.53200000001"/>
  </r>
  <r>
    <s v="area measurement coordinates [x0 y0 ... xn yn; comment] | self | 0 442 2441 445 2448 1687 0 1687; fov"/>
    <x v="4"/>
    <n v="3995"/>
    <x v="973"/>
    <n v="35.083550000000002"/>
    <n v="-123.08343000000001"/>
    <n v="3215341"/>
    <s v="ksmith"/>
    <x v="555"/>
    <s v="00:00:12:07"/>
    <x v="4"/>
    <n v="202219.20490000001"/>
  </r>
  <r>
    <s v=" "/>
    <x v="3"/>
    <n v="3995"/>
    <x v="974"/>
    <n v="35.083550000000002"/>
    <n v="-123.08343000000001"/>
    <n v="3216667"/>
    <s v="ksmith"/>
    <x v="555"/>
    <s v="00:00:12:09"/>
    <x v="4"/>
    <m/>
  </r>
  <r>
    <s v=" "/>
    <x v="3"/>
    <n v="3995"/>
    <x v="974"/>
    <n v="35.083550000000002"/>
    <n v="-123.08343000000001"/>
    <n v="3216668"/>
    <s v="ksmith"/>
    <x v="555"/>
    <s v="00:00:12:09"/>
    <x v="4"/>
    <m/>
  </r>
  <r>
    <s v=" "/>
    <x v="3"/>
    <n v="3995"/>
    <x v="974"/>
    <n v="35.083550000000002"/>
    <n v="-123.08343000000001"/>
    <n v="3216669"/>
    <s v="ksmith"/>
    <x v="555"/>
    <s v="00:00:12:09"/>
    <x v="4"/>
    <m/>
  </r>
  <r>
    <s v=" "/>
    <x v="3"/>
    <n v="3995"/>
    <x v="974"/>
    <n v="35.083550000000002"/>
    <n v="-123.08343000000001"/>
    <n v="3216670"/>
    <s v="ksmith"/>
    <x v="555"/>
    <s v="00:00:12:09"/>
    <x v="4"/>
    <m/>
  </r>
  <r>
    <s v="area measurement coordinates [x0 y0 ... xn yn; comment] | self | 0 360 2448 363 2448 2020 0 2017; fov"/>
    <x v="4"/>
    <n v="3995"/>
    <x v="974"/>
    <n v="35.083550000000002"/>
    <n v="-123.08343000000001"/>
    <n v="3216666"/>
    <s v="ksmith"/>
    <x v="555"/>
    <s v="00:00:12:09"/>
    <x v="4"/>
    <n v="258299.72169999999"/>
  </r>
  <r>
    <s v="area measurement coordinates [x0 y0 ... xn yn; comment] | self | 0 342 2448 339 2448 1117 0 1114; fov"/>
    <x v="4"/>
    <n v="3995"/>
    <x v="975"/>
    <n v="35.083550000000002"/>
    <n v="-123.08343000000001"/>
    <n v="3215348"/>
    <s v="ksmith"/>
    <x v="555"/>
    <s v="00:00:12:14"/>
    <x v="4"/>
    <n v="200051.0393"/>
  </r>
  <r>
    <s v=" "/>
    <x v="3"/>
    <n v="3995"/>
    <x v="975"/>
    <n v="35.083550000000002"/>
    <n v="-123.08343000000001"/>
    <n v="3216672"/>
    <s v="ksmith"/>
    <x v="555"/>
    <s v="00:00:12:14"/>
    <x v="4"/>
    <m/>
  </r>
  <r>
    <s v="area measurement coordinates [x0 y0 ... xn yn; comment] | self | 0 375 2448 372 2448 1008 0 1005; fov"/>
    <x v="4"/>
    <n v="3995"/>
    <x v="976"/>
    <n v="35.083550000000002"/>
    <n v="-123.08343000000001"/>
    <n v="3215350"/>
    <s v="ksmith"/>
    <x v="555"/>
    <s v="00:00:12:16"/>
    <x v="4"/>
    <n v="168927.4645"/>
  </r>
  <r>
    <s v=" "/>
    <x v="3"/>
    <n v="3995"/>
    <x v="976"/>
    <n v="35.083550000000002"/>
    <n v="-123.08343000000001"/>
    <n v="3216677"/>
    <s v="ksmith"/>
    <x v="555"/>
    <s v="00:00:12:16"/>
    <x v="4"/>
    <m/>
  </r>
  <r>
    <s v=" "/>
    <x v="3"/>
    <n v="3995"/>
    <x v="976"/>
    <n v="35.083550000000002"/>
    <n v="-123.08343000000001"/>
    <n v="3216678"/>
    <s v="ksmith"/>
    <x v="555"/>
    <s v="00:00:12:16"/>
    <x v="4"/>
    <m/>
  </r>
  <r>
    <s v="area measurement coordinates [x0 y0 ... xn yn; comment] | self | 0 266 2448 266 2448 987 0 987; fov"/>
    <x v="4"/>
    <n v="3995"/>
    <x v="977"/>
    <n v="35.083550000000002"/>
    <n v="-123.08343000000001"/>
    <n v="3215357"/>
    <s v="ksmith"/>
    <x v="555"/>
    <s v="00:00:12:23"/>
    <x v="4"/>
    <n v="225173.26029999999"/>
  </r>
  <r>
    <s v="area measurement coordinates [x0 y0 ... xn yn; comment] | self | 0 606 2448 606 2448 1826 0 1823; fov"/>
    <x v="4"/>
    <n v="3995"/>
    <x v="978"/>
    <n v="35.083550000000002"/>
    <n v="-123.08343000000001"/>
    <n v="3215359"/>
    <s v="ksmith"/>
    <x v="555"/>
    <s v="00:00:12:25"/>
    <x v="4"/>
    <n v="153794.2825"/>
  </r>
  <r>
    <s v=" "/>
    <x v="3"/>
    <n v="3995"/>
    <x v="957"/>
    <n v="35.083550000000002"/>
    <n v="-123.08343000000001"/>
    <n v="3216791"/>
    <s v="ksmith"/>
    <x v="555"/>
    <s v="00:00:15:07"/>
    <x v="4"/>
    <m/>
  </r>
  <r>
    <s v="area measurement coordinates [x0 y0 ... xn yn; comment] | self | 0 279 2448 276 2448 1257 0 1260; fov"/>
    <x v="4"/>
    <n v="3995"/>
    <x v="979"/>
    <n v="35.083550000000002"/>
    <n v="-123.08343000000001"/>
    <n v="3215444"/>
    <s v="ksmith"/>
    <x v="555"/>
    <s v="00:00:15:20"/>
    <x v="4"/>
    <n v="251826.4719"/>
  </r>
  <r>
    <s v=" "/>
    <x v="3"/>
    <n v="3995"/>
    <x v="979"/>
    <n v="35.083550000000002"/>
    <n v="-123.08343000000001"/>
    <n v="3216806"/>
    <s v="ksmith"/>
    <x v="555"/>
    <s v="00:00:15:20"/>
    <x v="4"/>
    <m/>
  </r>
  <r>
    <s v="area measurement coordinates [x0 y0 ... xn yn; comment] | self | 0 167 2448 167 2448 1263 0 1266; fov"/>
    <x v="4"/>
    <n v="3995"/>
    <x v="980"/>
    <n v="35.083550000000002"/>
    <n v="-123.08343000000001"/>
    <n v="3215445"/>
    <s v="ksmith"/>
    <x v="555"/>
    <s v="00:00:15:21"/>
    <x v="4"/>
    <n v="331058.76409999997"/>
  </r>
  <r>
    <s v=" "/>
    <x v="3"/>
    <n v="3995"/>
    <x v="980"/>
    <n v="35.083550000000002"/>
    <n v="-123.08343000000001"/>
    <n v="3216807"/>
    <s v="ksmith"/>
    <x v="555"/>
    <s v="00:00:15:21"/>
    <x v="4"/>
    <m/>
  </r>
  <r>
    <s v="area measurement coordinates [x0 y0 ... xn yn; comment] | self | 0 366 2448 366 2448 2044 0 2038; fov"/>
    <x v="4"/>
    <n v="3995"/>
    <x v="981"/>
    <n v="35.083550000000002"/>
    <n v="-123.08343000000001"/>
    <n v="3215446"/>
    <s v="ksmith"/>
    <x v="555"/>
    <s v="00:00:15:22"/>
    <x v="4"/>
    <n v="257107.16709999999"/>
  </r>
  <r>
    <s v=" "/>
    <x v="3"/>
    <n v="3995"/>
    <x v="981"/>
    <n v="35.083550000000002"/>
    <n v="-123.08343000000001"/>
    <n v="3216808"/>
    <s v="ksmith"/>
    <x v="555"/>
    <s v="00:00:15:22"/>
    <x v="4"/>
    <m/>
  </r>
  <r>
    <s v="area measurement coordinates [x0 y0 ... xn yn; comment] | self | 0 257 2448 254 2448 2041 0 2041; fov"/>
    <x v="4"/>
    <n v="3995"/>
    <x v="982"/>
    <n v="35.083550000000002"/>
    <n v="-123.08343000000001"/>
    <n v="3215447"/>
    <s v="ksmith"/>
    <x v="555"/>
    <s v="00:00:15:23"/>
    <x v="4"/>
    <n v="320590.46769999998"/>
  </r>
  <r>
    <s v="area measurement coordinates [x0 y0 ... xn yn; comment] | self | 0 472 2448 472 2448 1902 0 1905; fov"/>
    <x v="4"/>
    <n v="3995"/>
    <x v="983"/>
    <n v="35.083550000000002"/>
    <n v="-123.08343000000001"/>
    <n v="3215461"/>
    <s v="ksmith"/>
    <x v="555"/>
    <s v="00:00:16:07"/>
    <x v="4"/>
    <n v="203444.7439"/>
  </r>
  <r>
    <s v=" "/>
    <x v="3"/>
    <n v="3995"/>
    <x v="983"/>
    <n v="35.083550000000002"/>
    <n v="-123.08343000000001"/>
    <n v="3216836"/>
    <s v="ksmith"/>
    <x v="555"/>
    <s v="00:00:16:07"/>
    <x v="4"/>
    <m/>
  </r>
  <r>
    <s v="area measurement coordinates [x0 y0 ... xn yn; comment] | self | 0 603 2448 600 2448 1720 0 1720; fov"/>
    <x v="4"/>
    <n v="3995"/>
    <x v="984"/>
    <n v="35.083550000000002"/>
    <n v="-123.08343000000001"/>
    <n v="3215462"/>
    <s v="ksmith"/>
    <x v="555"/>
    <s v="00:00:16:08"/>
    <x v="4"/>
    <n v="149186.18350000001"/>
  </r>
  <r>
    <s v="area measurement coordinates [x0 y0 ... xn yn; comment] | self | 1639 1423 1642 1408 1657 1396 1681 1396 1708 1399 1708 1423 1705 1444 1693 1460 1663 1453; da"/>
    <x v="1"/>
    <n v="3995"/>
    <x v="984"/>
    <n v="35.083550000000002"/>
    <n v="-123.08343000000001"/>
    <n v="3216837"/>
    <s v="ksmith"/>
    <x v="555"/>
    <s v="00:00:16:08"/>
    <x v="4"/>
    <n v="111.7229287"/>
  </r>
  <r>
    <s v="area measurement coordinates [x0 y0 ... xn yn; comment] | self | 0 418 2448 415 2448 1935 0 1932; fov"/>
    <x v="4"/>
    <n v="3995"/>
    <x v="985"/>
    <n v="35.083550000000002"/>
    <n v="-123.08343000000001"/>
    <n v="3215463"/>
    <s v="ksmith"/>
    <x v="555"/>
    <s v="00:00:16:09"/>
    <x v="4"/>
    <n v="228079.69459999999"/>
  </r>
  <r>
    <s v=" "/>
    <x v="3"/>
    <n v="3995"/>
    <x v="985"/>
    <n v="35.083550000000002"/>
    <n v="-123.08343000000001"/>
    <n v="3216838"/>
    <s v="ksmith"/>
    <x v="555"/>
    <s v="00:00:16:09"/>
    <x v="4"/>
    <m/>
  </r>
  <r>
    <s v="area measurement coordinates [x0 y0 ... xn yn; comment] | self | 0 491 2448 488 2448 1559 0 1559; fov"/>
    <x v="4"/>
    <n v="3995"/>
    <x v="986"/>
    <n v="35.083550000000002"/>
    <n v="-123.08343000000001"/>
    <n v="3215464"/>
    <s v="ksmith"/>
    <x v="555"/>
    <s v="00:00:16:10"/>
    <x v="4"/>
    <n v="175940.27540000001"/>
  </r>
  <r>
    <s v=" "/>
    <x v="3"/>
    <n v="3995"/>
    <x v="971"/>
    <n v="35.083550000000002"/>
    <n v="-123.08343000000001"/>
    <n v="3216534"/>
    <s v="ksmith"/>
    <x v="555"/>
    <s v="00:00:10:02"/>
    <x v="4"/>
    <m/>
  </r>
  <r>
    <s v=" "/>
    <x v="3"/>
    <n v="3995"/>
    <x v="971"/>
    <n v="35.083550000000002"/>
    <n v="-123.08343000000001"/>
    <n v="3216535"/>
    <s v="ksmith"/>
    <x v="555"/>
    <s v="00:00:10:02"/>
    <x v="4"/>
    <m/>
  </r>
  <r>
    <s v=" "/>
    <x v="3"/>
    <n v="3995"/>
    <x v="971"/>
    <n v="35.083550000000002"/>
    <n v="-123.08343000000001"/>
    <n v="3216536"/>
    <s v="ksmith"/>
    <x v="555"/>
    <s v="00:00:10:02"/>
    <x v="4"/>
    <m/>
  </r>
  <r>
    <s v="area measurement coordinates [x0 y0 ... xn yn; comment] | self | 0 263 2448 260 2448 1444 0 1444; fov"/>
    <x v="4"/>
    <n v="3995"/>
    <x v="987"/>
    <n v="35.083550000000002"/>
    <n v="-123.08343000000001"/>
    <n v="3215281"/>
    <s v="ksmith"/>
    <x v="555"/>
    <s v="00:00:10:07"/>
    <x v="4"/>
    <n v="279016.60869999998"/>
  </r>
  <r>
    <s v=" "/>
    <x v="3"/>
    <n v="3995"/>
    <x v="987"/>
    <n v="35.083550000000002"/>
    <n v="-123.08343000000001"/>
    <n v="3216542"/>
    <s v="ksmith"/>
    <x v="555"/>
    <s v="00:00:10:07"/>
    <x v="4"/>
    <m/>
  </r>
  <r>
    <s v=" "/>
    <x v="3"/>
    <n v="3995"/>
    <x v="987"/>
    <n v="35.083550000000002"/>
    <n v="-123.08343000000001"/>
    <n v="3216543"/>
    <s v="ksmith"/>
    <x v="555"/>
    <s v="00:00:10:07"/>
    <x v="4"/>
    <m/>
  </r>
  <r>
    <s v="area measurement coordinates [x0 y0 ... xn yn; comment] | self | 0 421 2448 418 2448 1272 0 1275; fov"/>
    <x v="4"/>
    <n v="3995"/>
    <x v="988"/>
    <n v="35.083550000000002"/>
    <n v="-123.08343000000001"/>
    <n v="3215283"/>
    <s v="ksmith"/>
    <x v="555"/>
    <s v="00:00:10:09"/>
    <x v="4"/>
    <n v="180032.07310000001"/>
  </r>
  <r>
    <s v=" "/>
    <x v="3"/>
    <n v="3995"/>
    <x v="988"/>
    <n v="35.083550000000002"/>
    <n v="-123.08343000000001"/>
    <n v="3216544"/>
    <s v="ksmith"/>
    <x v="555"/>
    <s v="00:00:10:09"/>
    <x v="4"/>
    <m/>
  </r>
  <r>
    <s v="area measurement coordinates [x0 y0 ... xn yn; comment] | self | 0 236 2448 236 2448 1862 0 1859; fov"/>
    <x v="4"/>
    <n v="3995"/>
    <x v="989"/>
    <n v="35.083550000000002"/>
    <n v="-123.08343000000001"/>
    <n v="3215290"/>
    <s v="ksmith"/>
    <x v="555"/>
    <s v="00:00:10:16"/>
    <x v="4"/>
    <n v="324328.66989999998"/>
  </r>
  <r>
    <s v=" "/>
    <x v="3"/>
    <n v="3995"/>
    <x v="989"/>
    <n v="35.083550000000002"/>
    <n v="-123.08343000000001"/>
    <n v="3216554"/>
    <s v="ksmith"/>
    <x v="555"/>
    <s v="00:00:10:16"/>
    <x v="4"/>
    <m/>
  </r>
  <r>
    <s v=" "/>
    <x v="3"/>
    <n v="3995"/>
    <x v="989"/>
    <n v="35.083550000000002"/>
    <n v="-123.08343000000001"/>
    <n v="3216555"/>
    <s v="ksmith"/>
    <x v="555"/>
    <s v="00:00:10:16"/>
    <x v="4"/>
    <m/>
  </r>
  <r>
    <s v="area measurement coordinates [x0 y0 ... xn yn; comment] | self | 0 357 2448 354 2444 2038 0 2044; fov"/>
    <x v="4"/>
    <n v="3995"/>
    <x v="990"/>
    <n v="35.083550000000002"/>
    <n v="-123.08343000000001"/>
    <n v="3215292"/>
    <s v="ksmith"/>
    <x v="555"/>
    <s v="00:00:10:18"/>
    <x v="4"/>
    <n v="262291.79979999998"/>
  </r>
  <r>
    <s v=" "/>
    <x v="3"/>
    <n v="3995"/>
    <x v="990"/>
    <n v="35.083550000000002"/>
    <n v="-123.08343000000001"/>
    <n v="3216557"/>
    <s v="ksmith"/>
    <x v="555"/>
    <s v="00:00:10:18"/>
    <x v="4"/>
    <m/>
  </r>
  <r>
    <s v=" "/>
    <x v="3"/>
    <n v="3995"/>
    <x v="990"/>
    <n v="35.083550000000002"/>
    <n v="-123.08343000000001"/>
    <n v="3216558"/>
    <s v="ksmith"/>
    <x v="555"/>
    <s v="00:00:10:18"/>
    <x v="4"/>
    <m/>
  </r>
  <r>
    <s v=" "/>
    <x v="3"/>
    <n v="3995"/>
    <x v="990"/>
    <n v="35.083550000000002"/>
    <n v="-123.08343000000001"/>
    <n v="3216559"/>
    <s v="ksmith"/>
    <x v="555"/>
    <s v="00:00:10:18"/>
    <x v="4"/>
    <m/>
  </r>
  <r>
    <s v="area measurement coordinates [x0 y0 ... xn yn; comment] | self | 0 291 2448 285 2448 1490 0 1490; fov"/>
    <x v="4"/>
    <n v="3995"/>
    <x v="991"/>
    <n v="35.083550000000002"/>
    <n v="-123.08343000000001"/>
    <n v="3215299"/>
    <s v="ksmith"/>
    <x v="555"/>
    <s v="00:00:10:25"/>
    <x v="4"/>
    <n v="266329.8077"/>
  </r>
  <r>
    <s v=" "/>
    <x v="3"/>
    <n v="3995"/>
    <x v="991"/>
    <n v="35.083550000000002"/>
    <n v="-123.08343000000001"/>
    <n v="3216584"/>
    <s v="ksmith"/>
    <x v="555"/>
    <s v="00:00:10:25"/>
    <x v="4"/>
    <m/>
  </r>
  <r>
    <s v=" "/>
    <x v="3"/>
    <n v="3995"/>
    <x v="966"/>
    <n v="35.083550000000002"/>
    <n v="-123.08343000000001"/>
    <n v="3216770"/>
    <s v="ksmith"/>
    <x v="555"/>
    <s v="00:00:14:28"/>
    <x v="4"/>
    <m/>
  </r>
  <r>
    <s v=" "/>
    <x v="3"/>
    <n v="3995"/>
    <x v="966"/>
    <n v="35.083550000000002"/>
    <n v="-123.08343000000001"/>
    <n v="3216771"/>
    <s v="ksmith"/>
    <x v="555"/>
    <s v="00:00:14:28"/>
    <x v="4"/>
    <m/>
  </r>
  <r>
    <s v="area measurement coordinates [x0 y0 ... xn yn; comment] | self | 0 433 2448 433 2448 2041 0 2044; fov"/>
    <x v="4"/>
    <n v="3995"/>
    <x v="992"/>
    <n v="35.083550000000002"/>
    <n v="-123.08343000000001"/>
    <n v="3215436"/>
    <s v="ksmith"/>
    <x v="555"/>
    <s v="00:00:15:12"/>
    <x v="4"/>
    <n v="226177.7156"/>
  </r>
  <r>
    <s v="area measurement coordinates [x0 y0 ... xn yn; comment] | self | 0 279 2448 276 2448 1899 1 1893; fov"/>
    <x v="4"/>
    <n v="3995"/>
    <x v="993"/>
    <n v="35.083550000000002"/>
    <n v="-123.08343000000001"/>
    <n v="3215437"/>
    <s v="ksmith"/>
    <x v="555"/>
    <s v="00:00:15:13"/>
    <x v="4"/>
    <n v="299078.78330000001"/>
  </r>
  <r>
    <s v="area measurement coordinates [x0 y0 ... xn yn; comment] | self | 0 439 2448 439 2447 1366 0 1366; fov"/>
    <x v="4"/>
    <n v="3995"/>
    <x v="994"/>
    <n v="35.083550000000002"/>
    <n v="-123.08343000000001"/>
    <n v="3215438"/>
    <s v="ksmith"/>
    <x v="555"/>
    <s v="00:00:15:14"/>
    <x v="4"/>
    <n v="180441.04389999999"/>
  </r>
  <r>
    <s v=" "/>
    <x v="3"/>
    <n v="3995"/>
    <x v="994"/>
    <n v="35.083550000000002"/>
    <n v="-123.08343000000001"/>
    <n v="3216797"/>
    <s v="ksmith"/>
    <x v="555"/>
    <s v="00:00:15:14"/>
    <x v="4"/>
    <m/>
  </r>
  <r>
    <s v=" "/>
    <x v="3"/>
    <n v="3995"/>
    <x v="994"/>
    <n v="35.083550000000002"/>
    <n v="-123.08343000000001"/>
    <n v="3216798"/>
    <s v="ksmith"/>
    <x v="555"/>
    <s v="00:00:15:14"/>
    <x v="4"/>
    <m/>
  </r>
  <r>
    <s v="area measurement coordinates [x0 y0 ... xn yn; comment] | self | 0 269 2448 269 2448 1569 0 1569 0 1569; fov"/>
    <x v="4"/>
    <n v="3995"/>
    <x v="995"/>
    <n v="35.083550000000002"/>
    <n v="-123.08343000000001"/>
    <n v="3215439"/>
    <s v="ksmith"/>
    <x v="555"/>
    <s v="00:00:15:15"/>
    <x v="4"/>
    <n v="283973.5968"/>
  </r>
  <r>
    <s v=" "/>
    <x v="3"/>
    <n v="3995"/>
    <x v="995"/>
    <n v="35.083550000000002"/>
    <n v="-123.08343000000001"/>
    <n v="3216799"/>
    <s v="ksmith"/>
    <x v="555"/>
    <s v="00:00:15:15"/>
    <x v="4"/>
    <m/>
  </r>
  <r>
    <s v=" "/>
    <x v="3"/>
    <n v="3995"/>
    <x v="995"/>
    <n v="35.083550000000002"/>
    <n v="-123.08343000000001"/>
    <n v="3216800"/>
    <s v="ksmith"/>
    <x v="555"/>
    <s v="00:00:15:15"/>
    <x v="4"/>
    <m/>
  </r>
  <r>
    <s v="area measurement coordinates [x0 y0 ... xn yn; comment] | self | 0 230 2448 227 2448 1169 0 1169; fov"/>
    <x v="4"/>
    <n v="3995"/>
    <x v="996"/>
    <n v="35.083550000000002"/>
    <n v="-123.08343000000001"/>
    <n v="3215452"/>
    <s v="ksmith"/>
    <x v="555"/>
    <s v="00:00:15:28"/>
    <x v="4"/>
    <n v="273989.56400000001"/>
  </r>
  <r>
    <s v="area measurement coordinates [x0 y0 ... xn yn; comment] | self | 0 179 2448 176 2448 266 0 263; fov"/>
    <x v="4"/>
    <n v="3995"/>
    <x v="997"/>
    <n v="35.083550000000002"/>
    <n v="-123.08343000000001"/>
    <n v="3215453"/>
    <s v="ksmith"/>
    <x v="555"/>
    <s v="00:00:15:29"/>
    <x v="4"/>
    <n v="61220.620110000003"/>
  </r>
  <r>
    <s v="area measurement coordinates [x0 y0 ... xn yn; comment] | self | 0 182 2448 179 2448 990 0 987; fov"/>
    <x v="4"/>
    <n v="3995"/>
    <x v="998"/>
    <n v="35.083550000000002"/>
    <n v="-123.08343000000001"/>
    <n v="3215454"/>
    <s v="ksmith"/>
    <x v="555"/>
    <s v="00:00:16:00"/>
    <x v="4"/>
    <n v="285654.45990000002"/>
  </r>
  <r>
    <s v="area measurement coordinates [x0 y0 ... xn yn; comment] | self | 0 79 2448 76 2448 515 0 509; fov"/>
    <x v="4"/>
    <n v="3995"/>
    <x v="999"/>
    <n v="35.083550000000002"/>
    <n v="-123.08343000000001"/>
    <n v="3215455"/>
    <s v="ksmith"/>
    <x v="555"/>
    <s v="00:00:16:01"/>
    <x v="4"/>
    <n v="269540.36009999999"/>
  </r>
  <r>
    <s v=" "/>
    <x v="3"/>
    <n v="3995"/>
    <x v="999"/>
    <n v="35.083550000000002"/>
    <n v="-123.08343000000001"/>
    <n v="3216817"/>
    <s v="ksmith"/>
    <x v="555"/>
    <s v="00:00:16:01"/>
    <x v="4"/>
    <m/>
  </r>
  <r>
    <s v=" "/>
    <x v="3"/>
    <n v="3995"/>
    <x v="999"/>
    <n v="35.083550000000002"/>
    <n v="-123.08343000000001"/>
    <n v="3216818"/>
    <s v="ksmith"/>
    <x v="555"/>
    <s v="00:00:16:01"/>
    <x v="4"/>
    <m/>
  </r>
  <r>
    <s v="area measurement coordinates [x0 y0 ... xn yn; comment] | self | 0 348 2448 348 2448 1081 0 1084; fov"/>
    <x v="4"/>
    <n v="3995"/>
    <x v="1000"/>
    <n v="35.083550000000002"/>
    <n v="-123.08343000000001"/>
    <n v="3215366"/>
    <s v="ksmith"/>
    <x v="555"/>
    <s v="00:00:13:02"/>
    <x v="4"/>
    <n v="191991.82569999999"/>
  </r>
  <r>
    <s v="area measurement coordinates [x0 y0 ... xn yn; comment] | self | 0 436 2448 430 2448 1656 0 1662; fov"/>
    <x v="4"/>
    <n v="3995"/>
    <x v="1001"/>
    <n v="35.083550000000002"/>
    <n v="-123.08343000000001"/>
    <n v="3215368"/>
    <s v="ksmith"/>
    <x v="555"/>
    <s v="00:00:13:04"/>
    <x v="4"/>
    <n v="205214.0539"/>
  </r>
  <r>
    <s v=" "/>
    <x v="3"/>
    <n v="3995"/>
    <x v="1001"/>
    <n v="35.083550000000002"/>
    <n v="-123.08343000000001"/>
    <n v="3216700"/>
    <s v="ksmith"/>
    <x v="555"/>
    <s v="00:00:13:04"/>
    <x v="4"/>
    <m/>
  </r>
  <r>
    <s v=" "/>
    <x v="3"/>
    <n v="3995"/>
    <x v="1001"/>
    <n v="35.083550000000002"/>
    <n v="-123.08343000000001"/>
    <n v="3216701"/>
    <s v="ksmith"/>
    <x v="555"/>
    <s v="00:00:13:04"/>
    <x v="4"/>
    <m/>
  </r>
  <r>
    <s v=" "/>
    <x v="3"/>
    <n v="3995"/>
    <x v="1001"/>
    <n v="35.083550000000002"/>
    <n v="-123.08343000000001"/>
    <n v="3216702"/>
    <s v="ksmith"/>
    <x v="555"/>
    <s v="00:00:13:04"/>
    <x v="4"/>
    <m/>
  </r>
  <r>
    <s v="area measurement coordinates [x0 y0 ... xn yn; comment] | self | 0 351 2448 348 2448 1275 0 1275; fov"/>
    <x v="4"/>
    <n v="3995"/>
    <x v="1002"/>
    <n v="35.083550000000002"/>
    <n v="-123.08343000000001"/>
    <n v="3215373"/>
    <s v="ksmith"/>
    <x v="555"/>
    <s v="00:00:13:09"/>
    <x v="4"/>
    <n v="213182.0128"/>
  </r>
  <r>
    <s v=" "/>
    <x v="3"/>
    <n v="3995"/>
    <x v="1002"/>
    <n v="35.083550000000002"/>
    <n v="-123.08343000000001"/>
    <n v="3216706"/>
    <s v="ksmith"/>
    <x v="555"/>
    <s v="00:00:13:09"/>
    <x v="4"/>
    <m/>
  </r>
  <r>
    <s v=" "/>
    <x v="3"/>
    <n v="3995"/>
    <x v="1002"/>
    <n v="35.083550000000002"/>
    <n v="-123.08343000000001"/>
    <n v="3216707"/>
    <s v="ksmith"/>
    <x v="555"/>
    <s v="00:00:13:09"/>
    <x v="4"/>
    <m/>
  </r>
  <r>
    <s v=" "/>
    <x v="3"/>
    <n v="3995"/>
    <x v="1002"/>
    <n v="35.083550000000002"/>
    <n v="-123.08343000000001"/>
    <n v="3216708"/>
    <s v="ksmith"/>
    <x v="555"/>
    <s v="00:00:13:09"/>
    <x v="4"/>
    <m/>
  </r>
  <r>
    <s v=" "/>
    <x v="3"/>
    <n v="3995"/>
    <x v="1002"/>
    <n v="35.083550000000002"/>
    <n v="-123.08343000000001"/>
    <n v="3216709"/>
    <s v="ksmith"/>
    <x v="555"/>
    <s v="00:00:13:09"/>
    <x v="4"/>
    <m/>
  </r>
  <r>
    <s v=" "/>
    <x v="3"/>
    <n v="3995"/>
    <x v="1002"/>
    <n v="35.083550000000002"/>
    <n v="-123.08343000000001"/>
    <n v="3216710"/>
    <s v="ksmith"/>
    <x v="555"/>
    <s v="00:00:13:09"/>
    <x v="4"/>
    <m/>
  </r>
  <r>
    <s v="area measurement coordinates [x0 y0 ... xn yn; comment] | self | 0 351 2448 351 2448 2044 0 2047; fov"/>
    <x v="4"/>
    <n v="3995"/>
    <x v="1003"/>
    <n v="35.083550000000002"/>
    <n v="-123.08343000000001"/>
    <n v="3215375"/>
    <s v="ksmith"/>
    <x v="555"/>
    <s v="00:00:13:11"/>
    <x v="4"/>
    <n v="264955.93579999998"/>
  </r>
  <r>
    <s v="area measurement coordinates [x0 y0 ... xn yn; comment] | self | 0 382 2448 379 2447 1808 0 1808; fov"/>
    <x v="4"/>
    <n v="3995"/>
    <x v="1004"/>
    <n v="35.083550000000002"/>
    <n v="-123.08343000000001"/>
    <n v="3215382"/>
    <s v="ksmith"/>
    <x v="555"/>
    <s v="00:00:13:18"/>
    <x v="4"/>
    <n v="237923.89929999999"/>
  </r>
  <r>
    <s v=" "/>
    <x v="3"/>
    <n v="3995"/>
    <x v="1004"/>
    <n v="35.083550000000002"/>
    <n v="-123.08343000000001"/>
    <n v="3216724"/>
    <s v="ksmith"/>
    <x v="555"/>
    <s v="00:00:13:18"/>
    <x v="4"/>
    <m/>
  </r>
  <r>
    <s v=" "/>
    <x v="3"/>
    <n v="3995"/>
    <x v="1004"/>
    <n v="35.083550000000002"/>
    <n v="-123.08343000000001"/>
    <n v="3216725"/>
    <s v="ksmith"/>
    <x v="555"/>
    <s v="00:00:13:18"/>
    <x v="4"/>
    <m/>
  </r>
  <r>
    <s v=" "/>
    <x v="3"/>
    <n v="3995"/>
    <x v="1004"/>
    <n v="35.083550000000002"/>
    <n v="-123.08343000000001"/>
    <n v="3216726"/>
    <s v="ksmith"/>
    <x v="555"/>
    <s v="00:00:13:18"/>
    <x v="4"/>
    <m/>
  </r>
  <r>
    <s v=" "/>
    <x v="3"/>
    <n v="3995"/>
    <x v="1004"/>
    <n v="35.083550000000002"/>
    <n v="-123.08343000000001"/>
    <n v="3216727"/>
    <s v="ksmith"/>
    <x v="555"/>
    <s v="00:00:13:18"/>
    <x v="4"/>
    <m/>
  </r>
  <r>
    <s v=" "/>
    <x v="3"/>
    <n v="3995"/>
    <x v="986"/>
    <n v="35.083550000000002"/>
    <n v="-123.08343000000001"/>
    <n v="3216839"/>
    <s v="ksmith"/>
    <x v="555"/>
    <s v="00:00:16:10"/>
    <x v="4"/>
    <m/>
  </r>
  <r>
    <s v="area measurement coordinates [x0 y0 ... xn yn; comment] | self | 0 518 2447 518 2448 2044 0 2041; fov"/>
    <x v="4"/>
    <n v="3995"/>
    <x v="1005"/>
    <n v="35.083550000000002"/>
    <n v="-123.08343000000001"/>
    <n v="3215478"/>
    <s v="ksmith"/>
    <x v="555"/>
    <s v="00:00:16:24"/>
    <x v="4"/>
    <n v="192989.06909999999"/>
  </r>
  <r>
    <s v="area measurement coordinates [x0 y0 ... xn yn; comment] | self | 1881 866 1884 857 1899 857 1933 857 1933 884 1914 890 1890 881 1887 878; sd"/>
    <x v="2"/>
    <n v="3995"/>
    <x v="1005"/>
    <n v="35.083550000000002"/>
    <n v="-123.08343000000001"/>
    <n v="3216873"/>
    <s v="ksmith"/>
    <x v="555"/>
    <s v="00:00:16:24"/>
    <x v="4"/>
    <n v="101.45902390000001"/>
  </r>
  <r>
    <s v="area measurement coordinates [x0 y0 ... xn yn; comment] | self | 0 418 2448 418 2448 1811 0 1808; fov"/>
    <x v="4"/>
    <n v="3995"/>
    <x v="1006"/>
    <n v="35.083550000000002"/>
    <n v="-123.08343000000001"/>
    <n v="3215479"/>
    <s v="ksmith"/>
    <x v="555"/>
    <s v="00:00:16:25"/>
    <x v="4"/>
    <n v="220787.3799"/>
  </r>
  <r>
    <s v=" "/>
    <x v="3"/>
    <n v="3995"/>
    <x v="1006"/>
    <n v="35.083550000000002"/>
    <n v="-123.08343000000001"/>
    <n v="3216874"/>
    <s v="ksmith"/>
    <x v="555"/>
    <s v="00:00:16:25"/>
    <x v="4"/>
    <m/>
  </r>
  <r>
    <s v="area measurement coordinates [x0 y0 ... xn yn; comment] | self | 682 1036 685 1017 715 1017 752 1027 736 1060 718 1066 703 1051; sd"/>
    <x v="2"/>
    <n v="3995"/>
    <x v="1006"/>
    <n v="35.083550000000002"/>
    <n v="-123.08343000000001"/>
    <n v="3216875"/>
    <s v="ksmith"/>
    <x v="555"/>
    <s v="00:00:16:25"/>
    <x v="4"/>
    <n v="123.32376669999999"/>
  </r>
  <r>
    <s v="area measurement coordinates [x0 y0 ... xn yn; comment] | self | 0 491 2448 488 2448 1562 0 1559; fov"/>
    <x v="4"/>
    <n v="3995"/>
    <x v="1007"/>
    <n v="35.083550000000002"/>
    <n v="-123.08343000000001"/>
    <n v="3215480"/>
    <s v="ksmith"/>
    <x v="555"/>
    <s v="00:00:16:26"/>
    <x v="4"/>
    <n v="176047.0301"/>
  </r>
  <r>
    <s v=" "/>
    <x v="3"/>
    <n v="3995"/>
    <x v="1007"/>
    <n v="35.083550000000002"/>
    <n v="-123.08343000000001"/>
    <n v="3216876"/>
    <s v="ksmith"/>
    <x v="555"/>
    <s v="00:00:16:26"/>
    <x v="4"/>
    <m/>
  </r>
  <r>
    <s v=" "/>
    <x v="3"/>
    <n v="3995"/>
    <x v="1007"/>
    <n v="35.083550000000002"/>
    <n v="-123.08343000000001"/>
    <n v="3216877"/>
    <s v="ksmith"/>
    <x v="555"/>
    <s v="00:00:16:26"/>
    <x v="4"/>
    <m/>
  </r>
  <r>
    <s v=" "/>
    <x v="3"/>
    <n v="3995"/>
    <x v="1007"/>
    <n v="35.083550000000002"/>
    <n v="-123.08343000000001"/>
    <n v="3216878"/>
    <s v="ksmith"/>
    <x v="555"/>
    <s v="00:00:16:26"/>
    <x v="4"/>
    <m/>
  </r>
  <r>
    <s v="area measurement coordinates [x0 y0 ... xn yn; comment] | self | 2078 1814 2093 1814 2120 1820 2120 1850 2120 1871 2093 1868 2072 1847 2075 1847; sd"/>
    <x v="2"/>
    <n v="3995"/>
    <x v="1007"/>
    <n v="35.083550000000002"/>
    <n v="-123.08343000000001"/>
    <n v="3216879"/>
    <s v="ksmith"/>
    <x v="555"/>
    <s v="00:00:16:26"/>
    <x v="4"/>
    <n v="44.741186890000002"/>
  </r>
  <r>
    <s v="area measurement coordinates [x0 y0 ... xn yn; comment] | self | 0 545 2448 542 2448 1841 0 1835; fov"/>
    <x v="4"/>
    <n v="3995"/>
    <x v="1008"/>
    <n v="35.083550000000002"/>
    <n v="-123.08343000000001"/>
    <n v="3215481"/>
    <s v="ksmith"/>
    <x v="555"/>
    <s v="00:00:16:27"/>
    <x v="4"/>
    <n v="174134.16450000001"/>
  </r>
  <r>
    <s v=" "/>
    <x v="3"/>
    <n v="3995"/>
    <x v="1008"/>
    <n v="35.083550000000002"/>
    <n v="-123.08343000000001"/>
    <n v="3216880"/>
    <s v="ksmith"/>
    <x v="555"/>
    <s v="00:00:16:27"/>
    <x v="4"/>
    <m/>
  </r>
  <r>
    <s v="area measurement coordinates [x0 y0 ... xn yn; comment] | self | 0 266 2448 266 2447 693 0 690; fov"/>
    <x v="4"/>
    <n v="3995"/>
    <x v="1009"/>
    <n v="35.083550000000002"/>
    <n v="-123.08343000000001"/>
    <n v="3215494"/>
    <s v="ksmith"/>
    <x v="555"/>
    <s v="00:00:17:10"/>
    <x v="4"/>
    <n v="168293.61489999999"/>
  </r>
  <r>
    <s v="area measurement coordinates [x0 y0 ... xn yn; comment] | self | 1690 584 1705 563 1715 563 1718 587 1721 612 1705 627 1702 627; sd"/>
    <x v="2"/>
    <n v="3995"/>
    <x v="1009"/>
    <n v="35.083550000000002"/>
    <n v="-123.08343000000001"/>
    <n v="3216933"/>
    <s v="ksmith"/>
    <x v="555"/>
    <s v="00:00:17:10"/>
    <x v="4"/>
    <n v="157.512214"/>
  </r>
  <r>
    <s v="area measurement coordinates [x0 y0 ... xn yn; comment] | self | 588 1729 591 1705 603 1705 627 1705 640 1708 640 1720 637 1735 618 1741 594 1741 594 1738; sd"/>
    <x v="2"/>
    <n v="3995"/>
    <x v="1004"/>
    <n v="35.083550000000002"/>
    <n v="-123.08343000000001"/>
    <n v="3216728"/>
    <s v="ksmith"/>
    <x v="555"/>
    <s v="00:00:13:18"/>
    <x v="4"/>
    <n v="38.8351671"/>
  </r>
  <r>
    <s v="area measurement coordinates [x0 y0 ... xn yn; comment] | self | 0 445 2448 442 2448 1750 0 1747; fov"/>
    <x v="4"/>
    <n v="3995"/>
    <x v="1010"/>
    <n v="35.083550000000002"/>
    <n v="-123.08343000000001"/>
    <n v="3215384"/>
    <s v="ksmith"/>
    <x v="555"/>
    <s v="00:00:13:20"/>
    <x v="4"/>
    <n v="206357.66579999999"/>
  </r>
  <r>
    <s v=" "/>
    <x v="3"/>
    <n v="3995"/>
    <x v="1010"/>
    <n v="35.083550000000002"/>
    <n v="-123.08343000000001"/>
    <n v="3216730"/>
    <s v="ksmith"/>
    <x v="555"/>
    <s v="00:00:13:20"/>
    <x v="4"/>
    <m/>
  </r>
  <r>
    <s v="area measurement coordinates [x0 y0 ... xn yn; comment] | self | 0 236 2448 236 2447 2044 0 2047; fov"/>
    <x v="4"/>
    <n v="3995"/>
    <x v="1011"/>
    <n v="35.083550000000002"/>
    <n v="-123.08343000000001"/>
    <n v="3215391"/>
    <s v="ksmith"/>
    <x v="555"/>
    <s v="00:00:13:27"/>
    <x v="4"/>
    <n v="333947.0687"/>
  </r>
  <r>
    <s v="area measurement coordinates [x0 y0 ... xn yn; comment] | self | 0 491 2448 488 2447 2041 0 2041; fov"/>
    <x v="4"/>
    <n v="3995"/>
    <x v="1012"/>
    <n v="35.083550000000002"/>
    <n v="-123.08343000000001"/>
    <n v="3215393"/>
    <s v="ksmith"/>
    <x v="555"/>
    <s v="00:00:13:29"/>
    <x v="4"/>
    <n v="203374.94339999999"/>
  </r>
  <r>
    <s v=" "/>
    <x v="3"/>
    <n v="3995"/>
    <x v="1012"/>
    <n v="35.083550000000002"/>
    <n v="-123.08343000000001"/>
    <n v="3216737"/>
    <s v="ksmith"/>
    <x v="555"/>
    <s v="00:00:13:29"/>
    <x v="4"/>
    <m/>
  </r>
  <r>
    <s v="area measurement coordinates [x0 y0 ... xn yn; comment] | self | 0 276 2448 273 2448 1566 0 1566; fov"/>
    <x v="4"/>
    <n v="3995"/>
    <x v="1013"/>
    <n v="35.083550000000002"/>
    <n v="-123.08343000000001"/>
    <n v="3215398"/>
    <s v="ksmith"/>
    <x v="555"/>
    <s v="00:00:14:04"/>
    <x v="4"/>
    <n v="280317.10859999998"/>
  </r>
  <r>
    <s v=" "/>
    <x v="3"/>
    <n v="3995"/>
    <x v="1013"/>
    <n v="35.083550000000002"/>
    <n v="-123.08343000000001"/>
    <n v="3216749"/>
    <s v="ksmith"/>
    <x v="555"/>
    <s v="00:00:14:04"/>
    <x v="4"/>
    <m/>
  </r>
  <r>
    <s v=" "/>
    <x v="3"/>
    <n v="3995"/>
    <x v="1013"/>
    <n v="35.083550000000002"/>
    <n v="-123.08343000000001"/>
    <n v="3216750"/>
    <s v="ksmith"/>
    <x v="555"/>
    <s v="00:00:14:04"/>
    <x v="4"/>
    <m/>
  </r>
  <r>
    <s v="area measurement coordinates [x0 y0 ... xn yn; comment] | self | 0 333 2448 333 2448 1650 0 1650; fov"/>
    <x v="4"/>
    <n v="3995"/>
    <x v="1014"/>
    <n v="35.083550000000002"/>
    <n v="-123.08343000000001"/>
    <n v="3215400"/>
    <s v="ksmith"/>
    <x v="555"/>
    <s v="00:00:14:06"/>
    <x v="4"/>
    <n v="252379.39850000001"/>
  </r>
  <r>
    <s v=" "/>
    <x v="3"/>
    <n v="3995"/>
    <x v="1014"/>
    <n v="35.083550000000002"/>
    <n v="-123.08343000000001"/>
    <n v="3216751"/>
    <s v="ksmith"/>
    <x v="555"/>
    <s v="00:00:14:06"/>
    <x v="4"/>
    <m/>
  </r>
  <r>
    <s v="area measurement coordinates [x0 y0 ... xn yn; comment] | self | 0 409 2448 409 2448 1341 0 1341; fov"/>
    <x v="4"/>
    <n v="3995"/>
    <x v="1015"/>
    <n v="35.083550000000002"/>
    <n v="-123.08343000000001"/>
    <n v="3215407"/>
    <s v="ksmith"/>
    <x v="555"/>
    <s v="00:00:14:13"/>
    <x v="4"/>
    <n v="191113.88860000001"/>
  </r>
  <r>
    <s v=" "/>
    <x v="3"/>
    <n v="3995"/>
    <x v="1015"/>
    <n v="35.083550000000002"/>
    <n v="-123.08343000000001"/>
    <n v="3216757"/>
    <s v="ksmith"/>
    <x v="555"/>
    <s v="00:00:14:13"/>
    <x v="4"/>
    <m/>
  </r>
  <r>
    <s v="area measurement coordinates [x0 y0 ... xn yn; comment] | self | 0 336 2448 333 2448 1166 0 1160; fov"/>
    <x v="4"/>
    <n v="3995"/>
    <x v="1016"/>
    <n v="35.083550000000002"/>
    <n v="-123.08343000000001"/>
    <n v="3215409"/>
    <s v="ksmith"/>
    <x v="555"/>
    <s v="00:00:14:15"/>
    <x v="4"/>
    <n v="208902.99780000001"/>
  </r>
  <r>
    <s v=" "/>
    <x v="3"/>
    <n v="3995"/>
    <x v="1016"/>
    <n v="35.083550000000002"/>
    <n v="-123.08343000000001"/>
    <n v="3216761"/>
    <s v="ksmith"/>
    <x v="555"/>
    <s v="00:00:14:15"/>
    <x v="4"/>
    <m/>
  </r>
  <r>
    <s v="area measurement coordinates [x0 y0 ... xn yn; comment] | self | 0 397 2448 394 2448 2044 0 2044; fov"/>
    <x v="4"/>
    <n v="3995"/>
    <x v="1017"/>
    <n v="35.083550000000002"/>
    <n v="-123.08343000000001"/>
    <n v="3215416"/>
    <s v="ksmith"/>
    <x v="555"/>
    <s v="00:00:14:22"/>
    <x v="4"/>
    <n v="243001.33180000001"/>
  </r>
  <r>
    <s v=" "/>
    <x v="3"/>
    <n v="3995"/>
    <x v="999"/>
    <n v="35.083550000000002"/>
    <n v="-123.08343000000001"/>
    <n v="3216819"/>
    <s v="ksmith"/>
    <x v="555"/>
    <s v="00:00:16:01"/>
    <x v="4"/>
    <m/>
  </r>
  <r>
    <s v=" "/>
    <x v="3"/>
    <n v="3995"/>
    <x v="999"/>
    <n v="35.083550000000002"/>
    <n v="-123.08343000000001"/>
    <n v="3216820"/>
    <s v="ksmith"/>
    <x v="555"/>
    <s v="00:00:16:01"/>
    <x v="4"/>
    <m/>
  </r>
  <r>
    <s v="area measurement coordinates [x0 y0 ... xn yn; comment] | self | 0 221 2448 218 2448 2044 0 2047; fov"/>
    <x v="4"/>
    <n v="3995"/>
    <x v="1018"/>
    <n v="35.083550000000002"/>
    <n v="-123.08343000000001"/>
    <n v="3215456"/>
    <s v="ksmith"/>
    <x v="555"/>
    <s v="00:00:16:02"/>
    <x v="4"/>
    <n v="345681.5722"/>
  </r>
  <r>
    <s v=" "/>
    <x v="3"/>
    <n v="3995"/>
    <x v="1018"/>
    <n v="35.083550000000002"/>
    <n v="-123.08343000000001"/>
    <n v="3216821"/>
    <s v="ksmith"/>
    <x v="555"/>
    <s v="00:00:16:02"/>
    <x v="4"/>
    <m/>
  </r>
  <r>
    <s v=" "/>
    <x v="3"/>
    <n v="3995"/>
    <x v="1018"/>
    <n v="35.083550000000002"/>
    <n v="-123.08343000000001"/>
    <n v="3216822"/>
    <s v="ksmith"/>
    <x v="555"/>
    <s v="00:00:16:02"/>
    <x v="4"/>
    <m/>
  </r>
  <r>
    <s v=" "/>
    <x v="3"/>
    <n v="3995"/>
    <x v="1018"/>
    <n v="35.083550000000002"/>
    <n v="-123.08343000000001"/>
    <n v="3216823"/>
    <s v="ksmith"/>
    <x v="555"/>
    <s v="00:00:16:02"/>
    <x v="4"/>
    <m/>
  </r>
  <r>
    <s v=" "/>
    <x v="3"/>
    <n v="3995"/>
    <x v="1018"/>
    <n v="35.083550000000002"/>
    <n v="-123.08343000000001"/>
    <n v="3216824"/>
    <s v="ksmith"/>
    <x v="555"/>
    <s v="00:00:16:02"/>
    <x v="4"/>
    <m/>
  </r>
  <r>
    <s v="area measurement coordinates [x0 y0 ... xn yn; comment] | self | 0 412 2448 409 2448 1354 0 1360; fov"/>
    <x v="4"/>
    <n v="3995"/>
    <x v="1019"/>
    <n v="35.083550000000002"/>
    <n v="-123.08343000000001"/>
    <n v="3215469"/>
    <s v="ksmith"/>
    <x v="555"/>
    <s v="00:00:16:15"/>
    <x v="4"/>
    <n v="191904.4571"/>
  </r>
  <r>
    <s v=" "/>
    <x v="3"/>
    <n v="3995"/>
    <x v="1019"/>
    <n v="35.083550000000002"/>
    <n v="-123.08343000000001"/>
    <n v="3216852"/>
    <s v="ksmith"/>
    <x v="555"/>
    <s v="00:00:16:15"/>
    <x v="4"/>
    <m/>
  </r>
  <r>
    <s v=" "/>
    <x v="3"/>
    <n v="3995"/>
    <x v="1019"/>
    <n v="35.083550000000002"/>
    <n v="-123.08343000000001"/>
    <n v="3216853"/>
    <s v="ksmith"/>
    <x v="555"/>
    <s v="00:00:16:15"/>
    <x v="4"/>
    <m/>
  </r>
  <r>
    <s v="area measurement coordinates [x0 y0 ... xn yn; comment] | self | 1869 1108 1869 1093 1893 1078 1920 1078 1951 1081 1957 1096 1957 1126 1957 1142 1914 1142 1899 1132; sd"/>
    <x v="2"/>
    <n v="3995"/>
    <x v="1019"/>
    <n v="35.083550000000002"/>
    <n v="-123.08343000000001"/>
    <n v="3216854"/>
    <s v="ksmith"/>
    <x v="555"/>
    <s v="00:00:16:15"/>
    <x v="4"/>
    <n v="230.5013524"/>
  </r>
  <r>
    <s v="area measurement coordinates [x0 y0 ... xn yn; comment] | self | 2020 1190 2032 1157 2063 1157 2084 1181 2093 1208 2093 1229 2042 1229 2042 1229; sd"/>
    <x v="2"/>
    <n v="3995"/>
    <x v="1019"/>
    <n v="35.083550000000002"/>
    <n v="-123.08343000000001"/>
    <n v="3216855"/>
    <s v="ksmith"/>
    <x v="555"/>
    <s v="00:00:16:15"/>
    <x v="4"/>
    <n v="178.5618226"/>
  </r>
  <r>
    <s v="area measurement coordinates [x0 y0 ... xn yn; comment] | self | 0 524 2448 539 2448 1354 0 1357; fov"/>
    <x v="4"/>
    <n v="3995"/>
    <x v="1020"/>
    <n v="35.083550000000002"/>
    <n v="-123.08343000000001"/>
    <n v="3215470"/>
    <s v="ksmith"/>
    <x v="555"/>
    <s v="00:00:16:16"/>
    <x v="4"/>
    <n v="144763.73120000001"/>
  </r>
  <r>
    <s v=" "/>
    <x v="3"/>
    <n v="3995"/>
    <x v="1020"/>
    <n v="35.083550000000002"/>
    <n v="-123.08343000000001"/>
    <n v="3216856"/>
    <s v="ksmith"/>
    <x v="555"/>
    <s v="00:00:16:16"/>
    <x v="4"/>
    <m/>
  </r>
  <r>
    <s v="area measurement coordinates [x0 y0 ... xn yn; comment] | self | 0 597 2448 597 2448 1808 0 1808; fov"/>
    <x v="4"/>
    <n v="3995"/>
    <x v="1021"/>
    <n v="35.083550000000002"/>
    <n v="-123.08343000000001"/>
    <n v="3215471"/>
    <s v="ksmith"/>
    <x v="555"/>
    <s v="00:00:16:17"/>
    <x v="4"/>
    <n v="155565.94149999999"/>
  </r>
  <r>
    <s v=" "/>
    <x v="3"/>
    <n v="3995"/>
    <x v="1021"/>
    <n v="35.083550000000002"/>
    <n v="-123.08343000000001"/>
    <n v="3216857"/>
    <s v="ksmith"/>
    <x v="555"/>
    <s v="00:00:16:17"/>
    <x v="4"/>
    <m/>
  </r>
  <r>
    <s v="area measurement coordinates [x0 y0 ... xn yn; comment] | self | 1378 418 1388 394 1415 394 1454 400 1460 421 1460 439 1436 442 1397 442 1397 442; sd"/>
    <x v="2"/>
    <n v="3995"/>
    <x v="1009"/>
    <n v="35.083550000000002"/>
    <n v="-123.08343000000001"/>
    <n v="3216934"/>
    <s v="ksmith"/>
    <x v="555"/>
    <s v="00:00:17:10"/>
    <x v="4"/>
    <n v="587.08944889999998"/>
  </r>
  <r>
    <s v="area measurement coordinates [x0 y0 ... xn yn; comment] | self | 449 587 461 569 497 560 518 560 546 569 552 600 546 612 506 615 506 615; sd, comment | self | 25 salp guts"/>
    <x v="2"/>
    <n v="3995"/>
    <x v="1009"/>
    <n v="35.083550000000002"/>
    <n v="-123.08343000000001"/>
    <n v="3216935"/>
    <s v="ksmith"/>
    <x v="555"/>
    <s v="00:00:17:10"/>
    <x v="4"/>
    <n v="503.27007739999999"/>
  </r>
  <r>
    <s v="area measurement coordinates [x0 y0 ... xn yn; comment] | self | 0 248 2448 248 2448 2038 0 2038; fov"/>
    <x v="4"/>
    <n v="3995"/>
    <x v="1022"/>
    <n v="35.083550000000002"/>
    <n v="-123.08343000000001"/>
    <n v="3215495"/>
    <s v="ksmith"/>
    <x v="555"/>
    <s v="00:00:17:11"/>
    <x v="4"/>
    <n v="325432.24530000001"/>
  </r>
  <r>
    <s v=" "/>
    <x v="3"/>
    <n v="3995"/>
    <x v="1022"/>
    <n v="35.083550000000002"/>
    <n v="-123.08343000000001"/>
    <n v="3216936"/>
    <s v="ksmith"/>
    <x v="555"/>
    <s v="00:00:17:11"/>
    <x v="4"/>
    <m/>
  </r>
  <r>
    <s v=" "/>
    <x v="3"/>
    <n v="3995"/>
    <x v="1022"/>
    <n v="35.083550000000002"/>
    <n v="-123.08343000000001"/>
    <n v="3216937"/>
    <s v="ksmith"/>
    <x v="555"/>
    <s v="00:00:17:11"/>
    <x v="4"/>
    <m/>
  </r>
  <r>
    <s v=" "/>
    <x v="3"/>
    <n v="3995"/>
    <x v="1022"/>
    <n v="35.083550000000002"/>
    <n v="-123.08343000000001"/>
    <n v="3216938"/>
    <s v="ksmith"/>
    <x v="555"/>
    <s v="00:00:17:11"/>
    <x v="4"/>
    <m/>
  </r>
  <r>
    <s v=" "/>
    <x v="3"/>
    <n v="3995"/>
    <x v="1022"/>
    <n v="35.083550000000002"/>
    <n v="-123.08343000000001"/>
    <n v="3216939"/>
    <s v="ksmith"/>
    <x v="555"/>
    <s v="00:00:17:11"/>
    <x v="4"/>
    <m/>
  </r>
  <r>
    <s v="area measurement coordinates [x0 y0 ... xn yn; comment] | self | 1766 1199 1766 1220 1787 1238 1818 1254 1845 1257 1857 1232 1845 1211 1814 1208 1775 1202; sd"/>
    <x v="2"/>
    <n v="3995"/>
    <x v="1022"/>
    <n v="35.083550000000002"/>
    <n v="-123.08343000000001"/>
    <n v="3216940"/>
    <s v="ksmith"/>
    <x v="555"/>
    <s v="00:00:17:11"/>
    <x v="4"/>
    <n v="140.06796800000001"/>
  </r>
  <r>
    <s v="area measurement coordinates [x0 y0 ... xn yn; comment] | self | 1854 911 1866 902 1917 896 1954 896 1987 902 2002 921 2002 933 1993 939 1945 936 1899 933 1869 921 1866 921; sd"/>
    <x v="2"/>
    <n v="3995"/>
    <x v="1022"/>
    <n v="35.083550000000002"/>
    <n v="-123.08343000000001"/>
    <n v="3216941"/>
    <s v="ksmith"/>
    <x v="555"/>
    <s v="00:00:17:11"/>
    <x v="4"/>
    <n v="320.28559790000003"/>
  </r>
  <r>
    <s v="area measurement coordinates [x0 y0 ... xn yn; comment] | self | 2120 1051 2148 1030 2175 1030 2241 1030 2281 1048 2275 1066 2266 1081 2220 1081 2193 1069; sd, comment | self | 14 salp guts"/>
    <x v="2"/>
    <n v="3995"/>
    <x v="1022"/>
    <n v="35.083550000000002"/>
    <n v="-123.08343000000001"/>
    <n v="3216942"/>
    <s v="ksmith"/>
    <x v="555"/>
    <s v="00:00:17:11"/>
    <x v="4"/>
    <n v="307.09527420000001"/>
  </r>
  <r>
    <s v=" "/>
    <x v="3"/>
    <n v="3995"/>
    <x v="1022"/>
    <n v="35.083550000000002"/>
    <n v="-123.08343000000001"/>
    <n v="3216948"/>
    <s v="ksmith"/>
    <x v="555"/>
    <s v="00:00:17:11"/>
    <x v="4"/>
    <m/>
  </r>
  <r>
    <s v="area measurement coordinates [x0 y0 ... xn yn; comment] | self | 0 500 2448 500 2448 1553 0 1547; fov"/>
    <x v="4"/>
    <n v="3995"/>
    <x v="1023"/>
    <n v="35.083550000000002"/>
    <n v="-123.08343000000001"/>
    <n v="3215496"/>
    <s v="ksmith"/>
    <x v="555"/>
    <s v="00:00:17:12"/>
    <x v="4"/>
    <n v="171422.59229999999"/>
  </r>
  <r>
    <s v=" "/>
    <x v="3"/>
    <n v="3995"/>
    <x v="1023"/>
    <n v="35.083550000000002"/>
    <n v="-123.08343000000001"/>
    <n v="3216943"/>
    <s v="ksmith"/>
    <x v="555"/>
    <s v="00:00:17:12"/>
    <x v="4"/>
    <m/>
  </r>
  <r>
    <s v="area measurement coordinates [x0 y0 ... xn yn; comment] | self | 0 415 2448 415 2448 1541 0 1535; fov"/>
    <x v="4"/>
    <n v="3995"/>
    <x v="1024"/>
    <n v="35.083550000000002"/>
    <n v="-123.08343000000001"/>
    <n v="3215301"/>
    <s v="ksmith"/>
    <x v="555"/>
    <s v="00:00:10:27"/>
    <x v="4"/>
    <n v="204646.91329999999"/>
  </r>
  <r>
    <s v=" "/>
    <x v="3"/>
    <n v="3995"/>
    <x v="1024"/>
    <n v="35.083550000000002"/>
    <n v="-123.08343000000001"/>
    <n v="3216586"/>
    <s v="ksmith"/>
    <x v="555"/>
    <s v="00:00:10:27"/>
    <x v="4"/>
    <m/>
  </r>
  <r>
    <s v=" "/>
    <x v="3"/>
    <n v="3995"/>
    <x v="1024"/>
    <n v="35.083550000000002"/>
    <n v="-123.08343000000001"/>
    <n v="3216587"/>
    <s v="ksmith"/>
    <x v="555"/>
    <s v="00:00:10:27"/>
    <x v="4"/>
    <m/>
  </r>
  <r>
    <s v="area measurement coordinates [x0 y0 ... xn yn; comment] | self | 0 382 2448 382 2448 1578 0 1581; fov"/>
    <x v="4"/>
    <n v="3995"/>
    <x v="1025"/>
    <n v="35.083550000000002"/>
    <n v="-123.08343000000001"/>
    <n v="3215306"/>
    <s v="ksmith"/>
    <x v="555"/>
    <s v="00:00:11:02"/>
    <x v="4"/>
    <n v="222762.4313"/>
  </r>
  <r>
    <s v=" "/>
    <x v="3"/>
    <n v="3995"/>
    <x v="1025"/>
    <n v="35.083550000000002"/>
    <n v="-123.08343000000001"/>
    <n v="3216601"/>
    <s v="ksmith"/>
    <x v="555"/>
    <s v="00:00:11:02"/>
    <x v="4"/>
    <m/>
  </r>
  <r>
    <s v=" "/>
    <x v="3"/>
    <n v="3995"/>
    <x v="1025"/>
    <n v="35.083550000000002"/>
    <n v="-123.08343000000001"/>
    <n v="3216604"/>
    <s v="ksmith"/>
    <x v="555"/>
    <s v="00:00:11:02"/>
    <x v="4"/>
    <m/>
  </r>
  <r>
    <s v="area measurement coordinates [x0 y0 ... xn yn; comment] | self | 0 230 2448 227 2444 515 0 506; fov"/>
    <x v="4"/>
    <n v="3995"/>
    <x v="1026"/>
    <n v="35.083550000000002"/>
    <n v="-123.08343000000001"/>
    <n v="3215308"/>
    <s v="ksmith"/>
    <x v="555"/>
    <s v="00:00:11:04"/>
    <x v="4"/>
    <n v="139478.88949999999"/>
  </r>
  <r>
    <s v="area measurement coordinates [x0 y0 ... xn yn; comment] | self | 0 375 2448 372 2448 1572 0 1544 0 1562 0 1553; fov"/>
    <x v="4"/>
    <n v="3995"/>
    <x v="1027"/>
    <n v="35.083550000000002"/>
    <n v="-123.08343000000001"/>
    <n v="3215315"/>
    <s v="ksmith"/>
    <x v="555"/>
    <s v="00:00:11:11"/>
    <x v="4"/>
    <n v="225331.20129999999"/>
  </r>
  <r>
    <s v=" "/>
    <x v="3"/>
    <n v="3995"/>
    <x v="1027"/>
    <n v="35.083550000000002"/>
    <n v="-123.08343000000001"/>
    <n v="3216617"/>
    <s v="ksmith"/>
    <x v="555"/>
    <s v="00:00:11:11"/>
    <x v="4"/>
    <m/>
  </r>
  <r>
    <s v=" "/>
    <x v="3"/>
    <n v="3995"/>
    <x v="1027"/>
    <n v="35.083550000000002"/>
    <n v="-123.08343000000001"/>
    <n v="3216618"/>
    <s v="ksmith"/>
    <x v="555"/>
    <s v="00:00:11:11"/>
    <x v="4"/>
    <m/>
  </r>
  <r>
    <s v=" "/>
    <x v="3"/>
    <n v="3995"/>
    <x v="1028"/>
    <n v="35.083550000000002"/>
    <n v="-123.08343000000001"/>
    <n v="3216623"/>
    <s v="ksmith"/>
    <x v="555"/>
    <s v="00:00:11:13"/>
    <x v="4"/>
    <m/>
  </r>
  <r>
    <s v=" "/>
    <x v="3"/>
    <n v="3995"/>
    <x v="1028"/>
    <n v="35.083550000000002"/>
    <n v="-123.08343000000001"/>
    <n v="3216624"/>
    <s v="ksmith"/>
    <x v="555"/>
    <s v="00:00:11:13"/>
    <x v="4"/>
    <m/>
  </r>
  <r>
    <s v="area measurement coordinates [x0 y0 ... xn yn; comment] | self | 0 254 2448 254 2448 1429 0 1426; fov"/>
    <x v="4"/>
    <n v="3995"/>
    <x v="1028"/>
    <n v="35.083550000000002"/>
    <n v="-123.08343000000001"/>
    <n v="3215317"/>
    <s v="ksmith"/>
    <x v="555"/>
    <s v="00:00:11:13"/>
    <x v="4"/>
    <n v="282480.37829999998"/>
  </r>
  <r>
    <s v="area measurement coordinates [x0 y0 ... xn yn; comment] | self | 0 342 2448 342 2448 1444 0 1444; fov"/>
    <x v="4"/>
    <n v="3995"/>
    <x v="1029"/>
    <n v="35.083550000000002"/>
    <n v="-123.08343000000001"/>
    <n v="3215324"/>
    <s v="ksmith"/>
    <x v="555"/>
    <s v="00:00:11:20"/>
    <x v="4"/>
    <n v="232402.14110000001"/>
  </r>
  <r>
    <s v="area measurement coordinates [x0 y0 ... xn yn; comment] | self | 0 303 2448 303 2448 1384 0 1384; fov"/>
    <x v="4"/>
    <n v="3995"/>
    <x v="1030"/>
    <n v="35.083550000000002"/>
    <n v="-123.08343000000001"/>
    <n v="3215326"/>
    <s v="ksmith"/>
    <x v="555"/>
    <s v="00:00:11:22"/>
    <x v="4"/>
    <n v="248679.64350000001"/>
  </r>
  <r>
    <s v=" "/>
    <x v="3"/>
    <n v="3995"/>
    <x v="1030"/>
    <n v="35.083550000000002"/>
    <n v="-123.08343000000001"/>
    <n v="3216640"/>
    <s v="ksmith"/>
    <x v="555"/>
    <s v="00:00:11:22"/>
    <x v="4"/>
    <m/>
  </r>
  <r>
    <s v="area measurement coordinates [x0 y0 ... xn yn; comment] | self | 1630 672 1645 657 1666 657 1727 657 1751 696 1712 706 1642 681; sd"/>
    <x v="2"/>
    <n v="3995"/>
    <x v="1021"/>
    <n v="35.083550000000002"/>
    <n v="-123.08343000000001"/>
    <n v="3216858"/>
    <s v="ksmith"/>
    <x v="555"/>
    <s v="00:00:16:17"/>
    <x v="4"/>
    <n v="402.41472900000002"/>
  </r>
  <r>
    <s v="area measurement coordinates [x0 y0 ... xn yn; comment] | self | 1503 612 1515 597 1545 597 1575 600 1578 621 1566 630 1518 627; sd"/>
    <x v="2"/>
    <n v="3995"/>
    <x v="1021"/>
    <n v="35.083550000000002"/>
    <n v="-123.08343000000001"/>
    <n v="3216859"/>
    <s v="ksmith"/>
    <x v="555"/>
    <s v="00:00:16:17"/>
    <x v="4"/>
    <n v="234.52946080000001"/>
  </r>
  <r>
    <s v="area measurement coordinates [x0 y0 ... xn yn; comment] | self | 0 815 2448 815 2448 2038 0 2041; fov"/>
    <x v="4"/>
    <n v="3995"/>
    <x v="1031"/>
    <n v="35.083550000000002"/>
    <n v="-123.08343000000001"/>
    <n v="3215472"/>
    <s v="ksmith"/>
    <x v="555"/>
    <s v="00:00:16:18"/>
    <x v="4"/>
    <n v="113512.6933"/>
  </r>
  <r>
    <s v="area measurement coordinates [x0 y0 ... xn yn; comment] | self | 2111 1136 2117 1123 2142 1120 2169 1132 2169 1154 2154 1163 2114 1166 2105 1154; sd"/>
    <x v="2"/>
    <n v="3995"/>
    <x v="1031"/>
    <n v="35.083550000000002"/>
    <n v="-123.08343000000001"/>
    <n v="3216860"/>
    <s v="ksmith"/>
    <x v="555"/>
    <s v="00:00:16:18"/>
    <x v="4"/>
    <n v="109.79472250000001"/>
  </r>
  <r>
    <s v="area measurement coordinates [x0 y0 ... xn yn; comment] | self | 2347 1142 2350 1129 2369 1123 2402 1120 2417 1123 2429 1139 2429 1154 2411 1157 2384 1157 2356 1151; sd"/>
    <x v="2"/>
    <n v="3995"/>
    <x v="1031"/>
    <n v="35.083550000000002"/>
    <n v="-123.08343000000001"/>
    <n v="3216861"/>
    <s v="ksmith"/>
    <x v="555"/>
    <s v="00:00:16:18"/>
    <x v="4"/>
    <n v="117.8221729"/>
  </r>
  <r>
    <s v=" "/>
    <x v="3"/>
    <n v="3995"/>
    <x v="1032"/>
    <n v="35.083550000000002"/>
    <n v="-123.08343000000001"/>
    <n v="3216907"/>
    <s v="ksmith"/>
    <x v="555"/>
    <s v="00:00:17:02"/>
    <x v="4"/>
    <m/>
  </r>
  <r>
    <s v="area measurement coordinates [x0 y0 ... xn yn; comment] | self | 967 524 982 524 1000 527 1009 542 1009 560 991 572 976 563 967 551 964 542 961 536; sd"/>
    <x v="2"/>
    <n v="3995"/>
    <x v="1032"/>
    <n v="35.083550000000002"/>
    <n v="-123.08343000000001"/>
    <n v="3216908"/>
    <s v="ksmith"/>
    <x v="555"/>
    <s v="00:00:17:02"/>
    <x v="4"/>
    <n v="221.56913059999999"/>
  </r>
  <r>
    <s v="area measurement coordinates [x0 y0 ... xn yn; comment] | self | 797 869 815 854 842 848 870 851 876 881 876 899 849 899 824 890 821 887; sd"/>
    <x v="2"/>
    <n v="3995"/>
    <x v="1032"/>
    <n v="35.083550000000002"/>
    <n v="-123.08343000000001"/>
    <n v="3216909"/>
    <s v="ksmith"/>
    <x v="555"/>
    <s v="00:00:17:02"/>
    <x v="4"/>
    <n v="210.36091680000001"/>
  </r>
  <r>
    <s v="area measurement coordinates [x0 y0 ... xn yn; comment] | self | 0 509 2448 497 2447 2044 0 2038; fov"/>
    <x v="4"/>
    <n v="3995"/>
    <x v="1032"/>
    <n v="35.083550000000002"/>
    <n v="-123.08343000000001"/>
    <n v="3215486"/>
    <s v="ksmith"/>
    <x v="555"/>
    <s v="00:00:17:02"/>
    <x v="4"/>
    <n v="198359.75080000001"/>
  </r>
  <r>
    <s v=" "/>
    <x v="3"/>
    <n v="3995"/>
    <x v="1032"/>
    <n v="35.083550000000002"/>
    <n v="-123.08343000000001"/>
    <n v="3216905"/>
    <s v="ksmith"/>
    <x v="555"/>
    <s v="00:00:17:02"/>
    <x v="4"/>
    <m/>
  </r>
  <r>
    <s v=" "/>
    <x v="3"/>
    <n v="3995"/>
    <x v="1032"/>
    <n v="35.083550000000002"/>
    <n v="-123.08343000000001"/>
    <n v="3216906"/>
    <s v="ksmith"/>
    <x v="555"/>
    <s v="00:00:17:02"/>
    <x v="4"/>
    <m/>
  </r>
  <r>
    <s v="area measurement coordinates [x0 y0 ... xn yn; comment] | self | 0 506 2448 506 2448 2038 0 2044; fov"/>
    <x v="4"/>
    <n v="3995"/>
    <x v="1033"/>
    <n v="35.083550000000002"/>
    <n v="-123.08343000000001"/>
    <n v="3215487"/>
    <s v="ksmith"/>
    <x v="555"/>
    <s v="00:00:17:03"/>
    <x v="4"/>
    <n v="197286.3125"/>
  </r>
  <r>
    <s v="area measurement coordinates [x0 y0 ... xn yn; comment] | self | 1294 993 1330 993 1357 993 1400 996 1403 1017 1400 1042 1375 1054 1345 1054 1324 1054 1291 1036 1291 1030; sd"/>
    <x v="2"/>
    <n v="3995"/>
    <x v="1033"/>
    <n v="35.083550000000002"/>
    <n v="-123.08343000000001"/>
    <n v="3216910"/>
    <s v="ksmith"/>
    <x v="555"/>
    <s v="00:00:17:03"/>
    <x v="4"/>
    <n v="350.29525339999998"/>
  </r>
  <r>
    <s v="area measurement coordinates [x0 y0 ... xn yn; comment] | self | 1975 1169 1990 1157 2042 1160 2063 1178 2069 1196 2069 1217 2048 1223 2017 1211 2002 1199; sd"/>
    <x v="2"/>
    <n v="3995"/>
    <x v="1033"/>
    <n v="35.083550000000002"/>
    <n v="-123.08343000000001"/>
    <n v="3216911"/>
    <s v="ksmith"/>
    <x v="555"/>
    <s v="00:00:17:03"/>
    <x v="4"/>
    <n v="180.20183900000001"/>
  </r>
  <r>
    <s v=" "/>
    <x v="3"/>
    <n v="3995"/>
    <x v="1017"/>
    <n v="35.083550000000002"/>
    <n v="-123.08343000000001"/>
    <n v="3216764"/>
    <s v="ksmith"/>
    <x v="555"/>
    <s v="00:00:14:22"/>
    <x v="4"/>
    <m/>
  </r>
  <r>
    <s v="area measurement coordinates [x0 y0 ... xn yn; comment] | self | 0 221 2448 221 2448 1859 0 1856; fov"/>
    <x v="4"/>
    <n v="3995"/>
    <x v="1034"/>
    <n v="35.083550000000002"/>
    <n v="-123.08343000000001"/>
    <n v="3215418"/>
    <s v="ksmith"/>
    <x v="555"/>
    <s v="00:00:14:24"/>
    <x v="4"/>
    <n v="334728.73859999998"/>
  </r>
  <r>
    <s v=" "/>
    <x v="3"/>
    <n v="3995"/>
    <x v="1034"/>
    <n v="35.083550000000002"/>
    <n v="-123.08343000000001"/>
    <n v="3216766"/>
    <s v="ksmith"/>
    <x v="555"/>
    <s v="00:00:14:24"/>
    <x v="4"/>
    <m/>
  </r>
  <r>
    <s v="area measurement coordinates [x0 y0 ... xn yn; comment] | self | 0 481 2448 478 2448 1768 0 1768 0 1768; fov"/>
    <x v="4"/>
    <n v="3995"/>
    <x v="1035"/>
    <n v="35.083550000000002"/>
    <n v="-123.08343000000001"/>
    <n v="3215423"/>
    <s v="ksmith"/>
    <x v="555"/>
    <s v="00:00:14:29"/>
    <x v="4"/>
    <n v="193144.1918"/>
  </r>
  <r>
    <s v=" "/>
    <x v="3"/>
    <n v="3995"/>
    <x v="1035"/>
    <n v="35.083550000000002"/>
    <n v="-123.08343000000001"/>
    <n v="3216772"/>
    <s v="ksmith"/>
    <x v="555"/>
    <s v="00:00:14:29"/>
    <x v="4"/>
    <m/>
  </r>
  <r>
    <s v="area measurement coordinates [x0 y0 ... xn yn; comment] | self | 0 227 2448 224 2448 630 0 630; fov"/>
    <x v="4"/>
    <n v="3995"/>
    <x v="1036"/>
    <n v="35.083550000000002"/>
    <n v="-123.08343000000001"/>
    <n v="3215425"/>
    <s v="ksmith"/>
    <x v="555"/>
    <s v="00:00:15:01"/>
    <x v="4"/>
    <n v="178977.2579"/>
  </r>
  <r>
    <s v=" "/>
    <x v="3"/>
    <n v="3995"/>
    <x v="1036"/>
    <n v="35.083550000000002"/>
    <n v="-123.08343000000001"/>
    <n v="3216776"/>
    <s v="ksmith"/>
    <x v="555"/>
    <s v="00:00:15:01"/>
    <x v="4"/>
    <m/>
  </r>
  <r>
    <s v="area measurement coordinates [x0 y0 ... xn yn; comment] | self | 0 245 2448 242 2448 1308 0 1305; fov"/>
    <x v="4"/>
    <n v="3995"/>
    <x v="1037"/>
    <n v="35.083550000000002"/>
    <n v="-123.08343000000001"/>
    <n v="3215432"/>
    <s v="ksmith"/>
    <x v="555"/>
    <s v="00:00:15:08"/>
    <x v="4"/>
    <n v="278415.47560000001"/>
  </r>
  <r>
    <s v=" "/>
    <x v="3"/>
    <n v="3995"/>
    <x v="1037"/>
    <n v="35.083550000000002"/>
    <n v="-123.08343000000001"/>
    <n v="3216792"/>
    <s v="ksmith"/>
    <x v="555"/>
    <s v="00:00:15:08"/>
    <x v="4"/>
    <m/>
  </r>
  <r>
    <s v=" "/>
    <x v="3"/>
    <n v="3995"/>
    <x v="1037"/>
    <n v="35.083550000000002"/>
    <n v="-123.08343000000001"/>
    <n v="3216793"/>
    <s v="ksmith"/>
    <x v="555"/>
    <s v="00:00:15:08"/>
    <x v="4"/>
    <m/>
  </r>
  <r>
    <s v="area measurement coordinates [x0 y0 ... xn yn; comment] | self | 0 273 2448 269 2448 1417 0 1420; fov"/>
    <x v="4"/>
    <n v="3995"/>
    <x v="1038"/>
    <n v="35.083550000000002"/>
    <n v="-123.08343000000001"/>
    <n v="3215434"/>
    <s v="ksmith"/>
    <x v="555"/>
    <s v="00:00:15:10"/>
    <x v="4"/>
    <n v="270860.48090000002"/>
  </r>
  <r>
    <s v=" "/>
    <x v="3"/>
    <n v="3995"/>
    <x v="1038"/>
    <n v="35.083550000000002"/>
    <n v="-123.08343000000001"/>
    <n v="3216795"/>
    <s v="ksmith"/>
    <x v="555"/>
    <s v="00:00:15:10"/>
    <x v="4"/>
    <m/>
  </r>
  <r>
    <s v=" "/>
    <x v="3"/>
    <n v="3995"/>
    <x v="1038"/>
    <n v="35.083550000000002"/>
    <n v="-123.08343000000001"/>
    <n v="3216796"/>
    <s v="ksmith"/>
    <x v="555"/>
    <s v="00:00:15:10"/>
    <x v="4"/>
    <m/>
  </r>
  <r>
    <s v="area measurement coordinates [x0 y0 ... xn yn; comment] | self | 0 306 2448 303 2448 1687 0 1684; fov"/>
    <x v="4"/>
    <n v="3995"/>
    <x v="1039"/>
    <n v="35.083550000000002"/>
    <n v="-123.08343000000001"/>
    <n v="3215441"/>
    <s v="ksmith"/>
    <x v="555"/>
    <s v="00:00:15:17"/>
    <x v="4"/>
    <n v="270562.01579999999"/>
  </r>
  <r>
    <s v=" "/>
    <x v="3"/>
    <n v="3995"/>
    <x v="1039"/>
    <n v="35.083550000000002"/>
    <n v="-123.08343000000001"/>
    <n v="3216801"/>
    <s v="ksmith"/>
    <x v="555"/>
    <s v="00:00:15:17"/>
    <x v="4"/>
    <m/>
  </r>
  <r>
    <s v=" "/>
    <x v="3"/>
    <n v="3995"/>
    <x v="1039"/>
    <n v="35.083550000000002"/>
    <n v="-123.08343000000001"/>
    <n v="3216802"/>
    <s v="ksmith"/>
    <x v="555"/>
    <s v="00:00:15:17"/>
    <x v="4"/>
    <m/>
  </r>
  <r>
    <s v="area measurement coordinates [x0 y0 ... xn yn; comment] | self | 0 173 2448 167 2448 1581 0 1581 0 1581; fov"/>
    <x v="4"/>
    <n v="3995"/>
    <x v="1040"/>
    <n v="35.083550000000002"/>
    <n v="-123.08343000000001"/>
    <n v="3215443"/>
    <s v="ksmith"/>
    <x v="555"/>
    <s v="00:00:15:19"/>
    <x v="4"/>
    <n v="356170.88880000002"/>
  </r>
  <r>
    <s v=" "/>
    <x v="3"/>
    <n v="3995"/>
    <x v="1023"/>
    <n v="35.083550000000002"/>
    <n v="-123.08343000000001"/>
    <n v="3216944"/>
    <s v="ksmith"/>
    <x v="555"/>
    <s v="00:00:17:12"/>
    <x v="4"/>
    <m/>
  </r>
  <r>
    <s v="area measurement coordinates [x0 y0 ... xn yn; comment] | self | 1793 1478 1811 1466 1839 1466 1884 1505 1884 1541 1854 1553 1805 1511 1805 1511; sd"/>
    <x v="2"/>
    <n v="3995"/>
    <x v="1023"/>
    <n v="35.083550000000002"/>
    <n v="-123.08343000000001"/>
    <n v="3216945"/>
    <s v="ksmith"/>
    <x v="555"/>
    <s v="00:00:17:12"/>
    <x v="4"/>
    <n v="148.5901374"/>
  </r>
  <r>
    <s v="area measurement coordinates [x0 y0 ... xn yn; comment] | self | 1415 1136 1436 1132 1497 1132 1548 1136 1575 1178 1575 1202 1548 1202 1487 1175 1445 1160 1445 1160; sd"/>
    <x v="2"/>
    <n v="3995"/>
    <x v="1023"/>
    <n v="35.083550000000002"/>
    <n v="-123.08343000000001"/>
    <n v="3216946"/>
    <s v="ksmith"/>
    <x v="555"/>
    <s v="00:00:17:12"/>
    <x v="4"/>
    <n v="301.00402550000001"/>
  </r>
  <r>
    <s v="area measurement coordinates [x0 y0 ... xn yn; comment] | self | 1251 821 1269 805 1303 802 1324 818 1327 830 1327 851 1312 848 1275 842 1275 842; sd, comment | self | 18 salp guts"/>
    <x v="2"/>
    <n v="3995"/>
    <x v="1023"/>
    <n v="35.083550000000002"/>
    <n v="-123.08343000000001"/>
    <n v="3216947"/>
    <s v="ksmith"/>
    <x v="555"/>
    <s v="00:00:17:12"/>
    <x v="4"/>
    <n v="198.43025489999999"/>
  </r>
  <r>
    <s v="area measurement coordinates [x0 y0 ... xn yn; comment] | self | 0 805 2448 802 2448 2047 0 2041; fov"/>
    <x v="4"/>
    <n v="3995"/>
    <x v="1041"/>
    <n v="35.083550000000002"/>
    <n v="-123.08343000000001"/>
    <n v="3215497"/>
    <s v="ksmith"/>
    <x v="555"/>
    <s v="00:00:17:13"/>
    <x v="4"/>
    <n v="116027.4999"/>
  </r>
  <r>
    <s v="area measurement coordinates [x0 y0 ... xn yn; comment] | self | 2166 1980 2178 1980 2205 1980 2235 1989 2235 2014 2229 2029 2196 2038 2160 2029 2157 2026; sd"/>
    <x v="2"/>
    <n v="3995"/>
    <x v="1041"/>
    <n v="35.083550000000002"/>
    <n v="-123.08343000000001"/>
    <n v="3216949"/>
    <s v="ksmith"/>
    <x v="555"/>
    <s v="00:00:17:13"/>
    <x v="4"/>
    <n v="65.216866449999998"/>
  </r>
  <r>
    <s v="area measurement coordinates [x0 y0 ... xn yn; comment] | self | 1675 845 1702 827 1724 824 1754 824 1760 845 1736 860 1702 860 1699 857; sd"/>
    <x v="2"/>
    <n v="3995"/>
    <x v="1041"/>
    <n v="35.083550000000002"/>
    <n v="-123.08343000000001"/>
    <n v="3216950"/>
    <s v="ksmith"/>
    <x v="555"/>
    <s v="00:00:17:13"/>
    <x v="4"/>
    <n v="170.8306858"/>
  </r>
  <r>
    <s v="area measurement coordinates [x0 y0 ... xn yn; comment] | self | 576 1181 600 1169 618 1163 658 1187 670 1214 673 1235 649 1238 621 1217 600 1211 600 1211; sd, comment | self | 22 salp guts"/>
    <x v="2"/>
    <n v="3995"/>
    <x v="1041"/>
    <n v="35.083550000000002"/>
    <n v="-123.08343000000001"/>
    <n v="3216951"/>
    <s v="ksmith"/>
    <x v="555"/>
    <s v="00:00:17:13"/>
    <x v="4"/>
    <n v="174.68725929999999"/>
  </r>
  <r>
    <s v="area measurement coordinates [x0 y0 ... xn yn; comment] | self | 0 557 2448 551 2448 1659 0 1656; fov"/>
    <x v="4"/>
    <n v="3995"/>
    <x v="1042"/>
    <n v="35.083550000000002"/>
    <n v="-123.08343000000001"/>
    <n v="3215511"/>
    <s v="ksmith"/>
    <x v="555"/>
    <s v="00:00:17:27"/>
    <x v="4"/>
    <n v="160085.4853"/>
  </r>
  <r>
    <s v=" "/>
    <x v="3"/>
    <n v="3995"/>
    <x v="1042"/>
    <n v="35.083550000000002"/>
    <n v="-123.08343000000001"/>
    <n v="3217010"/>
    <s v="ksmith"/>
    <x v="555"/>
    <s v="00:00:17:27"/>
    <x v="4"/>
    <m/>
  </r>
  <r>
    <s v="area measurement coordinates [x0 y0 ... xn yn; comment] | self | 1182 648 1197 642 1227 636 1263 636 1279 660 1269 672 1242 672 1197 672 1194 663; sd"/>
    <x v="2"/>
    <n v="3995"/>
    <x v="1042"/>
    <n v="35.083550000000002"/>
    <n v="-123.08343000000001"/>
    <n v="3217011"/>
    <s v="ksmith"/>
    <x v="555"/>
    <s v="00:00:17:27"/>
    <x v="4"/>
    <n v="300.40396019999997"/>
  </r>
  <r>
    <s v="area measurement coordinates [x0 y0 ... xn yn; comment] | self | 855 1278 845 1245 867 1235 903 1235 921 1245 930 1275 921 1281 870 1281 858 1275; sd, comment | self | 21 salp guts?"/>
    <x v="2"/>
    <n v="3995"/>
    <x v="1042"/>
    <n v="35.083550000000002"/>
    <n v="-123.08343000000001"/>
    <n v="3217012"/>
    <s v="ksmith"/>
    <x v="555"/>
    <s v="00:00:17:27"/>
    <x v="4"/>
    <n v="130.1085708"/>
  </r>
  <r>
    <s v=" "/>
    <x v="3"/>
    <n v="3995"/>
    <x v="1030"/>
    <n v="35.083550000000002"/>
    <n v="-123.08343000000001"/>
    <n v="3216641"/>
    <s v="ksmith"/>
    <x v="555"/>
    <s v="00:00:11:22"/>
    <x v="4"/>
    <m/>
  </r>
  <r>
    <s v="area measurement coordinates [x0 y0 ... xn yn; comment] | self | 2032 815 2032 790 2051 790 2081 787 2102 790 2117 805 2120 836 2120 851 2075 854 2042 839 2048 839; da"/>
    <x v="1"/>
    <n v="3995"/>
    <x v="1030"/>
    <n v="35.083550000000002"/>
    <n v="-123.08343000000001"/>
    <n v="3216642"/>
    <s v="ksmith"/>
    <x v="555"/>
    <s v="00:00:11:22"/>
    <x v="4"/>
    <n v="384.47120819999998"/>
  </r>
  <r>
    <s v=" "/>
    <x v="3"/>
    <n v="3995"/>
    <x v="1043"/>
    <n v="35.083550000000002"/>
    <n v="-123.08343000000001"/>
    <n v="3216651"/>
    <s v="ksmith"/>
    <x v="555"/>
    <s v="00:00:11:27"/>
    <x v="4"/>
    <m/>
  </r>
  <r>
    <s v="area measurement coordinates [x0 y0 ... xn yn; comment] | self | 0 191 2448 188 2448 1027 0 1030; fov"/>
    <x v="4"/>
    <n v="3995"/>
    <x v="1043"/>
    <n v="35.083550000000002"/>
    <n v="-123.08343000000001"/>
    <n v="3215331"/>
    <s v="ksmith"/>
    <x v="555"/>
    <s v="00:00:11:27"/>
    <x v="4"/>
    <n v="284480.00439999998"/>
  </r>
  <r>
    <s v="area measurement coordinates [x0 y0 ... xn yn; comment] | self | 0 660 2448 657 2448 1953 0 1953; fov"/>
    <x v="4"/>
    <n v="3995"/>
    <x v="1044"/>
    <n v="35.083550000000002"/>
    <n v="-123.08343000000001"/>
    <n v="3215333"/>
    <s v="ksmith"/>
    <x v="555"/>
    <s v="00:00:11:29"/>
    <x v="4"/>
    <n v="145648.5631"/>
  </r>
  <r>
    <s v=" "/>
    <x v="3"/>
    <n v="3995"/>
    <x v="1044"/>
    <n v="35.083550000000002"/>
    <n v="-123.08343000000001"/>
    <n v="3216654"/>
    <s v="ksmith"/>
    <x v="555"/>
    <s v="00:00:11:29"/>
    <x v="4"/>
    <m/>
  </r>
  <r>
    <s v="area measurement coordinates [x0 y0 ... xn yn; comment] | self | 228 1514 228 1496 246 1490 270 1487 310 1487 319 1499 319 1532 313 1553 285 1550 246 1529 237 1526; sd"/>
    <x v="2"/>
    <n v="3995"/>
    <x v="1044"/>
    <n v="35.083550000000002"/>
    <n v="-123.08343000000001"/>
    <n v="3216655"/>
    <s v="ksmith"/>
    <x v="555"/>
    <s v="00:00:11:29"/>
    <x v="4"/>
    <n v="136.0658239"/>
  </r>
  <r>
    <s v="area measurement coordinates [x0 y0 ... xn yn; comment] | self | 2217 1874 2220 1847 2244 1832 2269 1832 2290 1832 2308 1853 2305 1871 2302 1886 2296 1902 2281 1917 2269 1923 2251 1923; da"/>
    <x v="1"/>
    <n v="3995"/>
    <x v="1044"/>
    <n v="35.083550000000002"/>
    <n v="-123.08343000000001"/>
    <n v="3216656"/>
    <s v="ksmith"/>
    <x v="555"/>
    <s v="00:00:11:29"/>
    <x v="4"/>
    <n v="124.3860559"/>
  </r>
  <r>
    <s v="area measurement coordinates [x0 y0 ... xn yn; comment] | self | 0 488 2448 484 2448 2044 0 2044; fov"/>
    <x v="4"/>
    <n v="3995"/>
    <x v="1045"/>
    <n v="35.083550000000002"/>
    <n v="-123.08343000000001"/>
    <n v="3215340"/>
    <s v="ksmith"/>
    <x v="555"/>
    <s v="00:00:12:06"/>
    <x v="4"/>
    <n v="204865.87419999999"/>
  </r>
  <r>
    <s v=" "/>
    <x v="3"/>
    <n v="3995"/>
    <x v="1045"/>
    <n v="35.083550000000002"/>
    <n v="-123.08343000000001"/>
    <n v="3216662"/>
    <s v="ksmith"/>
    <x v="555"/>
    <s v="00:00:12:06"/>
    <x v="4"/>
    <m/>
  </r>
  <r>
    <s v=" "/>
    <x v="3"/>
    <n v="3995"/>
    <x v="1045"/>
    <n v="35.083550000000002"/>
    <n v="-123.08343000000001"/>
    <n v="3216663"/>
    <s v="ksmith"/>
    <x v="555"/>
    <s v="00:00:12:06"/>
    <x v="4"/>
    <m/>
  </r>
  <r>
    <s v=" "/>
    <x v="3"/>
    <n v="3995"/>
    <x v="1045"/>
    <n v="35.083550000000002"/>
    <n v="-123.08343000000001"/>
    <n v="3216664"/>
    <s v="ksmith"/>
    <x v="555"/>
    <s v="00:00:12:06"/>
    <x v="4"/>
    <m/>
  </r>
  <r>
    <s v="area measurement coordinates [x0 y0 ... xn yn; comment] | self | 0 394 2448 394 2448 1435 0 1426; fov"/>
    <x v="4"/>
    <n v="3995"/>
    <x v="1046"/>
    <n v="35.083550000000002"/>
    <n v="-123.08343000000001"/>
    <n v="3215342"/>
    <s v="ksmith"/>
    <x v="555"/>
    <s v="00:00:12:08"/>
    <x v="4"/>
    <n v="205728.54930000001"/>
  </r>
  <r>
    <s v=" "/>
    <x v="3"/>
    <n v="3995"/>
    <x v="1046"/>
    <n v="35.083550000000002"/>
    <n v="-123.08343000000001"/>
    <n v="3216665"/>
    <s v="ksmith"/>
    <x v="555"/>
    <s v="00:00:12:08"/>
    <x v="4"/>
    <m/>
  </r>
  <r>
    <s v="area measurement coordinates [x0 y0 ... xn yn; comment] | self | 0 133 2448 133 2448 1705 0 1705; fov"/>
    <x v="4"/>
    <n v="3995"/>
    <x v="1047"/>
    <n v="35.083550000000002"/>
    <n v="-123.08343000000001"/>
    <n v="3216673"/>
    <s v="ksmith"/>
    <x v="555"/>
    <s v="00:00:12:15"/>
    <x v="4"/>
    <n v="396907.69929999998"/>
  </r>
  <r>
    <s v="area measurement coordinates [x0 y0 ... xn yn; comment] | self | 821 1771 852 1762 933 1756 939 1784 939 1814 912 1817 861 1817 827 1805 827 1805; sd"/>
    <x v="2"/>
    <n v="3995"/>
    <x v="1033"/>
    <n v="35.083550000000002"/>
    <n v="-123.08343000000001"/>
    <n v="3216912"/>
    <s v="ksmith"/>
    <x v="555"/>
    <s v="00:00:17:03"/>
    <x v="4"/>
    <n v="132.68245020000001"/>
  </r>
  <r>
    <s v="area measurement coordinates [x0 y0 ... xn yn; comment] | self | 0 288 2448 285 2448 2044 0 2041; fov"/>
    <x v="4"/>
    <n v="3995"/>
    <x v="1048"/>
    <n v="35.083550000000002"/>
    <n v="-123.08343000000001"/>
    <n v="3215488"/>
    <s v="ksmith"/>
    <x v="555"/>
    <s v="00:00:17:04"/>
    <x v="4"/>
    <n v="301041.95699999999"/>
  </r>
  <r>
    <s v=" "/>
    <x v="3"/>
    <n v="3995"/>
    <x v="1048"/>
    <n v="35.083550000000002"/>
    <n v="-123.08343000000001"/>
    <n v="3216913"/>
    <s v="ksmith"/>
    <x v="555"/>
    <s v="00:00:17:04"/>
    <x v="4"/>
    <m/>
  </r>
  <r>
    <s v=" "/>
    <x v="3"/>
    <n v="3995"/>
    <x v="1048"/>
    <n v="35.083550000000002"/>
    <n v="-123.08343000000001"/>
    <n v="3216914"/>
    <s v="ksmith"/>
    <x v="555"/>
    <s v="00:00:17:04"/>
    <x v="4"/>
    <m/>
  </r>
  <r>
    <s v="area measurement coordinates [x0 y0 ... xn yn; comment] | self | 1606 636 1615 630 1648 630 1684 621 1693 645 1693 663 1681 666 1651 666 1624 651 1606 642 1606 642; sd"/>
    <x v="2"/>
    <n v="3995"/>
    <x v="1048"/>
    <n v="35.083550000000002"/>
    <n v="-123.08343000000001"/>
    <n v="3216915"/>
    <s v="ksmith"/>
    <x v="555"/>
    <s v="00:00:17:04"/>
    <x v="4"/>
    <n v="291.55635530000001"/>
  </r>
  <r>
    <s v="area measurement coordinates [x0 y0 ... xn yn; comment] | self | 0 415 2448 415 2448 1311 0 1308; fov"/>
    <x v="4"/>
    <n v="3995"/>
    <x v="1049"/>
    <n v="35.083550000000002"/>
    <n v="-123.08343000000001"/>
    <n v="3215489"/>
    <s v="ksmith"/>
    <x v="555"/>
    <s v="00:00:17:05"/>
    <x v="4"/>
    <n v="185510.60649999999"/>
  </r>
  <r>
    <s v=" "/>
    <x v="3"/>
    <n v="3995"/>
    <x v="1049"/>
    <n v="35.083550000000002"/>
    <n v="-123.08343000000001"/>
    <n v="3216916"/>
    <s v="ksmith"/>
    <x v="555"/>
    <s v="00:00:17:05"/>
    <x v="4"/>
    <m/>
  </r>
  <r>
    <s v="area measurement coordinates [x0 y0 ... xn yn; comment] | self | 1327 612 1333 609 1357 606 1378 609 1384 645 1357 648 1336 633 1336 633; sd"/>
    <x v="2"/>
    <n v="3995"/>
    <x v="1049"/>
    <n v="35.083550000000002"/>
    <n v="-123.08343000000001"/>
    <n v="3216917"/>
    <s v="ksmith"/>
    <x v="555"/>
    <s v="00:00:17:05"/>
    <x v="4"/>
    <n v="198.0194601"/>
  </r>
  <r>
    <s v="area measurement coordinates [x0 y0 ... xn yn; comment] | self | 1148 836 1154 805 1188 793 1227 793 1248 805 1254 833 1254 860 1239 860 1197 857 1182 848; sd"/>
    <x v="2"/>
    <n v="3995"/>
    <x v="1049"/>
    <n v="35.083550000000002"/>
    <n v="-123.08343000000001"/>
    <n v="3216918"/>
    <s v="ksmith"/>
    <x v="555"/>
    <s v="00:00:17:05"/>
    <x v="4"/>
    <n v="444.32905249999999"/>
  </r>
  <r>
    <s v="area measurement coordinates [x0 y0 ... xn yn; comment] | self | 306 751 313 736 334 721 373 721 406 730 406 760; sd"/>
    <x v="2"/>
    <n v="3995"/>
    <x v="1049"/>
    <n v="35.083550000000002"/>
    <n v="-123.08343000000001"/>
    <n v="3216919"/>
    <s v="ksmith"/>
    <x v="555"/>
    <s v="00:00:17:05"/>
    <x v="4"/>
    <n v="272.72030710000001"/>
  </r>
  <r>
    <s v=" "/>
    <x v="3"/>
    <n v="3995"/>
    <x v="1049"/>
    <n v="35.083550000000002"/>
    <n v="-123.08343000000001"/>
    <n v="3216920"/>
    <s v="ksmith"/>
    <x v="555"/>
    <s v="00:00:17:05"/>
    <x v="4"/>
    <m/>
  </r>
  <r>
    <s v="area measurement coordinates [x0 y0 ... xn yn; comment] | self | 0 460 2448 463 2448 1541 0 1541; fov"/>
    <x v="4"/>
    <n v="3995"/>
    <x v="1050"/>
    <n v="35.083550000000002"/>
    <n v="-123.08343000000001"/>
    <n v="3215503"/>
    <s v="ksmith"/>
    <x v="555"/>
    <s v="00:00:17:19"/>
    <x v="4"/>
    <n v="185418.0546"/>
  </r>
  <r>
    <s v="comment | self | sediment disturbance"/>
    <x v="3"/>
    <n v="3995"/>
    <x v="1050"/>
    <n v="35.083550000000002"/>
    <n v="-123.08343000000001"/>
    <n v="3216976"/>
    <s v="ksmith"/>
    <x v="555"/>
    <s v="00:00:17:19"/>
    <x v="4"/>
    <m/>
  </r>
  <r>
    <s v="area measurement coordinates [x0 y0 ... xn yn; comment] | self | 0 224 2448 221 2448 2041 0 2041; fov"/>
    <x v="4"/>
    <n v="3995"/>
    <x v="1051"/>
    <n v="35.083550000000002"/>
    <n v="-123.08343000000001"/>
    <n v="3215504"/>
    <s v="ksmith"/>
    <x v="555"/>
    <s v="00:00:17:20"/>
    <x v="4"/>
    <n v="343296.6875"/>
  </r>
  <r>
    <s v="area measurement coordinates [x0 y0 ... xn yn; comment] | self | 2163 730 2169 721 2196 715 2226 715 2238 727 2238 751 2214 751 2184 748 2181 745; sd"/>
    <x v="2"/>
    <n v="3995"/>
    <x v="1042"/>
    <n v="35.083550000000002"/>
    <n v="-123.08343000000001"/>
    <n v="3217013"/>
    <s v="ksmith"/>
    <x v="555"/>
    <s v="00:00:17:27"/>
    <x v="4"/>
    <n v="201.96732789999999"/>
  </r>
  <r>
    <s v="area measurement coordinates [x0 y0 ... xn yn; comment] | self | 0 712 2448 712 2448 2035 0 2035; fov"/>
    <x v="4"/>
    <n v="3995"/>
    <x v="1052"/>
    <n v="35.083550000000002"/>
    <n v="-123.08343000000001"/>
    <n v="3215512"/>
    <s v="ksmith"/>
    <x v="555"/>
    <s v="00:00:17:28"/>
    <x v="4"/>
    <n v="135895.0975"/>
  </r>
  <r>
    <s v=" "/>
    <x v="3"/>
    <n v="3995"/>
    <x v="1052"/>
    <n v="35.083550000000002"/>
    <n v="-123.08343000000001"/>
    <n v="3217014"/>
    <s v="ksmith"/>
    <x v="555"/>
    <s v="00:00:17:28"/>
    <x v="4"/>
    <m/>
  </r>
  <r>
    <s v=" "/>
    <x v="3"/>
    <n v="3995"/>
    <x v="1052"/>
    <n v="35.083550000000002"/>
    <n v="-123.08343000000001"/>
    <n v="3217015"/>
    <s v="ksmith"/>
    <x v="555"/>
    <s v="00:00:17:28"/>
    <x v="4"/>
    <m/>
  </r>
  <r>
    <s v="area measurement coordinates [x0 y0 ... xn yn; comment] | self | 1045 1665 1054 1638 1067 1626 1115 1626 1139 1635 1145 1662 1133 1678 1118 1687 1091 1681 1085 1681; sd"/>
    <x v="2"/>
    <n v="3995"/>
    <x v="1052"/>
    <n v="35.083550000000002"/>
    <n v="-123.08343000000001"/>
    <n v="3217016"/>
    <s v="ksmith"/>
    <x v="555"/>
    <s v="00:00:17:28"/>
    <x v="4"/>
    <n v="114.9498442"/>
  </r>
  <r>
    <s v="area measurement coordinates [x0 y0 ... xn yn; comment] | self | 1736 930 1748 918 1775 918 1802 933 1805 957 1793 966 1775 963 1754 954 1751 951; sd"/>
    <x v="2"/>
    <n v="3995"/>
    <x v="1052"/>
    <n v="35.083550000000002"/>
    <n v="-123.08343000000001"/>
    <n v="3217019"/>
    <s v="ksmith"/>
    <x v="555"/>
    <s v="00:00:17:28"/>
    <x v="4"/>
    <n v="148.6071661"/>
  </r>
  <r>
    <s v="area measurement coordinates [x0 y0 ... xn yn; comment] | self | 0 506 2448 512 2448 1575 0 1572 0 1572; fov"/>
    <x v="4"/>
    <n v="3995"/>
    <x v="1053"/>
    <n v="35.083550000000002"/>
    <n v="-123.08343000000001"/>
    <n v="3215513"/>
    <s v="ksmith"/>
    <x v="555"/>
    <s v="00:00:17:29"/>
    <x v="4"/>
    <n v="169838.9301"/>
  </r>
  <r>
    <s v=" "/>
    <x v="3"/>
    <n v="3995"/>
    <x v="1053"/>
    <n v="35.083550000000002"/>
    <n v="-123.08343000000001"/>
    <n v="3217020"/>
    <s v="ksmith"/>
    <x v="555"/>
    <s v="00:00:17:29"/>
    <x v="4"/>
    <m/>
  </r>
  <r>
    <s v=" "/>
    <x v="3"/>
    <n v="3995"/>
    <x v="1053"/>
    <n v="35.083550000000002"/>
    <n v="-123.08343000000001"/>
    <n v="3217021"/>
    <s v="ksmith"/>
    <x v="555"/>
    <s v="00:00:17:29"/>
    <x v="4"/>
    <m/>
  </r>
  <r>
    <s v="area measurement coordinates [x0 y0 ... xn yn; comment] | self | 1863 1499 1878 1484 1914 1487 1945 1511 1945 1550 1899 1550 1881 1532 1878 1529; sd"/>
    <x v="2"/>
    <n v="3995"/>
    <x v="1053"/>
    <n v="35.083550000000002"/>
    <n v="-123.08343000000001"/>
    <n v="3217022"/>
    <s v="ksmith"/>
    <x v="555"/>
    <s v="00:00:17:29"/>
    <x v="4"/>
    <n v="117.3851698"/>
  </r>
  <r>
    <s v="area measurement coordinates [x0 y0 ... xn yn; comment] | self | 1166 1163 1191 1145 1215 1132 1245 1126 1248 1175 1248 1202 1206 1211 1185 1196 1182 1193; sd"/>
    <x v="2"/>
    <n v="3995"/>
    <x v="1054"/>
    <n v="35.083550000000002"/>
    <n v="-123.08343000000001"/>
    <n v="3217029"/>
    <s v="ksmith"/>
    <x v="555"/>
    <s v="00:00:18:00"/>
    <x v="4"/>
    <n v="223.52893019999999"/>
  </r>
  <r>
    <s v="area measurement coordinates [x0 y0 ... xn yn; comment] | self | 1151 633 1173 612 1221 612 1269 618 1285 663 1236 666 1163 645; sd"/>
    <x v="2"/>
    <n v="3995"/>
    <x v="1054"/>
    <n v="35.083550000000002"/>
    <n v="-123.08343000000001"/>
    <n v="3217030"/>
    <s v="ksmith"/>
    <x v="555"/>
    <s v="00:00:18:00"/>
    <x v="4"/>
    <n v="581.152331"/>
  </r>
  <r>
    <s v="area measurement coordinates [x0 y0 ... xn yn; comment] | self | 746 678 773 666 824 672 830 727 776 715 752 690 752 690; sd"/>
    <x v="2"/>
    <n v="3995"/>
    <x v="1054"/>
    <n v="35.083550000000002"/>
    <n v="-123.08343000000001"/>
    <n v="3217031"/>
    <s v="ksmith"/>
    <x v="555"/>
    <s v="00:00:18:00"/>
    <x v="4"/>
    <n v="342.28066719999998"/>
  </r>
  <r>
    <s v=" "/>
    <x v="3"/>
    <n v="3995"/>
    <x v="1040"/>
    <n v="35.083550000000002"/>
    <n v="-123.08343000000001"/>
    <n v="3216804"/>
    <s v="ksmith"/>
    <x v="555"/>
    <s v="00:00:15:19"/>
    <x v="4"/>
    <m/>
  </r>
  <r>
    <s v=" "/>
    <x v="3"/>
    <n v="3995"/>
    <x v="1040"/>
    <n v="35.083550000000002"/>
    <n v="-123.08343000000001"/>
    <n v="3216805"/>
    <s v="ksmith"/>
    <x v="555"/>
    <s v="00:00:15:19"/>
    <x v="4"/>
    <m/>
  </r>
  <r>
    <s v="area measurement coordinates [x0 y0 ... xn yn; comment] | self | 0 300 2448 300 2448 1890 0 1886; fov"/>
    <x v="4"/>
    <n v="3995"/>
    <x v="1055"/>
    <n v="35.083550000000002"/>
    <n v="-123.08343000000001"/>
    <n v="3215448"/>
    <s v="ksmith"/>
    <x v="555"/>
    <s v="00:00:15:24"/>
    <x v="4"/>
    <n v="285120.17509999999"/>
  </r>
  <r>
    <s v=" "/>
    <x v="3"/>
    <n v="3995"/>
    <x v="1055"/>
    <n v="35.083550000000002"/>
    <n v="-123.08343000000001"/>
    <n v="3216809"/>
    <s v="ksmith"/>
    <x v="555"/>
    <s v="00:00:15:24"/>
    <x v="4"/>
    <m/>
  </r>
  <r>
    <s v="area measurement coordinates [x0 y0 ... xn yn; comment] | self | 1009 1620 1009 1602 1021 1590 1054 1590 1082 1590 1085 1614 1082 1629 1070 1635 1051 1635 1024 1632 1021 1623; da"/>
    <x v="1"/>
    <n v="3995"/>
    <x v="1055"/>
    <n v="35.083550000000002"/>
    <n v="-123.08343000000001"/>
    <n v="3216810"/>
    <s v="ksmith"/>
    <x v="555"/>
    <s v="00:00:15:24"/>
    <x v="4"/>
    <n v="78.880051330000001"/>
  </r>
  <r>
    <s v="area measurement coordinates [x0 y0 ... xn yn; comment] | self | 0 297 2448 291 2448 2047 0 2044; fov"/>
    <x v="4"/>
    <n v="3995"/>
    <x v="1056"/>
    <n v="35.083550000000002"/>
    <n v="-123.08343000000001"/>
    <n v="3215450"/>
    <s v="ksmith"/>
    <x v="555"/>
    <s v="00:00:15:26"/>
    <x v="4"/>
    <n v="296669.34590000001"/>
  </r>
  <r>
    <s v=" "/>
    <x v="3"/>
    <n v="3995"/>
    <x v="1056"/>
    <n v="35.083550000000002"/>
    <n v="-123.08343000000001"/>
    <n v="3216813"/>
    <s v="ksmith"/>
    <x v="555"/>
    <s v="00:00:15:26"/>
    <x v="4"/>
    <m/>
  </r>
  <r>
    <s v=" "/>
    <x v="3"/>
    <n v="3995"/>
    <x v="1056"/>
    <n v="35.083550000000002"/>
    <n v="-123.08343000000001"/>
    <n v="3216814"/>
    <s v="ksmith"/>
    <x v="555"/>
    <s v="00:00:15:26"/>
    <x v="4"/>
    <m/>
  </r>
  <r>
    <s v="area measurement coordinates [x0 y0 ... xn yn; comment] | self | 0 333 2448 333 2448 1190 0 1193; fov"/>
    <x v="4"/>
    <n v="3995"/>
    <x v="1057"/>
    <n v="35.083550000000002"/>
    <n v="-123.08343000000001"/>
    <n v="3215457"/>
    <s v="ksmith"/>
    <x v="555"/>
    <s v="00:00:16:03"/>
    <x v="4"/>
    <n v="212947.2427"/>
  </r>
  <r>
    <s v="area measurement coordinates [x0 y0 ... xn yn; comment] | self | 0 439 2448 436 2448 1774 0 1771; fov"/>
    <x v="4"/>
    <n v="3995"/>
    <x v="1058"/>
    <n v="35.083550000000002"/>
    <n v="-123.08343000000001"/>
    <n v="3215459"/>
    <s v="ksmith"/>
    <x v="555"/>
    <s v="00:00:16:05"/>
    <x v="4"/>
    <n v="210274.68849999999"/>
  </r>
  <r>
    <s v=" "/>
    <x v="3"/>
    <n v="3995"/>
    <x v="1058"/>
    <n v="35.083550000000002"/>
    <n v="-123.08343000000001"/>
    <n v="3216833"/>
    <s v="ksmith"/>
    <x v="555"/>
    <s v="00:00:16:05"/>
    <x v="4"/>
    <m/>
  </r>
  <r>
    <s v="area measurement coordinates [x0 y0 ... xn yn; comment] | self | 1742 1623 1748 1614 1772 1617 1784 1629 1784 1650 1778 1662 1775 1659; sd"/>
    <x v="2"/>
    <n v="3995"/>
    <x v="1058"/>
    <n v="35.083550000000002"/>
    <n v="-123.08343000000001"/>
    <n v="3216834"/>
    <s v="ksmith"/>
    <x v="555"/>
    <s v="00:00:16:05"/>
    <x v="4"/>
    <n v="28.395111180000001"/>
  </r>
  <r>
    <s v="area measurement coordinates [x0 y0 ... xn yn; comment] | self | 903 1453 909 1441 933 1441 970 1441 973 1466 958 1469 918 1463 918 1463; sd"/>
    <x v="2"/>
    <n v="3995"/>
    <x v="1059"/>
    <n v="35.083550000000002"/>
    <n v="-123.08343000000001"/>
    <n v="3216843"/>
    <s v="ksmith"/>
    <x v="555"/>
    <s v="00:00:16:12"/>
    <x v="4"/>
    <n v="49.788355150000001"/>
  </r>
  <r>
    <s v="area measurement coordinates [x0 y0 ... xn yn; comment] | self | 0 500 2448 500 2444 2044 0 2041; fov"/>
    <x v="4"/>
    <n v="3995"/>
    <x v="1059"/>
    <n v="35.083550000000002"/>
    <n v="-123.08343000000001"/>
    <n v="3215466"/>
    <s v="ksmith"/>
    <x v="555"/>
    <s v="00:00:16:12"/>
    <x v="4"/>
    <n v="199445.4325"/>
  </r>
  <r>
    <s v=" "/>
    <x v="3"/>
    <n v="3995"/>
    <x v="1059"/>
    <n v="35.083550000000002"/>
    <n v="-123.08343000000001"/>
    <n v="3216841"/>
    <s v="ksmith"/>
    <x v="555"/>
    <s v="00:00:16:12"/>
    <x v="4"/>
    <m/>
  </r>
  <r>
    <s v="area measurement coordinates [x0 y0 ... xn yn; comment] | self | 1397 560 1415 545 1445 536 1478 536 1481 554 1481 566 1448 566 1427 566 1409 557; sd"/>
    <x v="2"/>
    <n v="3995"/>
    <x v="1054"/>
    <n v="35.083550000000002"/>
    <n v="-123.08343000000001"/>
    <n v="3217032"/>
    <s v="ksmith"/>
    <x v="555"/>
    <s v="00:00:18:00"/>
    <x v="4"/>
    <n v="248.7508005"/>
  </r>
  <r>
    <s v="area measurement coordinates [x0 y0 ... xn yn; comment] | self | 1057 1081 1073 1072 1106 1072 1151 1075 1169 1096 1166 1114 1136 1120 1091 1114 1067 1096; sd, comment | self | 18 salp guts?"/>
    <x v="2"/>
    <n v="3995"/>
    <x v="1054"/>
    <n v="35.083550000000002"/>
    <n v="-123.08343000000001"/>
    <n v="3217033"/>
    <s v="ksmith"/>
    <x v="555"/>
    <s v="00:00:18:00"/>
    <x v="4"/>
    <n v="206.73461080000001"/>
  </r>
  <r>
    <s v="area measurement coordinates [x0 y0 ... xn yn; comment] | self | 0 451 2448 448 2448 2038 0 2041; fov"/>
    <x v="4"/>
    <n v="3995"/>
    <x v="1054"/>
    <n v="35.083550000000002"/>
    <n v="-123.08343000000001"/>
    <n v="3215514"/>
    <s v="ksmith"/>
    <x v="555"/>
    <s v="00:00:18:00"/>
    <x v="4"/>
    <n v="219109.98120000001"/>
  </r>
  <r>
    <s v=" "/>
    <x v="3"/>
    <n v="3995"/>
    <x v="1054"/>
    <n v="35.083550000000002"/>
    <n v="-123.08343000000001"/>
    <n v="3217024"/>
    <s v="ksmith"/>
    <x v="555"/>
    <s v="00:00:18:00"/>
    <x v="4"/>
    <m/>
  </r>
  <r>
    <s v="area measurement coordinates [x0 y0 ... xn yn; comment] | self | 649 1499 670 1463 688 1456 746 1456 779 1460 797 1484 800 1511 782 1514 721 1523 685 1523 661 1523 661 1523; sd"/>
    <x v="2"/>
    <n v="3995"/>
    <x v="1054"/>
    <n v="35.083550000000002"/>
    <n v="-123.08343000000001"/>
    <n v="3217025"/>
    <s v="ksmith"/>
    <x v="555"/>
    <s v="00:00:18:00"/>
    <x v="4"/>
    <n v="254.76222749999999"/>
  </r>
  <r>
    <s v="area measurement coordinates [x0 y0 ... xn yn; comment] | self | 876 1826 900 1805 961 1774 1009 1777 1018 1826 991 1847 933 1850 900 1841 900 1841; sd"/>
    <x v="2"/>
    <n v="3995"/>
    <x v="1054"/>
    <n v="35.083550000000002"/>
    <n v="-123.08343000000001"/>
    <n v="3217026"/>
    <s v="ksmith"/>
    <x v="555"/>
    <s v="00:00:18:00"/>
    <x v="4"/>
    <n v="158.74903119999999"/>
  </r>
  <r>
    <s v="area measurement coordinates [x0 y0 ... xn yn; comment] | self | 1106 1874 1115 1853 1151 1832 1185 1832 1230 1838 1233 1868 1227 1886 1163 1896 1109 1896 1109 1896; sd"/>
    <x v="2"/>
    <n v="3995"/>
    <x v="1054"/>
    <n v="35.083550000000002"/>
    <n v="-123.08343000000001"/>
    <n v="3217027"/>
    <s v="ksmith"/>
    <x v="555"/>
    <s v="00:00:18:00"/>
    <x v="4"/>
    <n v="136.16248160000001"/>
  </r>
  <r>
    <s v="area measurement coordinates [x0 y0 ... xn yn; comment] | self | 1173 1668 1191 1650 1227 1659 1242 1696 1242 1723 1218 1738 1191 1750 1191 1747; sd"/>
    <x v="2"/>
    <n v="3995"/>
    <x v="1054"/>
    <n v="35.083550000000002"/>
    <n v="-123.08343000000001"/>
    <n v="3217028"/>
    <s v="ksmith"/>
    <x v="555"/>
    <s v="00:00:18:00"/>
    <x v="4"/>
    <n v="113.6979209"/>
  </r>
  <r>
    <s v="area measurement coordinates [x0 y0 ... xn yn; comment] | self | 0 603 2448 600 2448 2044 0 2047; fov"/>
    <x v="4"/>
    <n v="3995"/>
    <x v="1060"/>
    <n v="35.083550000000002"/>
    <n v="-123.08343000000001"/>
    <n v="3215528"/>
    <s v="ksmith"/>
    <x v="555"/>
    <s v="00:00:18:14"/>
    <x v="4"/>
    <n v="165993.42249999999"/>
  </r>
  <r>
    <s v=" "/>
    <x v="3"/>
    <n v="3995"/>
    <x v="1060"/>
    <n v="35.083550000000002"/>
    <n v="-123.08343000000001"/>
    <n v="3217101"/>
    <s v="ksmith"/>
    <x v="555"/>
    <s v="00:00:18:14"/>
    <x v="4"/>
    <m/>
  </r>
  <r>
    <s v="area measurement coordinates [x0 y0 ... xn yn; comment] | self | 609 1269 609 1254 634 1232 682 1232 712 1254 718 1281 670 1287 624 1284 621 1284; sd"/>
    <x v="2"/>
    <n v="3995"/>
    <x v="1060"/>
    <n v="35.083550000000002"/>
    <n v="-123.08343000000001"/>
    <n v="3217102"/>
    <s v="ksmith"/>
    <x v="555"/>
    <s v="00:00:18:14"/>
    <x v="4"/>
    <n v="195.00681449999999"/>
  </r>
  <r>
    <s v="area measurement coordinates [x0 y0 ... xn yn; comment] | self | 2305 696 2311 678 2323 675 2344 678 2366 693 2366 712 2366 730 2332 721 2314 712 2314 712; sd"/>
    <x v="2"/>
    <n v="3995"/>
    <x v="1060"/>
    <n v="35.083550000000002"/>
    <n v="-123.08343000000001"/>
    <n v="3217103"/>
    <s v="ksmith"/>
    <x v="555"/>
    <s v="00:00:18:14"/>
    <x v="4"/>
    <n v="233.04561419999999"/>
  </r>
  <r>
    <s v=" "/>
    <x v="3"/>
    <n v="3995"/>
    <x v="1051"/>
    <n v="35.083550000000002"/>
    <n v="-123.08343000000001"/>
    <n v="3216977"/>
    <s v="ksmith"/>
    <x v="555"/>
    <s v="00:00:17:20"/>
    <x v="4"/>
    <m/>
  </r>
  <r>
    <s v=" "/>
    <x v="3"/>
    <n v="3995"/>
    <x v="1051"/>
    <n v="35.083550000000002"/>
    <n v="-123.08343000000001"/>
    <n v="3216978"/>
    <s v="ksmith"/>
    <x v="555"/>
    <s v="00:00:17:20"/>
    <x v="4"/>
    <m/>
  </r>
  <r>
    <s v=" "/>
    <x v="3"/>
    <n v="3995"/>
    <x v="1051"/>
    <n v="35.083550000000002"/>
    <n v="-123.08343000000001"/>
    <n v="3216979"/>
    <s v="ksmith"/>
    <x v="555"/>
    <s v="00:00:17:20"/>
    <x v="4"/>
    <m/>
  </r>
  <r>
    <s v=" "/>
    <x v="3"/>
    <n v="3995"/>
    <x v="1051"/>
    <n v="35.083550000000002"/>
    <n v="-123.08343000000001"/>
    <n v="3216980"/>
    <s v="ksmith"/>
    <x v="555"/>
    <s v="00:00:17:20"/>
    <x v="4"/>
    <m/>
  </r>
  <r>
    <s v="area measurement coordinates [x0 y0 ... xn yn; comment] | self | 1578 639 1599 630 1627 630 1630 651 1636 672 1624 672 1587 669 1581 657 1581 657; sd"/>
    <x v="2"/>
    <n v="3995"/>
    <x v="1051"/>
    <n v="35.083550000000002"/>
    <n v="-123.08343000000001"/>
    <n v="3216981"/>
    <s v="ksmith"/>
    <x v="555"/>
    <s v="00:00:17:20"/>
    <x v="4"/>
    <n v="209.291787"/>
  </r>
  <r>
    <s v="area measurement coordinates [x0 y0 ... xn yn; comment] | self | 1566 869 1575 857 1612 857 1675 893 1636 911 1587 902 1578 890 1578 890; sd"/>
    <x v="2"/>
    <n v="3995"/>
    <x v="1051"/>
    <n v="35.083550000000002"/>
    <n v="-123.08343000000001"/>
    <n v="3216982"/>
    <s v="ksmith"/>
    <x v="555"/>
    <s v="00:00:17:20"/>
    <x v="4"/>
    <n v="256.83281090000003"/>
  </r>
  <r>
    <s v="area measurement coordinates [x0 y0 ... xn yn; comment] | self | 794 1699 809 1675 842 1675 888 1681 894 1708 888 1729 858 1747 827 1735 824 1732; sd"/>
    <x v="2"/>
    <n v="3995"/>
    <x v="1051"/>
    <n v="35.083550000000002"/>
    <n v="-123.08343000000001"/>
    <n v="3216983"/>
    <s v="ksmith"/>
    <x v="555"/>
    <s v="00:00:17:20"/>
    <x v="4"/>
    <n v="121.601026"/>
  </r>
  <r>
    <s v="area measurement coordinates [x0 y0 ... xn yn; comment] | self | 2048 790 2051 769 2102 769 2142 775 2151 787 2151 805 2120 812 2072 812 2063 805; sd"/>
    <x v="2"/>
    <n v="3995"/>
    <x v="1051"/>
    <n v="35.083550000000002"/>
    <n v="-123.08343000000001"/>
    <n v="3216984"/>
    <s v="ksmith"/>
    <x v="555"/>
    <s v="00:00:17:20"/>
    <x v="4"/>
    <n v="318.14386819999999"/>
  </r>
  <r>
    <s v="area measurement coordinates [x0 y0 ... xn yn; comment] | self | 264 391 270 375 331 372 385 385 391 415 337 415 279 406; sd, comment | self | 44 salp guts?"/>
    <x v="2"/>
    <n v="3995"/>
    <x v="1051"/>
    <n v="35.083550000000002"/>
    <n v="-123.08343000000001"/>
    <n v="3216985"/>
    <s v="ksmith"/>
    <x v="555"/>
    <s v="00:00:17:20"/>
    <x v="4"/>
    <n v="796.04195400000003"/>
  </r>
  <r>
    <s v="area measurement coordinates [x0 y0 ... xn yn; comment] | self | 0 460 2448 457 2448 1284 0 1284; fov"/>
    <x v="4"/>
    <n v="3995"/>
    <x v="1061"/>
    <n v="35.083550000000002"/>
    <n v="-123.08343000000001"/>
    <n v="3215505"/>
    <s v="ksmith"/>
    <x v="555"/>
    <s v="00:00:17:21"/>
    <x v="4"/>
    <n v="164877.13519999999"/>
  </r>
  <r>
    <s v="comment | self | 24 salp guts?"/>
    <x v="3"/>
    <n v="3995"/>
    <x v="1061"/>
    <n v="35.083550000000002"/>
    <n v="-123.08343000000001"/>
    <n v="3216986"/>
    <s v="ksmith"/>
    <x v="555"/>
    <s v="00:00:17:21"/>
    <x v="4"/>
    <m/>
  </r>
  <r>
    <s v="area measurement coordinates [x0 y0 ... xn yn; comment] | self | 0 581 2448 578 2448 2041 0 2041; fov"/>
    <x v="4"/>
    <n v="3995"/>
    <x v="1062"/>
    <n v="35.083550000000002"/>
    <n v="-123.08343000000001"/>
    <n v="3215506"/>
    <s v="ksmith"/>
    <x v="555"/>
    <s v="00:00:17:22"/>
    <x v="4"/>
    <n v="172504.75580000001"/>
  </r>
  <r>
    <s v="area measurement coordinates [x0 y0 ... xn yn; comment] | self | 25 1717 55 1690 131 1678 158 1665 161 1699 143 1711 101 1714 67 1729 40 1732 37 1732; sd"/>
    <x v="2"/>
    <n v="3995"/>
    <x v="1062"/>
    <n v="35.083550000000002"/>
    <n v="-123.08343000000001"/>
    <n v="3216987"/>
    <s v="ksmith"/>
    <x v="555"/>
    <s v="00:00:17:22"/>
    <x v="4"/>
    <n v="106.6188671"/>
  </r>
  <r>
    <s v="area measurement coordinates [x0 y0 ... xn yn; comment] | self | 1687 1632 1712 1626 1739 1623 1763 1647 1763 1675 1730 1678 1693 1675 1666 1656 1666 1656; sd"/>
    <x v="2"/>
    <n v="3995"/>
    <x v="1062"/>
    <n v="35.083550000000002"/>
    <n v="-123.08343000000001"/>
    <n v="3216988"/>
    <s v="ksmith"/>
    <x v="555"/>
    <s v="00:00:17:22"/>
    <x v="4"/>
    <n v="99.443675549999995"/>
  </r>
  <r>
    <s v=" "/>
    <x v="3"/>
    <n v="3995"/>
    <x v="1047"/>
    <n v="35.083550000000002"/>
    <n v="-123.08343000000001"/>
    <n v="3216674"/>
    <s v="ksmith"/>
    <x v="555"/>
    <s v="00:00:12:15"/>
    <x v="4"/>
    <m/>
  </r>
  <r>
    <s v=" "/>
    <x v="3"/>
    <n v="3995"/>
    <x v="1047"/>
    <n v="35.083550000000002"/>
    <n v="-123.08343000000001"/>
    <n v="3216675"/>
    <s v="ksmith"/>
    <x v="555"/>
    <s v="00:00:12:15"/>
    <x v="4"/>
    <m/>
  </r>
  <r>
    <s v=" "/>
    <x v="3"/>
    <n v="3995"/>
    <x v="1047"/>
    <n v="35.083550000000002"/>
    <n v="-123.08343000000001"/>
    <n v="3216676"/>
    <s v="ksmith"/>
    <x v="555"/>
    <s v="00:00:12:15"/>
    <x v="4"/>
    <m/>
  </r>
  <r>
    <s v="area measurement coordinates [x0 y0 ... xn yn; comment] | self | 0 224 2448 221 2448 1378 0 1375; fov"/>
    <x v="4"/>
    <n v="3995"/>
    <x v="1063"/>
    <n v="35.083550000000002"/>
    <n v="-123.08343000000001"/>
    <n v="3215351"/>
    <s v="ksmith"/>
    <x v="555"/>
    <s v="00:00:12:17"/>
    <x v="4"/>
    <n v="299454.54210000002"/>
  </r>
  <r>
    <s v=" "/>
    <x v="3"/>
    <n v="3995"/>
    <x v="1063"/>
    <n v="35.083550000000002"/>
    <n v="-123.08343000000001"/>
    <n v="3216679"/>
    <s v="ksmith"/>
    <x v="555"/>
    <s v="00:00:12:17"/>
    <x v="4"/>
    <m/>
  </r>
  <r>
    <s v="area measurement coordinates [x0 y0 ... xn yn; comment] | self | 0 276 2448 276 2448 1363 0 1363; fov"/>
    <x v="4"/>
    <n v="3995"/>
    <x v="1064"/>
    <n v="35.083550000000002"/>
    <n v="-123.08343000000001"/>
    <n v="3215356"/>
    <s v="ksmith"/>
    <x v="555"/>
    <s v="00:00:12:22"/>
    <x v="4"/>
    <n v="262867.93660000002"/>
  </r>
  <r>
    <s v="area measurement coordinates [x0 y0 ... xn yn; comment] | self | 0 312 2448 309 2448 2041 0 2041; fov"/>
    <x v="4"/>
    <n v="3995"/>
    <x v="1065"/>
    <n v="35.083550000000002"/>
    <n v="-123.08343000000001"/>
    <n v="3215358"/>
    <s v="ksmith"/>
    <x v="555"/>
    <s v="00:00:12:24"/>
    <x v="4"/>
    <n v="286808.65220000001"/>
  </r>
  <r>
    <s v=" "/>
    <x v="3"/>
    <n v="3995"/>
    <x v="1065"/>
    <n v="35.083550000000002"/>
    <n v="-123.08343000000001"/>
    <n v="3216686"/>
    <s v="ksmith"/>
    <x v="555"/>
    <s v="00:00:12:24"/>
    <x v="4"/>
    <m/>
  </r>
  <r>
    <s v="area measurement coordinates [x0 y0 ... xn yn; comment] | self | 0 288 2448 291 2447 1702 0 1699; fov"/>
    <x v="4"/>
    <n v="3995"/>
    <x v="1066"/>
    <n v="35.083550000000002"/>
    <n v="-123.08343000000001"/>
    <n v="3215360"/>
    <s v="ksmith"/>
    <x v="555"/>
    <s v="00:00:12:26"/>
    <x v="4"/>
    <n v="280304.75550000003"/>
  </r>
  <r>
    <s v=" "/>
    <x v="3"/>
    <n v="3995"/>
    <x v="1066"/>
    <n v="35.083550000000002"/>
    <n v="-123.08343000000001"/>
    <n v="3216687"/>
    <s v="ksmith"/>
    <x v="555"/>
    <s v="00:00:12:26"/>
    <x v="4"/>
    <m/>
  </r>
  <r>
    <s v=" "/>
    <x v="3"/>
    <n v="3995"/>
    <x v="1066"/>
    <n v="35.083550000000002"/>
    <n v="-123.08343000000001"/>
    <n v="3216688"/>
    <s v="ksmith"/>
    <x v="555"/>
    <s v="00:00:12:26"/>
    <x v="4"/>
    <m/>
  </r>
  <r>
    <s v=" "/>
    <x v="3"/>
    <n v="3995"/>
    <x v="1066"/>
    <n v="35.083550000000002"/>
    <n v="-123.08343000000001"/>
    <n v="3216689"/>
    <s v="ksmith"/>
    <x v="555"/>
    <s v="00:00:12:26"/>
    <x v="4"/>
    <m/>
  </r>
  <r>
    <s v=" "/>
    <x v="3"/>
    <n v="3995"/>
    <x v="1066"/>
    <n v="35.083550000000002"/>
    <n v="-123.08343000000001"/>
    <n v="3216690"/>
    <s v="ksmith"/>
    <x v="555"/>
    <s v="00:00:12:26"/>
    <x v="4"/>
    <m/>
  </r>
  <r>
    <s v="area measurement coordinates [x0 y0 ... xn yn; comment] | self | 0 333 2448 330 2448 1290 0 1290; fov"/>
    <x v="4"/>
    <n v="3995"/>
    <x v="1067"/>
    <n v="35.083550000000002"/>
    <n v="-123.08343000000001"/>
    <n v="3215365"/>
    <s v="ksmith"/>
    <x v="555"/>
    <s v="00:00:13:01"/>
    <x v="4"/>
    <n v="224092.29680000001"/>
  </r>
  <r>
    <s v="area measurement coordinates [x0 y0 ... xn yn; comment] | self | 0 418 2448 418 2448 1805 0 1805; fov"/>
    <x v="4"/>
    <n v="3995"/>
    <x v="1068"/>
    <n v="35.083550000000002"/>
    <n v="-123.08343000000001"/>
    <n v="3215367"/>
    <s v="ksmith"/>
    <x v="555"/>
    <s v="00:00:13:03"/>
    <x v="4"/>
    <n v="220533.155"/>
  </r>
  <r>
    <s v=" "/>
    <x v="3"/>
    <n v="3995"/>
    <x v="1068"/>
    <n v="35.083550000000002"/>
    <n v="-123.08343000000001"/>
    <n v="3216697"/>
    <s v="ksmith"/>
    <x v="555"/>
    <s v="00:00:13:03"/>
    <x v="4"/>
    <m/>
  </r>
  <r>
    <s v=" "/>
    <x v="3"/>
    <n v="3995"/>
    <x v="1068"/>
    <n v="35.083550000000002"/>
    <n v="-123.08343000000001"/>
    <n v="3216698"/>
    <s v="ksmith"/>
    <x v="555"/>
    <s v="00:00:13:03"/>
    <x v="4"/>
    <m/>
  </r>
  <r>
    <s v=" "/>
    <x v="3"/>
    <n v="3995"/>
    <x v="1059"/>
    <n v="35.083550000000002"/>
    <n v="-123.08343000000001"/>
    <n v="3216842"/>
    <s v="ksmith"/>
    <x v="555"/>
    <s v="00:00:16:12"/>
    <x v="4"/>
    <m/>
  </r>
  <r>
    <s v="area measurement coordinates [x0 y0 ... xn yn; comment] | self | 0 521 2448 518 2448 1584 0 1584; fov"/>
    <x v="4"/>
    <n v="3995"/>
    <x v="1069"/>
    <n v="35.083550000000002"/>
    <n v="-123.08343000000001"/>
    <n v="3215468"/>
    <s v="ksmith"/>
    <x v="555"/>
    <s v="00:00:16:14"/>
    <x v="4"/>
    <n v="166852.845"/>
  </r>
  <r>
    <s v="area measurement coordinates [x0 y0 ... xn yn; comment] | self | 1191 563 1206 560 1221 557 1227 584 1212 600 1194 597 1194 597; sd"/>
    <x v="3"/>
    <n v="3995"/>
    <x v="1069"/>
    <n v="35.083550000000002"/>
    <n v="-123.08343000000001"/>
    <n v="3216848"/>
    <s v="ksmith"/>
    <x v="555"/>
    <s v="00:00:16:14"/>
    <x v="4"/>
    <n v="145.9084933"/>
  </r>
  <r>
    <s v="area measurement coordinates [x0 y0 ... xn yn; comment] | self | 1191 563 1203 560 1227 551 1248 554 1251 575 1251 594 1221 594 1209 587; sd"/>
    <x v="2"/>
    <n v="3995"/>
    <x v="1069"/>
    <n v="35.083550000000002"/>
    <n v="-123.08343000000001"/>
    <n v="3216849"/>
    <s v="ksmith"/>
    <x v="555"/>
    <s v="00:00:16:14"/>
    <x v="4"/>
    <n v="238.29725149999999"/>
  </r>
  <r>
    <s v="area measurement coordinates [x0 y0 ... xn yn; comment] | self | 855 669 861 657 879 657 897 654 915 663 915 681 915 687 894 684 870 684 870 684; sd"/>
    <x v="2"/>
    <n v="3995"/>
    <x v="1069"/>
    <n v="35.083550000000002"/>
    <n v="-123.08343000000001"/>
    <n v="3216851"/>
    <s v="ksmith"/>
    <x v="555"/>
    <s v="00:00:16:14"/>
    <x v="4"/>
    <n v="156.31850439999999"/>
  </r>
  <r>
    <s v="area measurement coordinates [x0 y0 ... xn yn; comment] | self | 0 696 2448 693 2448 2044 0 2041; fov"/>
    <x v="4"/>
    <n v="3995"/>
    <x v="1070"/>
    <n v="35.083550000000002"/>
    <n v="-123.08343000000001"/>
    <n v="3215473"/>
    <s v="ksmith"/>
    <x v="555"/>
    <s v="00:00:16:19"/>
    <x v="4"/>
    <n v="140509.3383"/>
  </r>
  <r>
    <s v=" "/>
    <x v="3"/>
    <n v="3995"/>
    <x v="1070"/>
    <n v="35.083550000000002"/>
    <n v="-123.08343000000001"/>
    <n v="3216862"/>
    <s v="ksmith"/>
    <x v="555"/>
    <s v="00:00:16:19"/>
    <x v="4"/>
    <m/>
  </r>
  <r>
    <s v="area measurement coordinates [x0 y0 ... xn yn; comment] | self | 842 884 852 869 879 872 891 896 891 918 873 918 842 905; da"/>
    <x v="1"/>
    <n v="3995"/>
    <x v="1070"/>
    <n v="35.083550000000002"/>
    <n v="-123.08343000000001"/>
    <n v="3216863"/>
    <s v="ksmith"/>
    <x v="555"/>
    <s v="00:00:16:19"/>
    <x v="4"/>
    <n v="133.00518740000001"/>
  </r>
  <r>
    <s v="area measurement coordinates [x0 y0 ... xn yn; comment] | self | 0 360 2448 360 2448 757 1 754; fov"/>
    <x v="4"/>
    <n v="3995"/>
    <x v="1071"/>
    <n v="35.083550000000002"/>
    <n v="-123.08343000000001"/>
    <n v="3215475"/>
    <s v="ksmith"/>
    <x v="555"/>
    <s v="00:00:16:21"/>
    <x v="4"/>
    <n v="130813.51119999999"/>
  </r>
  <r>
    <s v=" "/>
    <x v="3"/>
    <n v="3995"/>
    <x v="1071"/>
    <n v="35.083550000000002"/>
    <n v="-123.08343000000001"/>
    <n v="3216866"/>
    <s v="ksmith"/>
    <x v="555"/>
    <s v="00:00:16:21"/>
    <x v="4"/>
    <m/>
  </r>
  <r>
    <s v=" "/>
    <x v="3"/>
    <n v="3995"/>
    <x v="1071"/>
    <n v="35.083550000000002"/>
    <n v="-123.08343000000001"/>
    <n v="3216867"/>
    <s v="ksmith"/>
    <x v="555"/>
    <s v="00:00:16:21"/>
    <x v="4"/>
    <m/>
  </r>
  <r>
    <s v=" "/>
    <x v="3"/>
    <n v="3995"/>
    <x v="1071"/>
    <n v="35.083550000000002"/>
    <n v="-123.08343000000001"/>
    <n v="3216868"/>
    <s v="ksmith"/>
    <x v="555"/>
    <s v="00:00:16:21"/>
    <x v="4"/>
    <m/>
  </r>
  <r>
    <s v="area measurement coordinates [x0 y0 ... xn yn; comment] | self | 0 469 2447 466 2447 2041 0 2044; fov"/>
    <x v="4"/>
    <n v="3995"/>
    <x v="1072"/>
    <n v="35.083550000000002"/>
    <n v="-123.08343000000001"/>
    <n v="3215477"/>
    <s v="ksmith"/>
    <x v="555"/>
    <s v="00:00:16:23"/>
    <x v="4"/>
    <n v="211889.2917"/>
  </r>
  <r>
    <s v="area measurement coordinates [x0 y0 ... xn yn; comment] | self | 858 1036 861 1027 879 1027 900 1027 909 1030 909 1042 897 1054 876 1054; sd"/>
    <x v="2"/>
    <n v="3995"/>
    <x v="1072"/>
    <n v="35.083550000000002"/>
    <n v="-123.08343000000001"/>
    <n v="3216870"/>
    <s v="ksmith"/>
    <x v="555"/>
    <s v="00:00:16:23"/>
    <x v="4"/>
    <n v="61.901571949999997"/>
  </r>
  <r>
    <s v="area measurement coordinates [x0 y0 ... xn yn; comment] | self | 1627 993 1627 981 1645 963 1660 960 1678 960 1687 984 1687 999 1669 1002 1651 1002; sd"/>
    <x v="2"/>
    <n v="3995"/>
    <x v="1072"/>
    <n v="35.083550000000002"/>
    <n v="-123.08343000000001"/>
    <n v="3216871"/>
    <s v="ksmith"/>
    <x v="555"/>
    <s v="00:00:16:23"/>
    <x v="4"/>
    <n v="123.5048767"/>
  </r>
  <r>
    <s v="area measurement coordinates [x0 y0 ... xn yn; comment] | self | 1802 612 1821 600 1851 600 1884 615 1887 633 1866 636 1845 645 1821 636 1821 636; sd"/>
    <x v="2"/>
    <n v="3995"/>
    <x v="1060"/>
    <n v="35.083550000000002"/>
    <n v="-123.08343000000001"/>
    <n v="3217104"/>
    <s v="ksmith"/>
    <x v="555"/>
    <s v="00:00:18:14"/>
    <x v="4"/>
    <n v="294.3774588"/>
  </r>
  <r>
    <s v=" "/>
    <x v="3"/>
    <n v="3995"/>
    <x v="1060"/>
    <n v="35.083550000000002"/>
    <n v="-123.08343000000001"/>
    <n v="3217105"/>
    <s v="ksmith"/>
    <x v="555"/>
    <s v="00:00:18:14"/>
    <x v="4"/>
    <m/>
  </r>
  <r>
    <s v="area measurement coordinates [x0 y0 ... xn yn; comment] | self | 2341 1893 2332 1856 2332 1829 2344 1820 2372 1817 2387 1823 2396 1850 2399 1871 2399 1905 2399 1920 2393 1938 2375 1938 2372 1935; sd, comment | self | 20 salp guts?"/>
    <x v="2"/>
    <n v="3995"/>
    <x v="1060"/>
    <n v="35.083550000000002"/>
    <n v="-123.08343000000001"/>
    <n v="3217106"/>
    <s v="ksmith"/>
    <x v="555"/>
    <s v="00:00:18:14"/>
    <x v="4"/>
    <n v="124.1781938"/>
  </r>
  <r>
    <s v="area measurement coordinates [x0 y0 ... xn yn; comment] | self | 936 1556 933 1508 958 1502 979 1502 994 1529 994 1550 951 1566 939 1562; da"/>
    <x v="1"/>
    <n v="3995"/>
    <x v="1060"/>
    <n v="35.083550000000002"/>
    <n v="-123.08343000000001"/>
    <n v="3217107"/>
    <s v="ksmith"/>
    <x v="555"/>
    <s v="00:00:18:14"/>
    <x v="4"/>
    <n v="89.974177209999993"/>
  </r>
  <r>
    <s v="area measurement coordinates [x0 y0 ... xn yn; comment] | self | 179 1850 182 1811 191 1774 234 1756 273 1756 276 1787 267 1805 249 1829 219 1853 182 1862 173 1853; da"/>
    <x v="1"/>
    <n v="3995"/>
    <x v="1060"/>
    <n v="35.083550000000002"/>
    <n v="-123.08343000000001"/>
    <n v="3217108"/>
    <s v="ksmith"/>
    <x v="555"/>
    <s v="00:00:18:14"/>
    <x v="4"/>
    <n v="151.6410496"/>
  </r>
  <r>
    <s v="area measurement coordinates [x0 y0 ... xn yn; comment] | self | 207 1260 204 1214 201 1193 228 1175 267 1178 285 1211 291 1245 291 1260 252 1260 240 1260; da"/>
    <x v="1"/>
    <n v="3995"/>
    <x v="1060"/>
    <n v="35.083550000000002"/>
    <n v="-123.08343000000001"/>
    <n v="3217109"/>
    <s v="ksmith"/>
    <x v="555"/>
    <s v="00:00:18:14"/>
    <x v="4"/>
    <n v="274.68893880000002"/>
  </r>
  <r>
    <s v="area measurement coordinates [x0 y0 ... xn yn; comment] | self | 0 439 2448 436 2448 2044 0 2044; fov"/>
    <x v="4"/>
    <n v="3995"/>
    <x v="1073"/>
    <n v="35.083550000000002"/>
    <n v="-123.08343000000001"/>
    <n v="3215529"/>
    <s v="ksmith"/>
    <x v="555"/>
    <s v="00:00:18:15"/>
    <x v="4"/>
    <n v="224331.97080000001"/>
  </r>
  <r>
    <s v=" "/>
    <x v="3"/>
    <n v="3995"/>
    <x v="1073"/>
    <n v="35.083550000000002"/>
    <n v="-123.08343000000001"/>
    <n v="3217110"/>
    <s v="ksmith"/>
    <x v="555"/>
    <s v="00:00:18:15"/>
    <x v="4"/>
    <m/>
  </r>
  <r>
    <s v=" "/>
    <x v="3"/>
    <n v="3995"/>
    <x v="1073"/>
    <n v="35.083550000000002"/>
    <n v="-123.08343000000001"/>
    <n v="3217111"/>
    <s v="ksmith"/>
    <x v="555"/>
    <s v="00:00:18:15"/>
    <x v="4"/>
    <m/>
  </r>
  <r>
    <s v=" "/>
    <x v="3"/>
    <n v="3995"/>
    <x v="1073"/>
    <n v="35.083550000000002"/>
    <n v="-123.08343000000001"/>
    <n v="3217112"/>
    <s v="ksmith"/>
    <x v="555"/>
    <s v="00:00:18:15"/>
    <x v="4"/>
    <m/>
  </r>
  <r>
    <s v="area measurement coordinates [x0 y0 ... xn yn; comment] | self | 2238 1914 2266 1914 2284 1923 2284 1953 2284 1974 2251 1983 2223 1971 2205 1944 2205 1941; sd"/>
    <x v="2"/>
    <n v="3995"/>
    <x v="1073"/>
    <n v="35.083550000000002"/>
    <n v="-123.08343000000001"/>
    <n v="3217113"/>
    <s v="ksmith"/>
    <x v="555"/>
    <s v="00:00:18:15"/>
    <x v="4"/>
    <n v="76.623368299999996"/>
  </r>
  <r>
    <s v="area measurement coordinates [x0 y0 ... xn yn; comment] | self | 743 560 755 536 806 530 849 545 849 572 818 578 776 575; sd"/>
    <x v="2"/>
    <n v="3995"/>
    <x v="1073"/>
    <n v="35.083550000000002"/>
    <n v="-123.08343000000001"/>
    <n v="3217114"/>
    <s v="ksmith"/>
    <x v="555"/>
    <s v="00:00:18:15"/>
    <x v="4"/>
    <n v="509.65153199999997"/>
  </r>
  <r>
    <s v="area measurement coordinates [x0 y0 ... xn yn; comment] | self | 1524 712 1542 706 1563 709 1572 742 1557 745 1536 736 1530 730 1530 730; sd, comment | self | 24 salp guts?"/>
    <x v="2"/>
    <n v="3995"/>
    <x v="1073"/>
    <n v="35.083550000000002"/>
    <n v="-123.08343000000001"/>
    <n v="3217115"/>
    <s v="ksmith"/>
    <x v="555"/>
    <s v="00:00:18:15"/>
    <x v="4"/>
    <n v="120.0536791"/>
  </r>
  <r>
    <s v="area measurement coordinates [x0 y0 ... xn yn; comment] | self | 724 1151 752 1139 779 1139 800 1151 800 1172 782 1178 755 1178 746 1172 746 1172; sd"/>
    <x v="2"/>
    <n v="3995"/>
    <x v="1062"/>
    <n v="35.083550000000002"/>
    <n v="-123.08343000000001"/>
    <n v="3216989"/>
    <s v="ksmith"/>
    <x v="555"/>
    <s v="00:00:17:22"/>
    <x v="4"/>
    <n v="103.58997720000001"/>
  </r>
  <r>
    <s v="area measurement coordinates [x0 y0 ... xn yn; comment] | self | 803 1042 803 1008 827 1002 861 1002 903 1008 906 1036 906 1057 876 1057 827 1045 806 1036; sd, comment | self | 35 salp guts?"/>
    <x v="1"/>
    <n v="3995"/>
    <x v="1062"/>
    <n v="35.083550000000002"/>
    <n v="-123.08343000000001"/>
    <n v="3216990"/>
    <s v="ksmith"/>
    <x v="555"/>
    <s v="00:00:17:22"/>
    <x v="4"/>
    <n v="266.04183180000001"/>
  </r>
  <r>
    <s v="area measurement coordinates [x0 y0 ... xn yn; comment] | self | 0 575 2448 572 2448 1578 0 1581; fov"/>
    <x v="4"/>
    <n v="3995"/>
    <x v="1074"/>
    <n v="35.083550000000002"/>
    <n v="-123.08343000000001"/>
    <n v="3215519"/>
    <s v="ksmith"/>
    <x v="555"/>
    <s v="00:00:18:05"/>
    <x v="4"/>
    <n v="148680.80480000001"/>
  </r>
  <r>
    <s v="area measurement coordinates [x0 y0 ... xn yn; comment] | self | 282 1099 294 1084 313 1084 331 1087 343 1099 343 1123 319 1123 294 1114 294 1114; sd"/>
    <x v="2"/>
    <n v="3995"/>
    <x v="1074"/>
    <n v="35.083550000000002"/>
    <n v="-123.08343000000001"/>
    <n v="3217059"/>
    <s v="ksmith"/>
    <x v="555"/>
    <s v="00:00:18:05"/>
    <x v="4"/>
    <n v="92.907743249999996"/>
  </r>
  <r>
    <s v="area measurement coordinates [x0 y0 ... xn yn; comment] | self | 697 330 709 309 736 312 767 336 767 375 743 385 721 375 715 366; sd, comment | self | outside field of view"/>
    <x v="2"/>
    <n v="3995"/>
    <x v="1074"/>
    <n v="35.083550000000002"/>
    <n v="-123.08343000000001"/>
    <n v="3217060"/>
    <s v="ksmith"/>
    <x v="555"/>
    <s v="00:00:18:05"/>
    <x v="4"/>
    <n v="773.67709009999999"/>
  </r>
  <r>
    <s v="area measurement coordinates [x0 y0 ... xn yn; comment] | self | 2296 1002 2314 996 2335 996 2344 1020 2344 1042 2344 1066 2344 1090 2329 1096; sd"/>
    <x v="2"/>
    <n v="3995"/>
    <x v="1074"/>
    <n v="35.083550000000002"/>
    <n v="-123.08343000000001"/>
    <n v="3217061"/>
    <s v="ksmith"/>
    <x v="555"/>
    <s v="00:00:18:05"/>
    <x v="4"/>
    <n v="168.7772894"/>
  </r>
  <r>
    <s v="area measurement coordinates [x0 y0 ... xn yn; comment] | self | 1348 781 1348 766 1378 766 1406 748 1430 766 1430 793 1412 796 1372 793 1372 793; sd, comment | self | 22 salp guts?"/>
    <x v="2"/>
    <n v="3995"/>
    <x v="1074"/>
    <n v="35.083550000000002"/>
    <n v="-123.08343000000001"/>
    <n v="3217062"/>
    <s v="ksmith"/>
    <x v="555"/>
    <s v="00:00:18:05"/>
    <x v="4"/>
    <n v="224.6610848"/>
  </r>
  <r>
    <s v="area measurement coordinates [x0 y0 ... xn yn; comment] | self | 0 415 2448 412 2448 1899 0 1899; fov"/>
    <x v="4"/>
    <n v="3995"/>
    <x v="1075"/>
    <n v="35.083550000000002"/>
    <n v="-123.08343000000001"/>
    <n v="3215520"/>
    <s v="ksmith"/>
    <x v="555"/>
    <s v="00:00:18:06"/>
    <x v="4"/>
    <n v="227637.7574"/>
  </r>
  <r>
    <s v=" "/>
    <x v="3"/>
    <n v="3995"/>
    <x v="1075"/>
    <n v="35.083550000000002"/>
    <n v="-123.08343000000001"/>
    <n v="3217063"/>
    <s v="ksmith"/>
    <x v="555"/>
    <s v="00:00:18:06"/>
    <x v="4"/>
    <m/>
  </r>
  <r>
    <s v=" "/>
    <x v="3"/>
    <n v="3995"/>
    <x v="1075"/>
    <n v="35.083550000000002"/>
    <n v="-123.08343000000001"/>
    <n v="3217064"/>
    <s v="ksmith"/>
    <x v="555"/>
    <s v="00:00:18:06"/>
    <x v="4"/>
    <m/>
  </r>
  <r>
    <s v=" "/>
    <x v="3"/>
    <n v="3995"/>
    <x v="1075"/>
    <n v="35.083550000000002"/>
    <n v="-123.08343000000001"/>
    <n v="3217065"/>
    <s v="ksmith"/>
    <x v="555"/>
    <s v="00:00:18:06"/>
    <x v="4"/>
    <m/>
  </r>
  <r>
    <s v="area measurement coordinates [x0 y0 ... xn yn; comment] | self | 0 618 2448 618 2448 2041 0 2041; fov"/>
    <x v="4"/>
    <n v="3995"/>
    <x v="1076"/>
    <n v="35.083550000000002"/>
    <n v="-123.08343000000001"/>
    <n v="3215530"/>
    <s v="ksmith"/>
    <x v="555"/>
    <s v="00:00:18:16"/>
    <x v="4"/>
    <n v="160948.69450000001"/>
  </r>
  <r>
    <s v=" "/>
    <x v="3"/>
    <n v="3995"/>
    <x v="1076"/>
    <n v="35.083550000000002"/>
    <n v="-123.08343000000001"/>
    <n v="3217116"/>
    <s v="ksmith"/>
    <x v="555"/>
    <s v="00:00:18:16"/>
    <x v="4"/>
    <m/>
  </r>
  <r>
    <s v="area measurement coordinates [x0 y0 ... xn yn; comment] | self | 488 1856 497 1829 521 1820 552 1817 567 1838 570 1862 552 1877 528 1877 497 1871; sd, comment | self | 32 salp guts?"/>
    <x v="2"/>
    <n v="3995"/>
    <x v="1076"/>
    <n v="35.083550000000002"/>
    <n v="-123.08343000000001"/>
    <n v="3217117"/>
    <s v="ksmith"/>
    <x v="555"/>
    <s v="00:00:18:16"/>
    <x v="4"/>
    <n v="78.51945508"/>
  </r>
  <r>
    <s v="area measurement coordinates [x0 y0 ... xn yn; comment] | self | 2208 1384 2208 1369 2208 1354 2235 1338 2257 1335 2266 1347 2266 1372 2266 1390 2251 1399 2226 1399 2205 1390; da"/>
    <x v="1"/>
    <n v="3995"/>
    <x v="1076"/>
    <n v="35.083550000000002"/>
    <n v="-123.08343000000001"/>
    <n v="3217118"/>
    <s v="ksmith"/>
    <x v="555"/>
    <s v="00:00:18:16"/>
    <x v="4"/>
    <n v="112.2036202"/>
  </r>
  <r>
    <s v="area measurement coordinates [x0 y0 ... xn yn; comment] | self | 0 315 2448 312 2448 2044 0 2044; fov"/>
    <x v="4"/>
    <n v="3995"/>
    <x v="1077"/>
    <n v="35.083550000000002"/>
    <n v="-123.08343000000001"/>
    <n v="3215531"/>
    <s v="ksmith"/>
    <x v="555"/>
    <s v="00:00:18:17"/>
    <x v="4"/>
    <n v="285240.67129999999"/>
  </r>
  <r>
    <s v="area measurement coordinates [x0 y0 ... xn yn; comment] | self | 1836 1045 1836 1033 1839 1027 1863 1030 1875 1054 1875 1075 1869 1084 1857 1081 1857 1081; sd, comment | self | 29 salp guts?"/>
    <x v="2"/>
    <n v="3995"/>
    <x v="1077"/>
    <n v="35.083550000000002"/>
    <n v="-123.08343000000001"/>
    <n v="3217119"/>
    <s v="ksmith"/>
    <x v="555"/>
    <s v="00:00:18:17"/>
    <x v="4"/>
    <n v="82.083436230000004"/>
  </r>
  <r>
    <s v="area measurement coordinates [x0 y0 ... xn yn; comment] | self | 0 397 2448 397 2448 1575 0 1575; fov"/>
    <x v="4"/>
    <n v="3995"/>
    <x v="1078"/>
    <n v="35.083550000000002"/>
    <n v="-123.08343000000001"/>
    <n v="3215544"/>
    <s v="ksmith"/>
    <x v="555"/>
    <s v="00:00:19:00"/>
    <x v="4"/>
    <n v="215422.03570000001"/>
  </r>
  <r>
    <s v=" "/>
    <x v="3"/>
    <n v="3995"/>
    <x v="1078"/>
    <n v="35.083550000000002"/>
    <n v="-123.08343000000001"/>
    <n v="3217162"/>
    <s v="ksmith"/>
    <x v="555"/>
    <s v="00:00:19:00"/>
    <x v="4"/>
    <m/>
  </r>
  <r>
    <s v="area measurement coordinates [x0 y0 ... xn yn; comment] | self | 1294 1838 1342 1829 1378 1832 1412 1850 1415 1883 1378 1902 1345 1905 1318 1890 1297 1868 1297 1868; sd"/>
    <x v="2"/>
    <n v="3995"/>
    <x v="1078"/>
    <n v="35.083550000000002"/>
    <n v="-123.08343000000001"/>
    <n v="3217163"/>
    <s v="ksmith"/>
    <x v="555"/>
    <s v="00:00:19:00"/>
    <x v="4"/>
    <n v="139.9035303"/>
  </r>
  <r>
    <s v="area measurement coordinates [x0 y0 ... xn yn; comment] | self | 1581 963 1581 939 1609 933 1645 936 1666 963 1666 990 1660 1014 1627 1014 1603 1005 1593 993; sd"/>
    <x v="2"/>
    <n v="3995"/>
    <x v="1078"/>
    <n v="35.083550000000002"/>
    <n v="-123.08343000000001"/>
    <n v="3217164"/>
    <s v="ksmith"/>
    <x v="555"/>
    <s v="00:00:19:00"/>
    <x v="4"/>
    <n v="346.96642850000001"/>
  </r>
  <r>
    <s v="area measurement coordinates [x0 y0 ... xn yn; comment] | self | 2066 709 2078 696 2093 693 2123 696 2129 718 2120 736 2090 739 2069 724 2069 724; sd, comment | self | 27 salp guts?"/>
    <x v="2"/>
    <n v="3995"/>
    <x v="1078"/>
    <n v="35.083550000000002"/>
    <n v="-123.08343000000001"/>
    <n v="3217165"/>
    <s v="ksmith"/>
    <x v="555"/>
    <s v="00:00:19:00"/>
    <x v="4"/>
    <n v="215.49308780000001"/>
  </r>
  <r>
    <s v=" "/>
    <x v="3"/>
    <n v="3995"/>
    <x v="1068"/>
    <n v="35.083550000000002"/>
    <n v="-123.08343000000001"/>
    <n v="3216699"/>
    <s v="ksmith"/>
    <x v="555"/>
    <s v="00:00:13:03"/>
    <x v="4"/>
    <m/>
  </r>
  <r>
    <s v="area measurement coordinates [x0 y0 ... xn yn; comment] | self | 0 409 2448 409 2448 1366 0 1363; fov"/>
    <x v="4"/>
    <n v="3995"/>
    <x v="1079"/>
    <n v="35.083550000000002"/>
    <n v="-123.08343000000001"/>
    <n v="3215374"/>
    <s v="ksmith"/>
    <x v="555"/>
    <s v="00:00:13:10"/>
    <x v="4"/>
    <n v="193244.4669"/>
  </r>
  <r>
    <s v=" "/>
    <x v="3"/>
    <n v="3995"/>
    <x v="1079"/>
    <n v="35.083550000000002"/>
    <n v="-123.08343000000001"/>
    <n v="3216711"/>
    <s v="ksmith"/>
    <x v="555"/>
    <s v="00:00:13:10"/>
    <x v="4"/>
    <m/>
  </r>
  <r>
    <s v="area measurement coordinates [x0 y0 ... xn yn; comment] | self | 1615 757 1615 745 1639 745 1657 745 1681 760 1681 769 1693 775 1693 796 1693 812 1690 824 1669 824 1648 812 1627 790 1621 772; sd"/>
    <x v="2"/>
    <n v="3995"/>
    <x v="1079"/>
    <n v="35.083550000000002"/>
    <n v="-123.08343000000001"/>
    <n v="3216712"/>
    <s v="ksmith"/>
    <x v="555"/>
    <s v="00:00:13:10"/>
    <x v="4"/>
    <n v="374.25676340000001"/>
  </r>
  <r>
    <s v="area measurement coordinates [x0 y0 ... xn yn; comment] | self | 0 466 2448 463 2447 2044 0 2038; fov"/>
    <x v="4"/>
    <n v="3995"/>
    <x v="1080"/>
    <n v="35.083550000000002"/>
    <n v="-123.08343000000001"/>
    <n v="3215376"/>
    <s v="ksmith"/>
    <x v="555"/>
    <s v="00:00:13:12"/>
    <x v="4"/>
    <n v="213070.40590000001"/>
  </r>
  <r>
    <s v=" "/>
    <x v="3"/>
    <n v="3995"/>
    <x v="1080"/>
    <n v="35.083550000000002"/>
    <n v="-123.08343000000001"/>
    <n v="3216713"/>
    <s v="ksmith"/>
    <x v="555"/>
    <s v="00:00:13:12"/>
    <x v="4"/>
    <m/>
  </r>
  <r>
    <s v=" "/>
    <x v="3"/>
    <n v="3995"/>
    <x v="1080"/>
    <n v="35.083550000000002"/>
    <n v="-123.08343000000001"/>
    <n v="3216714"/>
    <s v="ksmith"/>
    <x v="555"/>
    <s v="00:00:13:12"/>
    <x v="4"/>
    <m/>
  </r>
  <r>
    <s v=" "/>
    <x v="3"/>
    <n v="3995"/>
    <x v="1080"/>
    <n v="35.083550000000002"/>
    <n v="-123.08343000000001"/>
    <n v="3216715"/>
    <s v="ksmith"/>
    <x v="555"/>
    <s v="00:00:13:12"/>
    <x v="4"/>
    <m/>
  </r>
  <r>
    <s v=" "/>
    <x v="3"/>
    <n v="3995"/>
    <x v="1080"/>
    <n v="35.083550000000002"/>
    <n v="-123.08343000000001"/>
    <n v="3216716"/>
    <s v="ksmith"/>
    <x v="555"/>
    <s v="00:00:13:12"/>
    <x v="4"/>
    <m/>
  </r>
  <r>
    <s v="area measurement coordinates [x0 y0 ... xn yn; comment] | self | 0 412 2448 412 2448 1390 0 1390; fov"/>
    <x v="4"/>
    <n v="3995"/>
    <x v="1081"/>
    <n v="35.083550000000002"/>
    <n v="-123.08343000000001"/>
    <n v="3215381"/>
    <s v="ksmith"/>
    <x v="555"/>
    <s v="00:00:13:17"/>
    <x v="4"/>
    <n v="194158.08309999999"/>
  </r>
  <r>
    <s v=" "/>
    <x v="3"/>
    <n v="3995"/>
    <x v="1081"/>
    <n v="35.083550000000002"/>
    <n v="-123.08343000000001"/>
    <n v="3216723"/>
    <s v="ksmith"/>
    <x v="555"/>
    <s v="00:00:13:17"/>
    <x v="4"/>
    <m/>
  </r>
  <r>
    <s v="area measurement coordinates [x0 y0 ... xn yn; comment] | self | 0 403 2448 400 2448 2041 0 2047; fov"/>
    <x v="4"/>
    <n v="3995"/>
    <x v="1082"/>
    <n v="35.083550000000002"/>
    <n v="-123.08343000000001"/>
    <n v="3215383"/>
    <s v="ksmith"/>
    <x v="555"/>
    <s v="00:00:13:19"/>
    <x v="4"/>
    <n v="240222.21100000001"/>
  </r>
  <r>
    <s v=" "/>
    <x v="3"/>
    <n v="3995"/>
    <x v="1082"/>
    <n v="35.083550000000002"/>
    <n v="-123.08343000000001"/>
    <n v="3216729"/>
    <s v="ksmith"/>
    <x v="555"/>
    <s v="00:00:13:19"/>
    <x v="4"/>
    <m/>
  </r>
  <r>
    <s v="area measurement coordinates [x0 y0 ... xn yn; comment] | self | 0 236 2448 236 2448 1354 1 1351; fov"/>
    <x v="4"/>
    <n v="3995"/>
    <x v="1083"/>
    <n v="35.083550000000002"/>
    <n v="-123.08343000000001"/>
    <n v="3216731"/>
    <s v="ksmith"/>
    <x v="555"/>
    <s v="00:00:13:21"/>
    <x v="4"/>
    <n v="287822.91899999999"/>
  </r>
  <r>
    <s v="area measurement coordinates [x0 y0 ... xn yn; comment] | self | 0 488 2448 488 2448 1544 0 1541; fov"/>
    <x v="4"/>
    <n v="3995"/>
    <x v="1084"/>
    <n v="35.083550000000002"/>
    <n v="-123.08343000000001"/>
    <n v="3215390"/>
    <s v="ksmith"/>
    <x v="555"/>
    <s v="00:00:13:26"/>
    <x v="4"/>
    <n v="175314.6586"/>
  </r>
  <r>
    <s v=" "/>
    <x v="3"/>
    <n v="3995"/>
    <x v="1084"/>
    <n v="35.083550000000002"/>
    <n v="-123.08343000000001"/>
    <n v="3216735"/>
    <s v="ksmith"/>
    <x v="555"/>
    <s v="00:00:13:26"/>
    <x v="4"/>
    <m/>
  </r>
  <r>
    <s v="area measurement coordinates [x0 y0 ... xn yn; comment] | self | 700 1853 706 1841 721 1841 752 1841 770 1850 770 1871 755 1880 724 1874; sd"/>
    <x v="2"/>
    <n v="3995"/>
    <x v="1072"/>
    <n v="35.083550000000002"/>
    <n v="-123.08343000000001"/>
    <n v="3216872"/>
    <s v="ksmith"/>
    <x v="555"/>
    <s v="00:00:16:23"/>
    <x v="4"/>
    <n v="41.443982030000001"/>
  </r>
  <r>
    <s v="area measurement coordinates [x0 y0 ... xn yn; comment] | self | 0 524 2448 521 2448 2041 0 2038; fov"/>
    <x v="4"/>
    <n v="3995"/>
    <x v="1085"/>
    <n v="35.083550000000002"/>
    <n v="-123.08343000000001"/>
    <n v="3215482"/>
    <s v="ksmith"/>
    <x v="555"/>
    <s v="00:00:16:28"/>
    <x v="4"/>
    <n v="191315.95989999999"/>
  </r>
  <r>
    <s v="area measurement coordinates [x0 y0 ... xn yn; comment] | self | 1260 575 1279 563 1306 554 1348 554 1375 560 1378 578 1369 584 1345 587 1288 587 1272 587; sd"/>
    <x v="2"/>
    <n v="3995"/>
    <x v="1085"/>
    <n v="35.083550000000002"/>
    <n v="-123.08343000000001"/>
    <n v="3216881"/>
    <s v="ksmith"/>
    <x v="555"/>
    <s v="00:00:16:28"/>
    <x v="4"/>
    <n v="404.42388579999999"/>
  </r>
  <r>
    <s v="area measurement coordinates [x0 y0 ... xn yn; comment] | self | 2229 684 2251 684 2269 684 2275 712 2275 724 2260 724 2247 721 2247 721; sd"/>
    <x v="2"/>
    <n v="3995"/>
    <x v="1085"/>
    <n v="35.083550000000002"/>
    <n v="-123.08343000000001"/>
    <n v="3216882"/>
    <s v="ksmith"/>
    <x v="555"/>
    <s v="00:00:16:28"/>
    <x v="4"/>
    <n v="132.0833964"/>
  </r>
  <r>
    <s v="area measurement coordinates [x0 y0 ... xn yn; comment] | self | 1933 981 1951 975 1963 975 1972 996 1975 1014 1969 1014 1951 1008 1939 999 1939 999; sd"/>
    <x v="2"/>
    <n v="3995"/>
    <x v="1085"/>
    <n v="35.083550000000002"/>
    <n v="-123.08343000000001"/>
    <n v="3216883"/>
    <s v="ksmith"/>
    <x v="555"/>
    <s v="00:00:16:28"/>
    <x v="4"/>
    <n v="64.023059810000007"/>
  </r>
  <r>
    <s v="area measurement coordinates [x0 y0 ... xn yn; comment] | self | 1064 1499 1064 1481 1085 1472 1127 1472 1154 1502 1154 1517 1133 1520 1115 1517 1088 1514; sd"/>
    <x v="2"/>
    <n v="3995"/>
    <x v="1085"/>
    <n v="35.083550000000002"/>
    <n v="-123.08343000000001"/>
    <n v="3216884"/>
    <s v="ksmith"/>
    <x v="555"/>
    <s v="00:00:16:28"/>
    <x v="4"/>
    <n v="99.412388000000007"/>
  </r>
  <r>
    <s v="area measurement coordinates [x0 y0 ... xn yn; comment] | self | 1966 1559 1978 1559 2014 1553 2032 1562 2036 1587 2036 1617 2026 1620 1990 1608 1984 1602 1984 1602; da"/>
    <x v="1"/>
    <n v="3995"/>
    <x v="1085"/>
    <n v="35.083550000000002"/>
    <n v="-123.08343000000001"/>
    <n v="3216885"/>
    <s v="ksmith"/>
    <x v="555"/>
    <s v="00:00:16:28"/>
    <x v="4"/>
    <n v="89.47262825"/>
  </r>
  <r>
    <s v="area measurement coordinates [x0 y0 ... xn yn; comment] | self | 2023 1290 2020 1260 2042 1260 2081 1260 2105 1260 2108 1284 2096 1296 2081 1311 2057 1311 2045 1305 2045 1305; da"/>
    <x v="1"/>
    <n v="3995"/>
    <x v="1085"/>
    <n v="35.083550000000002"/>
    <n v="-123.08343000000001"/>
    <n v="3216886"/>
    <s v="ksmith"/>
    <x v="555"/>
    <s v="00:00:16:28"/>
    <x v="4"/>
    <n v="143.0684296"/>
  </r>
  <r>
    <s v="area measurement coordinates [x0 y0 ... xn yn; comment] | self | 2235 1142 2244 1120 2266 1120 2284 1136 2290 1148 2290 1163 2281 1166 2266 1163 2244 1157 2244 1157; da"/>
    <x v="1"/>
    <n v="3995"/>
    <x v="1085"/>
    <n v="35.083550000000002"/>
    <n v="-123.08343000000001"/>
    <n v="3216887"/>
    <s v="ksmith"/>
    <x v="555"/>
    <s v="00:00:16:28"/>
    <x v="4"/>
    <n v="87.439422739999998"/>
  </r>
  <r>
    <s v="area measurement coordinates [x0 y0 ... xn yn; comment] | self | 0 515 2448 515 2448 1656 0 1659; fov"/>
    <x v="4"/>
    <n v="3995"/>
    <x v="1086"/>
    <n v="35.083550000000002"/>
    <n v="-123.08343000000001"/>
    <n v="3215484"/>
    <s v="ksmith"/>
    <x v="555"/>
    <s v="00:00:17:00"/>
    <x v="4"/>
    <n v="173331.76680000001"/>
  </r>
  <r>
    <s v="area measurement coordinates [x0 y0 ... xn yn; comment] | self | 800 627 812 615 842 612 879 612 885 648 864 645 830 645 827 645; sd"/>
    <x v="2"/>
    <n v="3995"/>
    <x v="1086"/>
    <n v="35.083550000000002"/>
    <n v="-123.08343000000001"/>
    <n v="3216894"/>
    <s v="ksmith"/>
    <x v="555"/>
    <s v="00:00:17:00"/>
    <x v="4"/>
    <n v="262.97104350000001"/>
  </r>
  <r>
    <s v="area measurement coordinates [x0 y0 ... xn yn; comment] | self | 1754 1702 1760 1690 1799 1690 1845 1690 1857 1708 1857 1729 1833 1741 1808 1720 1766 1720 1763 1720 1763 1717; sd"/>
    <x v="2"/>
    <n v="3995"/>
    <x v="1086"/>
    <n v="35.083550000000002"/>
    <n v="-123.08343000000001"/>
    <n v="3216895"/>
    <s v="ksmith"/>
    <x v="555"/>
    <s v="00:00:17:00"/>
    <x v="4"/>
    <n v="81.727428009999997"/>
  </r>
  <r>
    <s v=" "/>
    <x v="3"/>
    <n v="3995"/>
    <x v="1075"/>
    <n v="35.083550000000002"/>
    <n v="-123.08343000000001"/>
    <n v="3217066"/>
    <s v="ksmith"/>
    <x v="555"/>
    <s v="00:00:18:06"/>
    <x v="4"/>
    <m/>
  </r>
  <r>
    <s v="area measurement coordinates [x0 y0 ... xn yn; comment] | self | 912 533 942 515 991 515 1012 539 1012 569 976 569 948 560; sd"/>
    <x v="2"/>
    <n v="3995"/>
    <x v="1075"/>
    <n v="35.083550000000002"/>
    <n v="-123.08343000000001"/>
    <n v="3217067"/>
    <s v="ksmith"/>
    <x v="555"/>
    <s v="00:00:18:06"/>
    <x v="4"/>
    <n v="531.02816380000002"/>
  </r>
  <r>
    <s v="area measurement coordinates [x0 y0 ... xn yn; comment] | self | 955 436 973 418 1021 418 1051 439 1051 463 1024 472 958 472 948 451 948 451; sd"/>
    <x v="2"/>
    <n v="3995"/>
    <x v="1075"/>
    <n v="35.083550000000002"/>
    <n v="-123.08343000000001"/>
    <n v="3217068"/>
    <s v="ksmith"/>
    <x v="555"/>
    <s v="00:00:18:06"/>
    <x v="4"/>
    <n v="773.04447479999999"/>
  </r>
  <r>
    <s v="area measurement coordinates [x0 y0 ... xn yn; comment] | self | 1036 563 1045 551 1085 545 1118 545 1121 575 1106 587 1085 587 1057 587 1039 581; sd, comment | self | 30 salp guts?"/>
    <x v="2"/>
    <n v="3995"/>
    <x v="1075"/>
    <n v="35.083550000000002"/>
    <n v="-123.08343000000001"/>
    <n v="3217069"/>
    <s v="ksmith"/>
    <x v="555"/>
    <s v="00:00:18:06"/>
    <x v="4"/>
    <n v="397.10649960000001"/>
  </r>
  <r>
    <s v="area measurement coordinates [x0 y0 ... xn yn; comment] | self | 0 382 2448 382 2448 1587 0 1581; fov, comment | self | 17 salp guts?"/>
    <x v="4"/>
    <n v="3995"/>
    <x v="1087"/>
    <n v="35.083550000000002"/>
    <n v="-123.08343000000001"/>
    <n v="3215521"/>
    <s v="ksmith"/>
    <x v="555"/>
    <s v="00:00:18:07"/>
    <x v="4"/>
    <n v="223079.734"/>
  </r>
  <r>
    <s v=" "/>
    <x v="3"/>
    <n v="3995"/>
    <x v="1087"/>
    <n v="35.083550000000002"/>
    <n v="-123.08343000000001"/>
    <n v="3217070"/>
    <s v="ksmith"/>
    <x v="555"/>
    <s v="00:00:18:07"/>
    <x v="4"/>
    <m/>
  </r>
  <r>
    <s v=" "/>
    <x v="3"/>
    <n v="3995"/>
    <x v="1087"/>
    <n v="35.083550000000002"/>
    <n v="-123.08343000000001"/>
    <n v="3217071"/>
    <s v="ksmith"/>
    <x v="555"/>
    <s v="00:00:18:07"/>
    <x v="4"/>
    <m/>
  </r>
  <r>
    <s v="area measurement coordinates [x0 y0 ... xn yn; comment] | self | 0 548 2448 548 2448 1541 0 1541; fov"/>
    <x v="4"/>
    <n v="3995"/>
    <x v="1088"/>
    <n v="35.083550000000002"/>
    <n v="-123.08343000000001"/>
    <n v="3215522"/>
    <s v="ksmith"/>
    <x v="555"/>
    <s v="00:00:18:08"/>
    <x v="4"/>
    <n v="154141.08689999999"/>
  </r>
  <r>
    <s v=" "/>
    <x v="3"/>
    <n v="3995"/>
    <x v="1088"/>
    <n v="35.083550000000002"/>
    <n v="-123.08343000000001"/>
    <n v="3217072"/>
    <s v="ksmith"/>
    <x v="555"/>
    <s v="00:00:18:08"/>
    <x v="4"/>
    <m/>
  </r>
  <r>
    <s v=" "/>
    <x v="3"/>
    <n v="3995"/>
    <x v="1088"/>
    <n v="35.083550000000002"/>
    <n v="-123.08343000000001"/>
    <n v="3217073"/>
    <s v="ksmith"/>
    <x v="555"/>
    <s v="00:00:18:08"/>
    <x v="4"/>
    <m/>
  </r>
  <r>
    <s v="area measurement coordinates [x0 y0 ... xn yn; comment] | self | 1191 696 1209 684 1254 687 1285 727 1288 757 1260 754 1236 733 1236 733; sd"/>
    <x v="2"/>
    <n v="3995"/>
    <x v="1088"/>
    <n v="35.083550000000002"/>
    <n v="-123.08343000000001"/>
    <n v="3217074"/>
    <s v="ksmith"/>
    <x v="555"/>
    <s v="00:00:18:08"/>
    <x v="4"/>
    <n v="356.76561099999998"/>
  </r>
  <r>
    <s v="area measurement coordinates [x0 y0 ... xn yn; comment] | self | 2093 524 2123 515 2157 515 2193 539 2193 566 2169 566 2135 551 2126 548; sd, comment | self | outside field of view"/>
    <x v="2"/>
    <n v="3995"/>
    <x v="1088"/>
    <n v="35.083550000000002"/>
    <n v="-123.08343000000001"/>
    <n v="3217075"/>
    <s v="ksmith"/>
    <x v="555"/>
    <s v="00:00:18:08"/>
    <x v="4"/>
    <n v="425.19418999999999"/>
  </r>
  <r>
    <s v="area measurement coordinates [x0 y0 ... xn yn; comment] | self | 0 581 2448 578 2448 2044 0 2044; fov"/>
    <x v="4"/>
    <n v="3995"/>
    <x v="1089"/>
    <n v="35.083550000000002"/>
    <n v="-123.08343000000001"/>
    <n v="3215545"/>
    <s v="ksmith"/>
    <x v="555"/>
    <s v="00:00:19:01"/>
    <x v="4"/>
    <n v="172639.89249999999"/>
  </r>
  <r>
    <s v=" "/>
    <x v="3"/>
    <n v="3995"/>
    <x v="1089"/>
    <n v="35.083550000000002"/>
    <n v="-123.08343000000001"/>
    <n v="3217166"/>
    <s v="ksmith"/>
    <x v="555"/>
    <s v="00:00:19:01"/>
    <x v="4"/>
    <m/>
  </r>
  <r>
    <s v=" "/>
    <x v="3"/>
    <n v="3995"/>
    <x v="1089"/>
    <n v="35.083550000000002"/>
    <n v="-123.08343000000001"/>
    <n v="3217167"/>
    <s v="ksmith"/>
    <x v="555"/>
    <s v="00:00:19:01"/>
    <x v="4"/>
    <m/>
  </r>
  <r>
    <s v="area measurement coordinates [x0 y0 ... xn yn; comment] | self | 2008 639 2008 609 2045 609 2072 624 2078 639 2078 657 2066 654 2054 654 2054 654; sd"/>
    <x v="2"/>
    <n v="3995"/>
    <x v="1089"/>
    <n v="35.083550000000002"/>
    <n v="-123.08343000000001"/>
    <n v="3217168"/>
    <s v="ksmith"/>
    <x v="555"/>
    <s v="00:00:19:01"/>
    <x v="4"/>
    <n v="278.84632140000002"/>
  </r>
  <r>
    <s v="area measurement coordinates [x0 y0 ... xn yn; comment] | self | 961 663 985 660 1009 660 1030 660 1045 672 1024 681 1003 684 982 684 970 672 970 672; sd"/>
    <x v="2"/>
    <n v="3995"/>
    <x v="1089"/>
    <n v="35.083550000000002"/>
    <n v="-123.08343000000001"/>
    <n v="3217169"/>
    <s v="ksmith"/>
    <x v="555"/>
    <s v="00:00:19:01"/>
    <x v="4"/>
    <n v="153.78769220000001"/>
  </r>
  <r>
    <s v="area measurement coordinates [x0 y0 ... xn yn; comment] | self | 1163 851 1169 839 1191 833 1230 833 1233 857 1236 881 1221 887 1182 869 1166 860; sd, comment | self | 22 salp guts?"/>
    <x v="2"/>
    <n v="3995"/>
    <x v="1089"/>
    <n v="35.083550000000002"/>
    <n v="-123.08343000000001"/>
    <n v="3217170"/>
    <s v="ksmith"/>
    <x v="555"/>
    <s v="00:00:19:01"/>
    <x v="4"/>
    <n v="209.12915079999999"/>
  </r>
  <r>
    <s v="area measurement coordinates [x0 y0 ... xn yn; comment] | self | 0 497 2448 494 2448 2041 0 2044; fov"/>
    <x v="4"/>
    <n v="3995"/>
    <x v="1090"/>
    <n v="35.083550000000002"/>
    <n v="-123.08343000000001"/>
    <n v="3215546"/>
    <s v="ksmith"/>
    <x v="555"/>
    <s v="00:00:19:02"/>
    <x v="4"/>
    <n v="201221.81030000001"/>
  </r>
  <r>
    <s v=" "/>
    <x v="3"/>
    <n v="3995"/>
    <x v="1090"/>
    <n v="35.083550000000002"/>
    <n v="-123.08343000000001"/>
    <n v="3217171"/>
    <s v="ksmith"/>
    <x v="555"/>
    <s v="00:00:19:02"/>
    <x v="4"/>
    <m/>
  </r>
  <r>
    <s v=" "/>
    <x v="3"/>
    <n v="3995"/>
    <x v="1090"/>
    <n v="35.083550000000002"/>
    <n v="-123.08343000000001"/>
    <n v="3217172"/>
    <s v="ksmith"/>
    <x v="555"/>
    <s v="00:00:19:02"/>
    <x v="4"/>
    <m/>
  </r>
  <r>
    <s v=" "/>
    <x v="3"/>
    <n v="3995"/>
    <x v="1090"/>
    <n v="35.083550000000002"/>
    <n v="-123.08343000000001"/>
    <n v="3217173"/>
    <s v="ksmith"/>
    <x v="555"/>
    <s v="00:00:19:02"/>
    <x v="4"/>
    <m/>
  </r>
  <r>
    <s v="area measurement coordinates [x0 y0 ... xn yn; comment] | self | 1754 1087 1775 1054 1799 1057 1818 1072 1836 1093 1839 1123 1827 1126 1781 1126 1760 1108 1754 1102 1754 1102; sd"/>
    <x v="2"/>
    <n v="3995"/>
    <x v="1090"/>
    <n v="35.083550000000002"/>
    <n v="-123.08343000000001"/>
    <n v="3217174"/>
    <s v="ksmith"/>
    <x v="555"/>
    <s v="00:00:19:02"/>
    <x v="4"/>
    <n v="231.45855460000001"/>
  </r>
  <r>
    <s v="area measurement coordinates [x0 y0 ... xn yn; comment] | self | 2048 606 2051 590 2084 584 2126 587 2151 600 2151 621 2154 651 2148 657 2111 654 2063 645 2054 630; sd, comment | self | 27 salp guts?"/>
    <x v="2"/>
    <n v="3995"/>
    <x v="1090"/>
    <n v="35.083550000000002"/>
    <n v="-123.08343000000001"/>
    <n v="3217175"/>
    <s v="ksmith"/>
    <x v="555"/>
    <s v="00:00:19:02"/>
    <x v="4"/>
    <n v="723.63645610000003"/>
  </r>
  <r>
    <s v="area measurement coordinates [x0 y0 ... xn yn; comment] | self | 49 1411 55 1390 101 1387 146 1393 158 1417 152 1450 98 1438 85 1432; sd, comment | self | 28 salp guts?"/>
    <x v="2"/>
    <n v="3995"/>
    <x v="1088"/>
    <n v="35.083550000000002"/>
    <n v="-123.08343000000001"/>
    <n v="3217077"/>
    <s v="ksmith"/>
    <x v="555"/>
    <s v="00:00:18:08"/>
    <x v="4"/>
    <n v="156.27434840000001"/>
  </r>
  <r>
    <s v="area measurement coordinates [x0 y0 ... xn yn; comment] | self | 0 478 2448 478 2448 2041 0 2044; fov"/>
    <x v="4"/>
    <n v="3995"/>
    <x v="1091"/>
    <n v="35.083550000000002"/>
    <n v="-123.08343000000001"/>
    <n v="3215536"/>
    <s v="ksmith"/>
    <x v="555"/>
    <s v="00:00:18:22"/>
    <x v="4"/>
    <n v="207865.2567"/>
  </r>
  <r>
    <s v=" "/>
    <x v="3"/>
    <n v="3995"/>
    <x v="1091"/>
    <n v="35.083550000000002"/>
    <n v="-123.08343000000001"/>
    <n v="3217130"/>
    <s v="ksmith"/>
    <x v="555"/>
    <s v="00:00:18:22"/>
    <x v="4"/>
    <m/>
  </r>
  <r>
    <s v=" "/>
    <x v="3"/>
    <n v="3995"/>
    <x v="1091"/>
    <n v="35.083550000000002"/>
    <n v="-123.08343000000001"/>
    <n v="3217131"/>
    <s v="ksmith"/>
    <x v="555"/>
    <s v="00:00:18:22"/>
    <x v="4"/>
    <m/>
  </r>
  <r>
    <s v="area measurement coordinates [x0 y0 ... xn yn; comment] | self | 652 1550 624 1544 612 1529 600 1502 612 1484 640 1481 664 1481 676 1502 673 1514 673 1526; sd"/>
    <x v="2"/>
    <n v="3995"/>
    <x v="1091"/>
    <n v="35.083550000000002"/>
    <n v="-123.08343000000001"/>
    <n v="3217132"/>
    <s v="ksmith"/>
    <x v="555"/>
    <s v="00:00:18:22"/>
    <x v="4"/>
    <n v="114.4564768"/>
  </r>
  <r>
    <s v="area measurement coordinates [x0 y0 ... xn yn; comment] | self | 1497 887 1497 857 1515 842 1533 842 1542 854 1548 875 1548 899 1542 902 1524 893 1524 893; sd, comment | self | 30 salp guts?"/>
    <x v="2"/>
    <n v="3995"/>
    <x v="1091"/>
    <n v="35.083550000000002"/>
    <n v="-123.08343000000001"/>
    <n v="3217133"/>
    <s v="ksmith"/>
    <x v="555"/>
    <s v="00:00:18:22"/>
    <x v="4"/>
    <n v="168.6830152"/>
  </r>
  <r>
    <s v="area measurement coordinates [x0 y0 ... xn yn; comment] | self | 0 397 2448 391 2448 2044 0 2044; fov"/>
    <x v="4"/>
    <n v="3995"/>
    <x v="1092"/>
    <n v="35.083550000000002"/>
    <n v="-123.08343000000001"/>
    <n v="3215537"/>
    <s v="ksmith"/>
    <x v="555"/>
    <s v="00:00:18:23"/>
    <x v="4"/>
    <n v="243703.3639"/>
  </r>
  <r>
    <s v="area measurement coordinates [x0 y0 ... xn yn; comment] | self | 718 1163 721 1139 749 1136 779 1136 800 1175 800 1196 776 1202 752 1202 733 1193 733 1193; sd"/>
    <x v="2"/>
    <n v="3995"/>
    <x v="1092"/>
    <n v="35.083550000000002"/>
    <n v="-123.08343000000001"/>
    <n v="3217134"/>
    <s v="ksmith"/>
    <x v="555"/>
    <s v="00:00:18:23"/>
    <x v="4"/>
    <n v="201.7014226"/>
  </r>
  <r>
    <s v="area measurement coordinates [x0 y0 ... xn yn; comment] | self | 951 1002 958 978 988 978 1012 990 1033 1027 1039 1051 1042 1072 1033 1072 1030 1069; sd"/>
    <x v="2"/>
    <n v="3995"/>
    <x v="1092"/>
    <n v="35.083550000000002"/>
    <n v="-123.08343000000001"/>
    <n v="3217135"/>
    <s v="ksmith"/>
    <x v="555"/>
    <s v="00:00:18:23"/>
    <x v="4"/>
    <n v="240.0219482"/>
  </r>
  <r>
    <s v="area measurement coordinates [x0 y0 ... xn yn; comment] | self | 2202 866 2223 836 2254 836 2278 842 2284 866 2284 884 2275 905 2232 896 2223 893; sd"/>
    <x v="2"/>
    <n v="3995"/>
    <x v="1092"/>
    <n v="35.083550000000002"/>
    <n v="-123.08343000000001"/>
    <n v="3217136"/>
    <s v="ksmith"/>
    <x v="555"/>
    <s v="00:00:18:23"/>
    <x v="4"/>
    <n v="309.73747379999998"/>
  </r>
  <r>
    <s v="area measurement coordinates [x0 y0 ... xn yn; comment] | self | 1981 533 1990 512 2008 506 2039 506 2057 509 2057 527 2051 533 2029 539 2008 539; sd, comment | self | 50 salp guts?"/>
    <x v="2"/>
    <n v="3995"/>
    <x v="1092"/>
    <n v="35.083550000000002"/>
    <n v="-123.08343000000001"/>
    <n v="3217137"/>
    <s v="ksmith"/>
    <x v="555"/>
    <s v="00:00:18:23"/>
    <x v="4"/>
    <n v="290.94494020000002"/>
  </r>
  <r>
    <s v="area measurement coordinates [x0 y0 ... xn yn; comment] | self | 40 1599 52 1575 85 1572 119 1572 134 1593 134 1623 104 1626 64 1626 49 1626; sd"/>
    <x v="2"/>
    <n v="3995"/>
    <x v="1086"/>
    <n v="35.083550000000002"/>
    <n v="-123.08343000000001"/>
    <n v="3216896"/>
    <s v="ksmith"/>
    <x v="555"/>
    <s v="00:00:17:00"/>
    <x v="4"/>
    <n v="120.0494611"/>
  </r>
  <r>
    <s v="area measurement coordinates [x0 y0 ... xn yn; comment] | self | 1727 972 1733 960 1760 960 1763 987 1766 1002 1745 1002 1742 999 1730 993; sd"/>
    <x v="2"/>
    <n v="3995"/>
    <x v="1086"/>
    <n v="35.083550000000002"/>
    <n v="-123.08343000000001"/>
    <n v="3216897"/>
    <s v="ksmith"/>
    <x v="555"/>
    <s v="00:00:17:00"/>
    <x v="4"/>
    <n v="80.355176940000007"/>
  </r>
  <r>
    <s v="area measurement coordinates [x0 y0 ... xn yn; comment] | self | 579 757 582 745 600 745 627 754 630 784 603 778 603 778; sd"/>
    <x v="2"/>
    <n v="3995"/>
    <x v="1086"/>
    <n v="35.083550000000002"/>
    <n v="-123.08343000000001"/>
    <n v="3216898"/>
    <s v="ksmith"/>
    <x v="555"/>
    <s v="00:00:17:00"/>
    <x v="4"/>
    <n v="114.0355708"/>
  </r>
  <r>
    <s v="area measurement coordinates [x0 y0 ... xn yn; comment] | self | 146 830 161 812 191 818 225 818 243 839 243 851 234 851 213 851 176 851 161 851; da"/>
    <x v="1"/>
    <n v="3995"/>
    <x v="1086"/>
    <n v="35.083550000000002"/>
    <n v="-123.08343000000001"/>
    <n v="3216899"/>
    <s v="ksmith"/>
    <x v="555"/>
    <s v="00:00:17:00"/>
    <x v="4"/>
    <n v="224.0931052"/>
  </r>
  <r>
    <s v="area measurement coordinates [x0 y0 ... xn yn; comment] | self | 316 933 334 930 370 921 431 921 452 945 446 963 370 951 334 945; da"/>
    <x v="1"/>
    <n v="3995"/>
    <x v="1086"/>
    <n v="35.083550000000002"/>
    <n v="-123.08343000000001"/>
    <n v="3216900"/>
    <s v="ksmith"/>
    <x v="555"/>
    <s v="00:00:17:00"/>
    <x v="4"/>
    <n v="235.33418699999999"/>
  </r>
  <r>
    <s v="area measurement coordinates [x0 y0 ... xn yn; comment] | self | 428 902 443 918 473 936 488 911 476 902 446 887 440 887; da"/>
    <x v="1"/>
    <n v="3995"/>
    <x v="1086"/>
    <n v="35.083550000000002"/>
    <n v="-123.08343000000001"/>
    <n v="3216901"/>
    <s v="ksmith"/>
    <x v="555"/>
    <s v="00:00:17:00"/>
    <x v="4"/>
    <n v="105.0733584"/>
  </r>
  <r>
    <s v="area measurement coordinates [x0 y0 ... xn yn; comment] | self | 0 463 2448 463 2448 2041 0 2044; fov"/>
    <x v="4"/>
    <n v="3995"/>
    <x v="1093"/>
    <n v="35.083550000000002"/>
    <n v="-123.08343000000001"/>
    <n v="3215491"/>
    <s v="ksmith"/>
    <x v="555"/>
    <s v="00:00:17:07"/>
    <x v="4"/>
    <n v="213766.56200000001"/>
  </r>
  <r>
    <s v="area measurement coordinates [x0 y0 ... xn yn; comment] | self | 2026 727 2069 724 2108 724 2169 724 2190 733 2190 757 2172 775 2117 760 2102 754; sd"/>
    <x v="2"/>
    <n v="3995"/>
    <x v="1093"/>
    <n v="35.083550000000002"/>
    <n v="-123.08343000000001"/>
    <n v="3216922"/>
    <s v="ksmith"/>
    <x v="555"/>
    <s v="00:00:17:07"/>
    <x v="4"/>
    <n v="430.60259439999999"/>
  </r>
  <r>
    <s v="area measurement coordinates [x0 y0 ... xn yn; comment] | self | 0 312 2448 312 2448 1708 0 1708; fov"/>
    <x v="4"/>
    <n v="3995"/>
    <x v="1094"/>
    <n v="35.083550000000002"/>
    <n v="-123.08343000000001"/>
    <n v="3215493"/>
    <s v="ksmith"/>
    <x v="555"/>
    <s v="00:00:17:09"/>
    <x v="4"/>
    <n v="267711.10159999999"/>
  </r>
  <r>
    <s v=" "/>
    <x v="3"/>
    <n v="3995"/>
    <x v="1094"/>
    <n v="35.083550000000002"/>
    <n v="-123.08343000000001"/>
    <n v="3216928"/>
    <s v="ksmith"/>
    <x v="555"/>
    <s v="00:00:17:09"/>
    <x v="4"/>
    <m/>
  </r>
  <r>
    <s v=" "/>
    <x v="3"/>
    <n v="3995"/>
    <x v="1094"/>
    <n v="35.083550000000002"/>
    <n v="-123.08343000000001"/>
    <n v="3216929"/>
    <s v="ksmith"/>
    <x v="555"/>
    <s v="00:00:17:09"/>
    <x v="4"/>
    <m/>
  </r>
  <r>
    <s v="area measurement coordinates [x0 y0 ... xn yn; comment] | self | 1224 1629 1272 1626 1312 1626 1330 1665 1300 1681 1260 1668 1248 1662; sd"/>
    <x v="2"/>
    <n v="3995"/>
    <x v="1094"/>
    <n v="35.083550000000002"/>
    <n v="-123.08343000000001"/>
    <n v="3216930"/>
    <s v="ksmith"/>
    <x v="555"/>
    <s v="00:00:17:09"/>
    <x v="4"/>
    <n v="96.99501927"/>
  </r>
  <r>
    <s v="area measurement coordinates [x0 y0 ... xn yn; comment] | self | 237 1538 285 1532 300 1559 300 1596 255 1587 243 1575 243 1575; sd"/>
    <x v="2"/>
    <n v="3995"/>
    <x v="1094"/>
    <n v="35.083550000000002"/>
    <n v="-123.08343000000001"/>
    <n v="3216931"/>
    <s v="ksmith"/>
    <x v="555"/>
    <s v="00:00:17:09"/>
    <x v="4"/>
    <n v="84.924245679999999"/>
  </r>
  <r>
    <s v="area measurement coordinates [x0 y0 ... xn yn; comment] | self | 0 569 2448 566 2448 2038 0 2044; fov"/>
    <x v="4"/>
    <n v="3995"/>
    <x v="1095"/>
    <n v="35.083550000000002"/>
    <n v="-123.08343000000001"/>
    <n v="3215547"/>
    <s v="ksmith"/>
    <x v="555"/>
    <s v="00:00:19:03"/>
    <x v="4"/>
    <n v="176295.5061"/>
  </r>
  <r>
    <s v="area measurement coordinates [x0 y0 ... xn yn; comment] | self | 1693 1302 1708 1299 1733 1290 1763 1296 1766 1317 1766 1335 1754 1357 1724 1351 1708 1338 1696 1329 1690 1320; sd"/>
    <x v="2"/>
    <n v="3995"/>
    <x v="1095"/>
    <n v="35.083550000000002"/>
    <n v="-123.08343000000001"/>
    <n v="3217176"/>
    <s v="ksmith"/>
    <x v="555"/>
    <s v="00:00:19:03"/>
    <x v="4"/>
    <n v="138.6154732"/>
  </r>
  <r>
    <s v="area measurement coordinates [x0 y0 ... xn yn; comment] | self | 1851 966 1875 957 1902 957 1920 975 1936 1002 1936 1023 1920 1030 1902 1017 1869 1005 1857 993 1857 993; sd"/>
    <x v="2"/>
    <n v="3995"/>
    <x v="1095"/>
    <n v="35.083550000000002"/>
    <n v="-123.08343000000001"/>
    <n v="3217177"/>
    <s v="ksmith"/>
    <x v="555"/>
    <s v="00:00:19:03"/>
    <x v="4"/>
    <n v="236.91329390000001"/>
  </r>
  <r>
    <s v="area measurement coordinates [x0 y0 ... xn yn; comment] | self | 1736 839 1748 836 1778 836 1805 860 1805 881 1790 881 1766 878 1745 863 1742 857; sd"/>
    <x v="2"/>
    <n v="3995"/>
    <x v="1095"/>
    <n v="35.083550000000002"/>
    <n v="-123.08343000000001"/>
    <n v="3217178"/>
    <s v="ksmith"/>
    <x v="555"/>
    <s v="00:00:19:03"/>
    <x v="4"/>
    <n v="166.65377789999999"/>
  </r>
  <r>
    <s v="area measurement coordinates [x0 y0 ... xn yn; comment] | self | 1578 808 1581 796 1603 796 1621 796 1636 808 1636 827 1621 827 1593 821 1581 815 1581 815; sd"/>
    <x v="2"/>
    <n v="3995"/>
    <x v="1095"/>
    <n v="35.083550000000002"/>
    <n v="-123.08343000000001"/>
    <n v="3217179"/>
    <s v="ksmith"/>
    <x v="555"/>
    <s v="00:00:19:03"/>
    <x v="4"/>
    <n v="116.8720465"/>
  </r>
  <r>
    <s v="area measurement coordinates [x0 y0 ... xn yn; comment] | self | 1548 1036 1560 1020 1578 1020 1603 1027 1606 1042 1612 1060 1593 1069 1575 1060 1548 1048 1548 1048; sd"/>
    <x v="2"/>
    <n v="3995"/>
    <x v="1095"/>
    <n v="35.083550000000002"/>
    <n v="-123.08343000000001"/>
    <n v="3217180"/>
    <s v="ksmith"/>
    <x v="555"/>
    <s v="00:00:19:03"/>
    <x v="4"/>
    <n v="118.72543659999999"/>
  </r>
  <r>
    <s v="area measurement coordinates [x0 y0 ... xn yn; comment] | self | 673 1005 688 990 712 987 736 987 740 1005 740 1027 727 1033 694 1033; sd"/>
    <x v="2"/>
    <n v="3995"/>
    <x v="1095"/>
    <n v="35.083550000000002"/>
    <n v="-123.08343000000001"/>
    <n v="3217181"/>
    <s v="ksmith"/>
    <x v="555"/>
    <s v="00:00:19:03"/>
    <x v="4"/>
    <n v="146.22983740000001"/>
  </r>
  <r>
    <s v="area measurement coordinates [x0 y0 ... xn yn; comment] | self | 88 563 101 545 131 545 167 548 182 566 182 587 158 594 113 587 95 581; sd"/>
    <x v="2"/>
    <n v="3995"/>
    <x v="1095"/>
    <n v="35.083550000000002"/>
    <n v="-123.08343000000001"/>
    <n v="3217182"/>
    <s v="ksmith"/>
    <x v="555"/>
    <s v="00:00:19:03"/>
    <x v="4"/>
    <n v="468.28500380000003"/>
  </r>
  <r>
    <s v="area measurement coordinates [x0 y0 ... xn yn; comment] | self | 1663 548 1672 533 1687 527 1724 527 1739 542 1739 560; sd, comment | self | 29 salp guts?, comment | self | outside field of view"/>
    <x v="2"/>
    <n v="3995"/>
    <x v="1095"/>
    <n v="35.083550000000002"/>
    <n v="-123.08343000000001"/>
    <n v="3217183"/>
    <s v="ksmith"/>
    <x v="555"/>
    <s v="00:00:19:03"/>
    <x v="4"/>
    <n v="238.21550769999999"/>
  </r>
  <r>
    <s v="area measurement coordinates [x0 y0 ... xn yn; comment] | self | 0 527 2448 527 2448 1550 0 1547; fov"/>
    <x v="4"/>
    <n v="3995"/>
    <x v="1096"/>
    <n v="35.083550000000002"/>
    <n v="-123.08343000000001"/>
    <n v="3215548"/>
    <s v="ksmith"/>
    <x v="555"/>
    <s v="00:00:19:04"/>
    <x v="4"/>
    <n v="161749.33790000001"/>
  </r>
  <r>
    <s v="area measurement coordinates [x0 y0 ... xn yn; comment] | self | 2226 600 2241 581 2269 578 2293 581 2299 587 2299 612 2257 612; sd"/>
    <x v="2"/>
    <n v="3995"/>
    <x v="1096"/>
    <n v="35.083550000000002"/>
    <n v="-123.08343000000001"/>
    <n v="3217184"/>
    <s v="ksmith"/>
    <x v="555"/>
    <s v="00:00:19:04"/>
    <x v="4"/>
    <n v="240.16543899999999"/>
  </r>
  <r>
    <s v=" "/>
    <x v="3"/>
    <n v="3995"/>
    <x v="1084"/>
    <n v="35.083550000000002"/>
    <n v="-123.08343000000001"/>
    <n v="3216736"/>
    <s v="ksmith"/>
    <x v="555"/>
    <s v="00:00:13:26"/>
    <x v="4"/>
    <m/>
  </r>
  <r>
    <s v="area measurement coordinates [x0 y0 ... xn yn; comment] | self | 0 385 2448 382 2448 1968 0 1968; fov"/>
    <x v="4"/>
    <n v="3995"/>
    <x v="1097"/>
    <n v="35.083550000000002"/>
    <n v="-123.08343000000001"/>
    <n v="3215392"/>
    <s v="ksmith"/>
    <x v="555"/>
    <s v="00:00:13:28"/>
    <x v="4"/>
    <n v="245014.32519999999"/>
  </r>
  <r>
    <s v="area measurement coordinates [x0 y0 ... xn yn; comment] | self | 0 360 2448 357 2448 2035 0 2044 0 2044; fov"/>
    <x v="4"/>
    <n v="3995"/>
    <x v="1098"/>
    <n v="35.083550000000002"/>
    <n v="-123.08343000000001"/>
    <n v="3215399"/>
    <s v="ksmith"/>
    <x v="555"/>
    <s v="00:00:14:05"/>
    <x v="4"/>
    <n v="260820.4406"/>
  </r>
  <r>
    <s v="area measurement coordinates [x0 y0 ... xn yn; comment] | self | 0 112 2448 112 2448 1768 0 1765 0 1765 0 1765; fov"/>
    <x v="4"/>
    <n v="3995"/>
    <x v="1099"/>
    <n v="35.083550000000002"/>
    <n v="-123.08343000000001"/>
    <n v="3215401"/>
    <s v="ksmith"/>
    <x v="555"/>
    <s v="00:00:14:07"/>
    <x v="4"/>
    <n v="420724.34590000001"/>
  </r>
  <r>
    <s v="area measurement coordinates [x0 y0 ... xn yn; comment] | self | 1772 1671 1772 1653 1778 1641 1802 1635 1836 1644 1857 1659 1857 1675 1860 1690 1848 1696 1790 1687 1763 1668; da"/>
    <x v="1"/>
    <n v="3995"/>
    <x v="1099"/>
    <n v="35.083550000000002"/>
    <n v="-123.08343000000001"/>
    <n v="3216752"/>
    <s v="ksmith"/>
    <x v="555"/>
    <s v="00:00:14:07"/>
    <x v="4"/>
    <n v="99.220559510000001"/>
  </r>
  <r>
    <s v="area measurement coordinates [x0 y0 ... xn yn; comment] | self | 0 291 2448 291 2448 2041 0 2041; fov"/>
    <x v="4"/>
    <n v="3995"/>
    <x v="1100"/>
    <n v="35.083550000000002"/>
    <n v="-123.08343000000001"/>
    <n v="3215406"/>
    <s v="ksmith"/>
    <x v="555"/>
    <s v="00:00:14:12"/>
    <x v="4"/>
    <n v="298248.40110000002"/>
  </r>
  <r>
    <s v="area measurement coordinates [x0 y0 ... xn yn; comment] | self | 0 436 2448 433 2448 1578 0 1578; fov"/>
    <x v="4"/>
    <n v="3995"/>
    <x v="1101"/>
    <n v="35.083550000000002"/>
    <n v="-123.08343000000001"/>
    <n v="3215408"/>
    <s v="ksmith"/>
    <x v="555"/>
    <s v="00:00:14:14"/>
    <x v="4"/>
    <n v="199113.17170000001"/>
  </r>
  <r>
    <s v=" "/>
    <x v="3"/>
    <n v="3995"/>
    <x v="1101"/>
    <n v="35.083550000000002"/>
    <n v="-123.08343000000001"/>
    <n v="3216758"/>
    <s v="ksmith"/>
    <x v="555"/>
    <s v="00:00:14:14"/>
    <x v="4"/>
    <m/>
  </r>
  <r>
    <s v=" "/>
    <x v="3"/>
    <n v="3995"/>
    <x v="1101"/>
    <n v="35.083550000000002"/>
    <n v="-123.08343000000001"/>
    <n v="3216759"/>
    <s v="ksmith"/>
    <x v="555"/>
    <s v="00:00:14:14"/>
    <x v="4"/>
    <m/>
  </r>
  <r>
    <s v=" "/>
    <x v="3"/>
    <n v="3995"/>
    <x v="1101"/>
    <n v="35.083550000000002"/>
    <n v="-123.08343000000001"/>
    <n v="3216760"/>
    <s v="ksmith"/>
    <x v="555"/>
    <s v="00:00:14:14"/>
    <x v="4"/>
    <m/>
  </r>
  <r>
    <s v="area measurement coordinates [x0 y0 ... xn yn; comment] | self | 0 409 2448 409 2448 1408 0 1405; fov"/>
    <x v="4"/>
    <n v="3995"/>
    <x v="1102"/>
    <n v="35.083550000000002"/>
    <n v="-123.08343000000001"/>
    <n v="3215410"/>
    <s v="ksmith"/>
    <x v="555"/>
    <s v="00:00:14:16"/>
    <x v="4"/>
    <n v="196907.7482"/>
  </r>
  <r>
    <s v="area measurement coordinates [x0 y0 ... xn yn; comment] | self | 0 430 2448 427 2448 1756 0 1753; fov"/>
    <x v="4"/>
    <n v="3995"/>
    <x v="1103"/>
    <n v="35.083550000000002"/>
    <n v="-123.08343000000001"/>
    <n v="3215415"/>
    <s v="ksmith"/>
    <x v="555"/>
    <s v="00:00:14:21"/>
    <x v="4"/>
    <n v="213045.18669999999"/>
  </r>
  <r>
    <s v="area measurement coordinates [x0 y0 ... xn yn; comment] | self | 0 397 2448 397 2448 1723 0 1723; fov"/>
    <x v="4"/>
    <n v="3995"/>
    <x v="1104"/>
    <n v="35.083550000000002"/>
    <n v="-123.08343000000001"/>
    <n v="3215417"/>
    <s v="ksmith"/>
    <x v="555"/>
    <s v="00:00:14:23"/>
    <x v="4"/>
    <n v="225170.4938"/>
  </r>
  <r>
    <s v=" "/>
    <x v="3"/>
    <n v="3995"/>
    <x v="1104"/>
    <n v="35.083550000000002"/>
    <n v="-123.08343000000001"/>
    <n v="3216765"/>
    <s v="ksmith"/>
    <x v="555"/>
    <s v="00:00:14:23"/>
    <x v="4"/>
    <m/>
  </r>
  <r>
    <s v="area measurement coordinates [x0 y0 ... xn yn; comment] | self | 0 288 2448 288 2448 1768 0 1768; fov"/>
    <x v="4"/>
    <n v="3995"/>
    <x v="1105"/>
    <n v="35.083550000000002"/>
    <n v="-123.08343000000001"/>
    <n v="3215424"/>
    <s v="ksmith"/>
    <x v="555"/>
    <s v="00:00:15:00"/>
    <x v="4"/>
    <n v="285417.30599999998"/>
  </r>
  <r>
    <s v="area measurement coordinates [x0 y0 ... xn yn; comment] | self | 0 321 2448 318 2448 1453 0 1450; fov"/>
    <x v="4"/>
    <n v="3995"/>
    <x v="1106"/>
    <n v="35.083550000000002"/>
    <n v="-123.08343000000001"/>
    <n v="3215538"/>
    <s v="ksmith"/>
    <x v="555"/>
    <s v="00:00:18:24"/>
    <x v="4"/>
    <n v="245115.1991"/>
  </r>
  <r>
    <s v="area measurement coordinates [x0 y0 ... xn yn; comment] | self | 1660 821 1675 818 1708 818 1730 836 1733 869 1733 890 1708 884 1684 860 1684 857; sd"/>
    <x v="2"/>
    <n v="3995"/>
    <x v="1106"/>
    <n v="35.083550000000002"/>
    <n v="-123.08343000000001"/>
    <n v="3217138"/>
    <s v="ksmith"/>
    <x v="555"/>
    <s v="00:00:18:24"/>
    <x v="4"/>
    <n v="241.40643800000001"/>
  </r>
  <r>
    <s v="area measurement coordinates [x0 y0 ... xn yn; comment] | self | 1375 869 1381 836 1418 836 1427 863 1427 887 1388 884 1381 875; sd"/>
    <x v="2"/>
    <n v="3995"/>
    <x v="1106"/>
    <n v="35.083550000000002"/>
    <n v="-123.08343000000001"/>
    <n v="3217139"/>
    <s v="ksmith"/>
    <x v="555"/>
    <s v="00:00:18:24"/>
    <x v="4"/>
    <n v="164.65849489999999"/>
  </r>
  <r>
    <s v="area measurement coordinates [x0 y0 ... xn yn; comment] | self | 664 1196 670 1157 703 1157 715 1193 721 1223 718 1235 685 1229 667 1211 667 1211; sd"/>
    <x v="2"/>
    <n v="3995"/>
    <x v="1106"/>
    <n v="35.083550000000002"/>
    <n v="-123.08343000000001"/>
    <n v="3217140"/>
    <s v="ksmith"/>
    <x v="555"/>
    <s v="00:00:18:24"/>
    <x v="4"/>
    <n v="146.9177372"/>
  </r>
  <r>
    <s v="area measurement coordinates [x0 y0 ... xn yn; comment] | self | 149 851 149 818 182 815 225 818 243 842 252 866 252 890 246 896 210 890 170 866 143 848 143 848; sd"/>
    <x v="2"/>
    <n v="3995"/>
    <x v="1106"/>
    <n v="35.083550000000002"/>
    <n v="-123.08343000000001"/>
    <n v="3217141"/>
    <s v="ksmith"/>
    <x v="555"/>
    <s v="00:00:18:24"/>
    <x v="4"/>
    <n v="449.50489579999999"/>
  </r>
  <r>
    <s v="area measurement coordinates [x0 y0 ... xn yn; comment] | self | 1684 1238 1684 1217 1702 1217 1721 1217 1742 1223 1754 1251 1757 1275 1727 1269 1702 1260 1687 1245; sd, comment | self | 25 salp guts?"/>
    <x v="2"/>
    <n v="3995"/>
    <x v="1106"/>
    <n v="35.083550000000002"/>
    <n v="-123.08343000000001"/>
    <n v="3217142"/>
    <s v="ksmith"/>
    <x v="555"/>
    <s v="00:00:18:24"/>
    <x v="4"/>
    <n v="124.1927032"/>
  </r>
  <r>
    <s v="area measurement coordinates [x0 y0 ... xn yn; comment] | self | 0 348 2448 348 2448 1865 0 1865; fov"/>
    <x v="4"/>
    <n v="3995"/>
    <x v="1107"/>
    <n v="35.083550000000002"/>
    <n v="-123.08343000000001"/>
    <n v="3215539"/>
    <s v="ksmith"/>
    <x v="555"/>
    <s v="00:00:18:25"/>
    <x v="4"/>
    <n v="257375.01199999999"/>
  </r>
  <r>
    <s v=" "/>
    <x v="3"/>
    <n v="3995"/>
    <x v="1107"/>
    <n v="35.083550000000002"/>
    <n v="-123.08343000000001"/>
    <n v="3217143"/>
    <s v="ksmith"/>
    <x v="555"/>
    <s v="00:00:18:25"/>
    <x v="4"/>
    <m/>
  </r>
  <r>
    <s v="area measurement coordinates [x0 y0 ... xn yn; comment] | self | 537 1020 546 999 576 999 609 1011 609 1045 591 1048 558 1027 558 1030; sd"/>
    <x v="2"/>
    <n v="3995"/>
    <x v="1107"/>
    <n v="35.083550000000002"/>
    <n v="-123.08343000000001"/>
    <n v="3217144"/>
    <s v="ksmith"/>
    <x v="555"/>
    <s v="00:00:18:25"/>
    <x v="4"/>
    <n v="135.7819599"/>
  </r>
  <r>
    <s v="area measurement coordinates [x0 y0 ... xn yn; comment] | self | 985 1671 988 1632 1027 1635 1067 1644 1079 1681 1079 1705 1048 1714 1027 1702 1027 1702; sd"/>
    <x v="2"/>
    <n v="3995"/>
    <x v="1107"/>
    <n v="35.083550000000002"/>
    <n v="-123.08343000000001"/>
    <n v="3217145"/>
    <s v="ksmith"/>
    <x v="555"/>
    <s v="00:00:18:25"/>
    <x v="4"/>
    <n v="135.14205430000001"/>
  </r>
  <r>
    <s v="area measurement coordinates [x0 y0 ... xn yn; comment] | self | 1596 796 1612 790 1633 790 1657 805 1651 818 1633 830 1618 830 1603 818 1603 818; sd, comment | self | 28 salp guts?"/>
    <x v="2"/>
    <n v="3995"/>
    <x v="1107"/>
    <n v="35.083550000000002"/>
    <n v="-123.08343000000001"/>
    <n v="3217146"/>
    <s v="ksmith"/>
    <x v="555"/>
    <s v="00:00:18:25"/>
    <x v="4"/>
    <n v="140.67895089999999"/>
  </r>
  <r>
    <s v="area measurement coordinates [x0 y0 ... xn yn; comment] | self | 1666 969 1696 960 1721 972 1718 999 1672 1005 1669 1002; sd, comment | self | 94 salp guts"/>
    <x v="2"/>
    <n v="3995"/>
    <x v="1094"/>
    <n v="35.083550000000002"/>
    <n v="-123.08343000000001"/>
    <n v="3216932"/>
    <s v="ksmith"/>
    <x v="555"/>
    <s v="00:00:17:09"/>
    <x v="4"/>
    <n v="116.7788489"/>
  </r>
  <r>
    <s v="area measurement coordinates [x0 y0 ... xn yn; comment] | self | 0 848 2448 845 2448 2047 0 2041; fov"/>
    <x v="4"/>
    <n v="3995"/>
    <x v="1108"/>
    <n v="35.083550000000002"/>
    <n v="-123.08343000000001"/>
    <n v="3215498"/>
    <s v="ksmith"/>
    <x v="555"/>
    <s v="00:00:17:14"/>
    <x v="4"/>
    <n v="107592.76089999999"/>
  </r>
  <r>
    <s v=" "/>
    <x v="3"/>
    <n v="3995"/>
    <x v="1108"/>
    <n v="35.083550000000002"/>
    <n v="-123.08343000000001"/>
    <n v="3216952"/>
    <s v="ksmith"/>
    <x v="555"/>
    <s v="00:00:17:14"/>
    <x v="4"/>
    <m/>
  </r>
  <r>
    <s v="area measurement coordinates [x0 y0 ... xn yn; comment] | self | 1878 1329 1902 1314 1933 1314 1957 1323 1957 1344 1948 1357 1911 1354 1902 1344; sd"/>
    <x v="2"/>
    <n v="3995"/>
    <x v="1108"/>
    <n v="35.083550000000002"/>
    <n v="-123.08343000000001"/>
    <n v="3216953"/>
    <s v="ksmith"/>
    <x v="555"/>
    <s v="00:00:17:14"/>
    <x v="4"/>
    <n v="89.089232150000001"/>
  </r>
  <r>
    <s v="area measurement coordinates [x0 y0 ... xn yn; comment] | self | 761 1714 761 1702 791 1699 821 1699 845 1720 845 1747 821 1747 788 1744 785 1741; sd"/>
    <x v="2"/>
    <n v="3995"/>
    <x v="1108"/>
    <n v="35.083550000000002"/>
    <n v="-123.08343000000001"/>
    <n v="3216954"/>
    <s v="ksmith"/>
    <x v="555"/>
    <s v="00:00:17:14"/>
    <x v="4"/>
    <n v="74.320716259999998"/>
  </r>
  <r>
    <s v="area measurement coordinates [x0 y0 ... xn yn; comment] | self | 188 1523 216 1508 267 1511 291 1529 291 1572 246 1572 213 1559 204 1550 204 1550; sd"/>
    <x v="2"/>
    <n v="3995"/>
    <x v="1108"/>
    <n v="35.083550000000002"/>
    <n v="-123.08343000000001"/>
    <n v="3216955"/>
    <s v="ksmith"/>
    <x v="555"/>
    <s v="00:00:17:14"/>
    <x v="4"/>
    <n v="144.46952519999999"/>
  </r>
  <r>
    <s v="area measurement coordinates [x0 y0 ... xn yn; comment] | self | 606 1405 624 1396 658 1390 682 1405 697 1411 691 1429 667 1441 637 1441 621 1432 621 1432; sd"/>
    <x v="2"/>
    <n v="3995"/>
    <x v="1108"/>
    <n v="35.083550000000002"/>
    <n v="-123.08343000000001"/>
    <n v="3216956"/>
    <s v="ksmith"/>
    <x v="555"/>
    <s v="00:00:17:14"/>
    <x v="4"/>
    <n v="106.2754853"/>
  </r>
  <r>
    <s v="area measurement coordinates [x0 y0 ... xn yn; comment] | self | 79 1242 79 1220 113 1217 164 1217 191 1232 191 1254 176 1260 125 1260 85 1260 85 1260; sd"/>
    <x v="2"/>
    <n v="3995"/>
    <x v="1108"/>
    <n v="35.083550000000002"/>
    <n v="-123.08343000000001"/>
    <n v="3216957"/>
    <s v="ksmith"/>
    <x v="555"/>
    <s v="00:00:17:14"/>
    <x v="4"/>
    <n v="185.58429369999999"/>
  </r>
  <r>
    <s v="area measurement coordinates [x0 y0 ... xn yn; comment] | self | 985 881 1006 866 1054 866 1151 878 1200 884 1224 914 1224 948 1173 951 1106 921 1060 921 1024 911 1015 908 1009 908; sd"/>
    <x v="2"/>
    <n v="3995"/>
    <x v="1108"/>
    <n v="35.083550000000002"/>
    <n v="-123.08343000000001"/>
    <n v="3216958"/>
    <s v="ksmith"/>
    <x v="555"/>
    <s v="00:00:17:14"/>
    <x v="4"/>
    <n v="849.29481429999998"/>
  </r>
  <r>
    <s v="area measurement coordinates [x0 y0 ... xn yn; comment] | self | 2051 1048 2057 1027 2081 1027 2099 1027 2117 1030 2108 1048 2090 1054 2060 1054 2054 1054; sd, comment | self | 48 salp guts"/>
    <x v="2"/>
    <n v="3995"/>
    <x v="1108"/>
    <n v="35.083550000000002"/>
    <n v="-123.08343000000001"/>
    <n v="3216959"/>
    <s v="ksmith"/>
    <x v="555"/>
    <s v="00:00:17:14"/>
    <x v="4"/>
    <n v="82.743710039999996"/>
  </r>
  <r>
    <s v="area measurement coordinates [x0 y0 ... xn yn; comment] | self | 0 475 2447 475 2448 2047 0 2041; fov"/>
    <x v="4"/>
    <n v="3995"/>
    <x v="1109"/>
    <n v="35.083550000000002"/>
    <n v="-123.08343000000001"/>
    <n v="3215500"/>
    <s v="ksmith"/>
    <x v="555"/>
    <s v="00:00:17:16"/>
    <x v="4"/>
    <n v="209041.288"/>
  </r>
  <r>
    <s v="area measurement coordinates [x0 y0 ... xn yn; comment] | self | 231 1608 249 1605 282 1599 337 1593 379 1605 379 1632 370 1647 346 1647 319 1650 273 1644 237 1641 237 1641; sd, comment | self | Outside field of view"/>
    <x v="2"/>
    <n v="3995"/>
    <x v="1096"/>
    <n v="35.083550000000002"/>
    <n v="-123.08343000000001"/>
    <n v="3217185"/>
    <s v="ksmith"/>
    <x v="555"/>
    <s v="00:00:19:04"/>
    <x v="4"/>
    <n v="173.70769240000001"/>
  </r>
  <r>
    <s v="area measurement coordinates [x0 y0 ... xn yn; comment] | self | 591 1054 603 1036 646 1036 676 1054 685 1084 661 1102 634 1093 615 1075 603 1066; sd"/>
    <x v="2"/>
    <n v="3995"/>
    <x v="1096"/>
    <n v="35.083550000000002"/>
    <n v="-123.08343000000001"/>
    <n v="3217186"/>
    <s v="ksmith"/>
    <x v="555"/>
    <s v="00:00:19:04"/>
    <x v="4"/>
    <n v="211.6071968"/>
  </r>
  <r>
    <s v="area measurement coordinates [x0 y0 ... xn yn; comment] | self | 1905 630 1908 615 1933 615 1954 615 1960 639 1960 648 1930 648 1917 648; sd"/>
    <x v="2"/>
    <n v="3995"/>
    <x v="1096"/>
    <n v="35.083550000000002"/>
    <n v="-123.08343000000001"/>
    <n v="3217187"/>
    <s v="ksmith"/>
    <x v="555"/>
    <s v="00:00:19:04"/>
    <x v="4"/>
    <n v="180.86230090000001"/>
  </r>
  <r>
    <s v="area measurement coordinates [x0 y0 ... xn yn; comment] | self | 1478 463 1484 442 1536 442 1566 481 1551 518 1512 524 1509 515; sd, comment | self | outside field of view'"/>
    <x v="2"/>
    <n v="3995"/>
    <x v="1096"/>
    <n v="35.083550000000002"/>
    <n v="-123.08343000000001"/>
    <n v="3217188"/>
    <s v="ksmith"/>
    <x v="555"/>
    <s v="00:00:19:04"/>
    <x v="4"/>
    <n v="766.52814550000005"/>
  </r>
  <r>
    <s v="area measurement coordinates [x0 y0 ... xn yn; comment] | self | 2320 1762 2335 1753 2384 1744 2448 1747 2441 1774 2435 1793 2341 1781 2341 1781; sd, comment | self | 22 salp guts?, comment | self | outside field of view"/>
    <x v="2"/>
    <n v="3995"/>
    <x v="1096"/>
    <n v="35.083550000000002"/>
    <n v="-123.08343000000001"/>
    <n v="3217189"/>
    <s v="ksmith"/>
    <x v="555"/>
    <s v="00:00:19:04"/>
    <x v="4"/>
    <n v="98.595670709999993"/>
  </r>
  <r>
    <s v="area measurement coordinates [x0 y0 ... xn yn; comment] | self | 0 660 2448 657 2448 2038 0 2047; fov"/>
    <x v="4"/>
    <n v="3995"/>
    <x v="1110"/>
    <n v="35.083550000000002"/>
    <n v="-123.08343000000001"/>
    <n v="3215561"/>
    <s v="ksmith"/>
    <x v="555"/>
    <s v="00:00:19:17"/>
    <x v="4"/>
    <n v="149779.99309999999"/>
  </r>
  <r>
    <s v="area measurement coordinates [x0 y0 ... xn yn; comment] | self | 752 1623 785 1623 830 1623 861 1650 906 1665 942 1690 933 1717 900 1732 861 1708 803 1662 767 1638 767 1638; sd"/>
    <x v="2"/>
    <n v="3995"/>
    <x v="1110"/>
    <n v="35.083550000000002"/>
    <n v="-123.08343000000001"/>
    <n v="3217264"/>
    <s v="ksmith"/>
    <x v="555"/>
    <s v="00:00:19:17"/>
    <x v="4"/>
    <n v="210.63244309999999"/>
  </r>
  <r>
    <s v="area measurement coordinates [x0 y0 ... xn yn; comment] | self | 2102 687 2117 675 2138 672 2172 672 2178 696 2178 715 2169 724 2148 724 2114 709 2108 703; sd, comment | self | 25 salp guts?"/>
    <x v="2"/>
    <n v="3995"/>
    <x v="1110"/>
    <n v="35.083550000000002"/>
    <n v="-123.08343000000001"/>
    <n v="3217271"/>
    <s v="ksmith"/>
    <x v="555"/>
    <s v="00:00:19:17"/>
    <x v="4"/>
    <n v="310.56656950000001"/>
  </r>
  <r>
    <s v="area measurement coordinates [x0 y0 ... xn yn; comment] | self | 167 1808 194 1796 255 1793 288 1793 297 1808 297 1838 285 1853 240 1862 201 1835 176 1817 173 1814; sd"/>
    <x v="2"/>
    <n v="3995"/>
    <x v="1110"/>
    <n v="35.083550000000002"/>
    <n v="-123.08343000000001"/>
    <n v="3217265"/>
    <s v="ksmith"/>
    <x v="555"/>
    <s v="00:00:19:17"/>
    <x v="4"/>
    <n v="131.5445694"/>
  </r>
  <r>
    <s v=" "/>
    <x v="3"/>
    <n v="3995"/>
    <x v="1105"/>
    <n v="35.083550000000002"/>
    <n v="-123.08343000000001"/>
    <n v="3216773"/>
    <s v="ksmith"/>
    <x v="555"/>
    <s v="00:00:15:00"/>
    <x v="4"/>
    <m/>
  </r>
  <r>
    <s v=" "/>
    <x v="3"/>
    <n v="3995"/>
    <x v="1105"/>
    <n v="35.083550000000002"/>
    <n v="-123.08343000000001"/>
    <n v="3216774"/>
    <s v="ksmith"/>
    <x v="555"/>
    <s v="00:00:15:00"/>
    <x v="4"/>
    <m/>
  </r>
  <r>
    <s v=" "/>
    <x v="3"/>
    <n v="3995"/>
    <x v="1105"/>
    <n v="35.083550000000002"/>
    <n v="-123.08343000000001"/>
    <n v="3216775"/>
    <s v="ksmith"/>
    <x v="555"/>
    <s v="00:00:15:00"/>
    <x v="4"/>
    <m/>
  </r>
  <r>
    <s v="area measurement coordinates [x0 y0 ... xn yn; comment] | self | 0 200 2448 197 2448 2041 0 2038; fov"/>
    <x v="4"/>
    <n v="3995"/>
    <x v="1111"/>
    <n v="35.083550000000002"/>
    <n v="-123.08343000000001"/>
    <n v="3215426"/>
    <s v="ksmith"/>
    <x v="555"/>
    <s v="00:00:15:02"/>
    <x v="4"/>
    <n v="361041.6679"/>
  </r>
  <r>
    <s v=" "/>
    <x v="3"/>
    <n v="3995"/>
    <x v="1111"/>
    <n v="35.083550000000002"/>
    <n v="-123.08343000000001"/>
    <n v="3216777"/>
    <s v="ksmith"/>
    <x v="555"/>
    <s v="00:00:15:02"/>
    <x v="4"/>
    <m/>
  </r>
  <r>
    <s v=" "/>
    <x v="3"/>
    <n v="3995"/>
    <x v="1111"/>
    <n v="35.083550000000002"/>
    <n v="-123.08343000000001"/>
    <n v="3216778"/>
    <s v="ksmith"/>
    <x v="555"/>
    <s v="00:00:15:02"/>
    <x v="4"/>
    <m/>
  </r>
  <r>
    <s v=" "/>
    <x v="3"/>
    <n v="3995"/>
    <x v="1111"/>
    <n v="35.083550000000002"/>
    <n v="-123.08343000000001"/>
    <n v="3216779"/>
    <s v="ksmith"/>
    <x v="555"/>
    <s v="00:00:15:02"/>
    <x v="4"/>
    <m/>
  </r>
  <r>
    <s v=" "/>
    <x v="3"/>
    <n v="3995"/>
    <x v="1111"/>
    <n v="35.083550000000002"/>
    <n v="-123.08343000000001"/>
    <n v="3216781"/>
    <s v="ksmith"/>
    <x v="555"/>
    <s v="00:00:15:02"/>
    <x v="4"/>
    <m/>
  </r>
  <r>
    <s v="area measurement coordinates [x0 y0 ... xn yn; comment] | self | 0 203 2448 197 2448 1063 0 1060; fov"/>
    <x v="4"/>
    <n v="3995"/>
    <x v="1112"/>
    <n v="35.083550000000002"/>
    <n v="-123.08343000000001"/>
    <n v="3216794"/>
    <s v="ksmith"/>
    <x v="555"/>
    <s v="00:00:15:09"/>
    <x v="4"/>
    <n v="281073.16409999999"/>
  </r>
  <r>
    <s v="area measurement coordinates [x0 y0 ... xn yn; comment] | self | 0 297 2448 294 2448 584 1 584; fov"/>
    <x v="4"/>
    <n v="3995"/>
    <x v="1113"/>
    <n v="35.083550000000002"/>
    <n v="-123.08343000000001"/>
    <n v="3215435"/>
    <s v="ksmith"/>
    <x v="555"/>
    <s v="00:00:15:11"/>
    <x v="4"/>
    <n v="121231.21460000001"/>
  </r>
  <r>
    <s v="area measurement coordinates [x0 y0 ... xn yn; comment] | self | 0 212 2448 215 2448 1681 0 1675; fov"/>
    <x v="4"/>
    <n v="3995"/>
    <x v="1114"/>
    <n v="35.083550000000002"/>
    <n v="-123.08343000000001"/>
    <n v="3215440"/>
    <s v="ksmith"/>
    <x v="555"/>
    <s v="00:00:15:16"/>
    <x v="4"/>
    <n v="329195.47570000001"/>
  </r>
  <r>
    <s v="area measurement coordinates [x0 y0 ... xn yn; comment] | self | 0 333 2448 333 2448 1369 0 1378; fov"/>
    <x v="4"/>
    <n v="3995"/>
    <x v="1115"/>
    <n v="35.083550000000002"/>
    <n v="-123.08343000000001"/>
    <n v="3215442"/>
    <s v="ksmith"/>
    <x v="555"/>
    <s v="00:00:15:18"/>
    <x v="4"/>
    <n v="231120.91810000001"/>
  </r>
  <r>
    <s v="area measurement coordinates [x0 y0 ... xn yn; comment] | self | 452 1123 455 1105 494 1111 525 1111 558 1129 561 1154 558 1172 549 1187 518 1187 476 1163 455 1148 443 1136; sd"/>
    <x v="2"/>
    <n v="3995"/>
    <x v="1115"/>
    <n v="35.083550000000002"/>
    <n v="-123.08343000000001"/>
    <n v="3216803"/>
    <s v="ksmith"/>
    <x v="555"/>
    <s v="00:00:15:18"/>
    <x v="4"/>
    <n v="316.99235750000003"/>
  </r>
  <r>
    <s v="area measurement coordinates [x0 y0 ... xn yn; comment] | self | 0 339 2448 339 2448 1505 0 1502; fov"/>
    <x v="4"/>
    <n v="3995"/>
    <x v="1116"/>
    <n v="35.083550000000002"/>
    <n v="-123.08343000000001"/>
    <n v="3215449"/>
    <s v="ksmith"/>
    <x v="555"/>
    <s v="00:00:15:25"/>
    <x v="4"/>
    <n v="238712.231"/>
  </r>
  <r>
    <s v=" "/>
    <x v="3"/>
    <n v="3995"/>
    <x v="1116"/>
    <n v="35.083550000000002"/>
    <n v="-123.08343000000001"/>
    <n v="3216811"/>
    <s v="ksmith"/>
    <x v="555"/>
    <s v="00:00:15:25"/>
    <x v="4"/>
    <m/>
  </r>
  <r>
    <s v=" "/>
    <x v="3"/>
    <n v="3995"/>
    <x v="1116"/>
    <n v="35.083550000000002"/>
    <n v="-123.08343000000001"/>
    <n v="3216812"/>
    <s v="ksmith"/>
    <x v="555"/>
    <s v="00:00:15:25"/>
    <x v="4"/>
    <m/>
  </r>
  <r>
    <s v="area measurement coordinates [x0 y0 ... xn yn; comment] | self | 0 530 2448 530 2448 2041 0 2044 0 2044; fov"/>
    <x v="4"/>
    <n v="3995"/>
    <x v="1117"/>
    <n v="35.083550000000002"/>
    <n v="-123.08343000000001"/>
    <n v="3215553"/>
    <s v="ksmith"/>
    <x v="555"/>
    <s v="00:00:19:09"/>
    <x v="4"/>
    <n v="188837.2788"/>
  </r>
  <r>
    <s v="area measurement coordinates [x0 y0 ... xn yn; comment] | self | 1375 1559 1372 1575 1406 1584 1427 1584 1442 1569 1436 1541 1418 1529 1391 1535 1388 1544; sd"/>
    <x v="2"/>
    <n v="3995"/>
    <x v="1117"/>
    <n v="35.083550000000002"/>
    <n v="-123.08343000000001"/>
    <n v="3217203"/>
    <s v="ksmith"/>
    <x v="555"/>
    <s v="00:00:19:09"/>
    <x v="4"/>
    <n v="77.9474941"/>
  </r>
  <r>
    <s v="area measurement coordinates [x0 y0 ... xn yn; comment] | self | 185 718 197 706 219 706 237 712 237 730 237 748; sd"/>
    <x v="2"/>
    <n v="3995"/>
    <x v="1117"/>
    <n v="35.083550000000002"/>
    <n v="-123.08343000000001"/>
    <n v="3217204"/>
    <s v="ksmith"/>
    <x v="555"/>
    <s v="00:00:19:09"/>
    <x v="4"/>
    <n v="120.65291689999999"/>
  </r>
  <r>
    <s v="area measurement coordinates [x0 y0 ... xn yn; comment] | self | 325 633 331 615 349 615 364 618 373 624 367 633 346 633; sd"/>
    <x v="2"/>
    <n v="3995"/>
    <x v="1117"/>
    <n v="35.083550000000002"/>
    <n v="-123.08343000000001"/>
    <n v="3217205"/>
    <s v="ksmith"/>
    <x v="555"/>
    <s v="00:00:19:09"/>
    <x v="4"/>
    <n v="80.271731849999995"/>
  </r>
  <r>
    <s v="area measurement coordinates [x0 y0 ... xn yn; comment] | self | 82 875 88 863 113 857 137 848 152 878 152 896 119 896 95 896 95 896; sd, comment | self | 16 salp guts?"/>
    <x v="2"/>
    <n v="3995"/>
    <x v="1117"/>
    <n v="35.083550000000002"/>
    <n v="-123.08343000000001"/>
    <n v="3217206"/>
    <s v="ksmith"/>
    <x v="555"/>
    <s v="00:00:19:09"/>
    <x v="4"/>
    <n v="177.3817607"/>
  </r>
  <r>
    <s v="area measurement coordinates [x0 y0 ... xn yn; comment] | self | 0 436 2448 433 2448 2038 0 2041; fov"/>
    <x v="4"/>
    <n v="3995"/>
    <x v="1118"/>
    <n v="35.083550000000002"/>
    <n v="-123.08343000000001"/>
    <n v="3215554"/>
    <s v="ksmith"/>
    <x v="555"/>
    <s v="00:00:19:10"/>
    <x v="4"/>
    <n v="225398.26329999999"/>
  </r>
  <r>
    <s v="area measurement coordinates [x0 y0 ... xn yn; comment] | self | 461 551 461 539 479 536 497 536 512 545 512 566 509 578 482 566 473 560; sd"/>
    <x v="2"/>
    <n v="3995"/>
    <x v="1118"/>
    <n v="35.083550000000002"/>
    <n v="-123.08343000000001"/>
    <n v="3217207"/>
    <s v="ksmith"/>
    <x v="555"/>
    <s v="00:00:19:10"/>
    <x v="4"/>
    <n v="192.03325219999999"/>
  </r>
  <r>
    <s v="area measurement coordinates [x0 y0 ... xn yn; comment] | self | 515 509 534 497 552 494 561 506 561 521 540 524 531 521; sd, comment | self | 26 salp guts?"/>
    <x v="2"/>
    <n v="3995"/>
    <x v="1118"/>
    <n v="35.083550000000002"/>
    <n v="-123.08343000000001"/>
    <n v="3217208"/>
    <s v="ksmith"/>
    <x v="555"/>
    <s v="00:00:19:10"/>
    <x v="4"/>
    <n v="135.06213840000001"/>
  </r>
  <r>
    <s v="area measurement coordinates [x0 y0 ... xn yn; comment] | self | 0 533 2448 530 2448 1517 0 1514; fov"/>
    <x v="4"/>
    <n v="3995"/>
    <x v="1119"/>
    <n v="35.083550000000002"/>
    <n v="-123.08343000000001"/>
    <n v="3215555"/>
    <s v="ksmith"/>
    <x v="555"/>
    <s v="00:00:19:11"/>
    <x v="4"/>
    <n v="157799.07449999999"/>
  </r>
  <r>
    <s v=" "/>
    <x v="3"/>
    <n v="3995"/>
    <x v="1119"/>
    <n v="35.083550000000002"/>
    <n v="-123.08343000000001"/>
    <n v="3217209"/>
    <s v="ksmith"/>
    <x v="555"/>
    <s v="00:00:19:11"/>
    <x v="4"/>
    <m/>
  </r>
  <r>
    <s v="area measurement coordinates [x0 y0 ... xn yn; comment] | self | 2102 630 2093 624 2075 624 2063 624 2051 639 2057 654 2057 669 2078 663 2078 663; sd"/>
    <x v="2"/>
    <n v="3995"/>
    <x v="1119"/>
    <n v="35.083550000000002"/>
    <n v="-123.08343000000001"/>
    <n v="3217210"/>
    <s v="ksmith"/>
    <x v="555"/>
    <s v="00:00:19:11"/>
    <x v="4"/>
    <n v="158.04781850000001"/>
  </r>
  <r>
    <s v="area measurement coordinates [x0 y0 ... xn yn; comment] | self | 1245 678 1254 666 1272 663 1294 669 1300 687 1303 706 1300 727 1275 715 1269 709 1269 709; sd"/>
    <x v="2"/>
    <n v="3995"/>
    <x v="1119"/>
    <n v="35.083550000000002"/>
    <n v="-123.08343000000001"/>
    <n v="3217211"/>
    <s v="ksmith"/>
    <x v="555"/>
    <s v="00:00:19:11"/>
    <x v="4"/>
    <n v="227.4628855"/>
  </r>
  <r>
    <s v=" "/>
    <x v="3"/>
    <n v="3995"/>
    <x v="1109"/>
    <n v="35.083550000000002"/>
    <n v="-123.08343000000001"/>
    <n v="3216965"/>
    <s v="ksmith"/>
    <x v="555"/>
    <s v="00:00:17:16"/>
    <x v="4"/>
    <m/>
  </r>
  <r>
    <s v="area measurement coordinates [x0 y0 ... xn yn; comment] | self | 2190 1160 2208 1157 2241 1154 2287 1154 2302 1166 2305 1193 2305 1217 2293 1223 2272 1223 2241 1223 2220 1202 2217 1199; da, comment | self | 10 salp guts"/>
    <x v="1"/>
    <n v="3995"/>
    <x v="1109"/>
    <n v="35.083550000000002"/>
    <n v="-123.08343000000001"/>
    <n v="3216966"/>
    <s v="ksmith"/>
    <x v="555"/>
    <s v="00:00:17:16"/>
    <x v="4"/>
    <n v="274.67908340000002"/>
  </r>
  <r>
    <s v="area measurement coordinates [x0 y0 ... xn yn; comment] | self | 0 448 2448 445 2448 2023 0 2026; fov"/>
    <x v="4"/>
    <n v="3995"/>
    <x v="1120"/>
    <n v="35.083550000000002"/>
    <n v="-123.08343000000001"/>
    <n v="3215502"/>
    <s v="ksmith"/>
    <x v="555"/>
    <s v="00:00:17:18"/>
    <x v="4"/>
    <n v="219652.0503"/>
  </r>
  <r>
    <s v=" "/>
    <x v="3"/>
    <n v="3995"/>
    <x v="1120"/>
    <n v="35.083550000000002"/>
    <n v="-123.08343000000001"/>
    <n v="3216971"/>
    <s v="ksmith"/>
    <x v="555"/>
    <s v="00:00:17:18"/>
    <x v="4"/>
    <m/>
  </r>
  <r>
    <s v="area measurement coordinates [x0 y0 ... xn yn; comment] | self | 945 1042 976 1030 1021 1039 1042 1105 1036 1126 997 1126 982 1102 976 1099; sd"/>
    <x v="2"/>
    <n v="3995"/>
    <x v="1120"/>
    <n v="35.083550000000002"/>
    <n v="-123.08343000000001"/>
    <n v="3216972"/>
    <s v="ksmith"/>
    <x v="555"/>
    <s v="00:00:17:18"/>
    <x v="4"/>
    <n v="310.86476520000002"/>
  </r>
  <r>
    <s v="area measurement coordinates [x0 y0 ... xn yn; comment] | self | 1076 1160 1076 1136 1097 1129 1136 1151 1142 1175 1142 1205 1100 1187 1100 1187; sd"/>
    <x v="2"/>
    <n v="3995"/>
    <x v="1120"/>
    <n v="35.083550000000002"/>
    <n v="-123.08343000000001"/>
    <n v="3216973"/>
    <s v="ksmith"/>
    <x v="555"/>
    <s v="00:00:17:18"/>
    <x v="4"/>
    <n v="146.5310757"/>
  </r>
  <r>
    <s v="area measurement coordinates [x0 y0 ... xn yn; comment] | self | 1908 594 1927 572 1984 572 2005 603 2008 651 1951 636 1927 615; sd"/>
    <x v="2"/>
    <n v="3995"/>
    <x v="1120"/>
    <n v="35.083550000000002"/>
    <n v="-123.08343000000001"/>
    <n v="3216974"/>
    <s v="ksmith"/>
    <x v="555"/>
    <s v="00:00:17:18"/>
    <x v="4"/>
    <n v="622.36616879999997"/>
  </r>
  <r>
    <s v="area measurement coordinates [x0 y0 ... xn yn; comment] | self | 1730 448 1748 436 1781 433 1802 454 1821 472 1799 509 1769 500 1760 491; sd, comment | self | 24 salp guts?"/>
    <x v="2"/>
    <n v="3995"/>
    <x v="1120"/>
    <n v="35.083550000000002"/>
    <n v="-123.08343000000001"/>
    <n v="3216975"/>
    <s v="ksmith"/>
    <x v="555"/>
    <s v="00:00:17:18"/>
    <x v="4"/>
    <n v="640.39507089999995"/>
  </r>
  <r>
    <s v="area measurement coordinates [x0 y0 ... xn yn; comment] | self | 0 478 2448 478 2448 1865 0 1862; fov"/>
    <x v="4"/>
    <n v="3995"/>
    <x v="1121"/>
    <n v="35.083550000000002"/>
    <n v="-123.08343000000001"/>
    <n v="3215507"/>
    <s v="ksmith"/>
    <x v="555"/>
    <s v="00:00:17:23"/>
    <x v="4"/>
    <n v="199023.3688"/>
  </r>
  <r>
    <s v=" "/>
    <x v="3"/>
    <n v="3995"/>
    <x v="1121"/>
    <n v="35.083550000000002"/>
    <n v="-123.08343000000001"/>
    <n v="3216991"/>
    <s v="ksmith"/>
    <x v="555"/>
    <s v="00:00:17:23"/>
    <x v="4"/>
    <m/>
  </r>
  <r>
    <s v=" "/>
    <x v="3"/>
    <n v="3995"/>
    <x v="1121"/>
    <n v="35.083550000000002"/>
    <n v="-123.08343000000001"/>
    <n v="3216992"/>
    <s v="ksmith"/>
    <x v="555"/>
    <s v="00:00:17:23"/>
    <x v="4"/>
    <m/>
  </r>
  <r>
    <s v="area measurement coordinates [x0 y0 ... xn yn; comment] | self | 1312 1611 1324 1605 1351 1620 1375 1626 1391 1644 1406 1681 1391 1693 1357 1678 1327 1647 1315 1629; sd, comment | self | 15 salp guts?"/>
    <x v="2"/>
    <n v="3995"/>
    <x v="1121"/>
    <n v="35.083550000000002"/>
    <n v="-123.08343000000001"/>
    <n v="3216993"/>
    <s v="ksmith"/>
    <x v="555"/>
    <s v="00:00:17:23"/>
    <x v="4"/>
    <n v="103.54557490000001"/>
  </r>
  <r>
    <s v="area measurement coordinates [x0 y0 ... xn yn; comment] | self | 1642 815 1642 802 1657 787 1678 787 1699 802 1705 833 1705 860 1684 860 1657 839 1657 836; sd"/>
    <x v="2"/>
    <n v="3995"/>
    <x v="1119"/>
    <n v="35.083550000000002"/>
    <n v="-123.08343000000001"/>
    <n v="3217212"/>
    <s v="ksmith"/>
    <x v="555"/>
    <s v="00:00:19:11"/>
    <x v="4"/>
    <n v="264.28977379999998"/>
  </r>
  <r>
    <s v="area measurement coordinates [x0 y0 ... xn yn; comment] | self | 58 1181 73 1166 125 1142 152 1154 158 1175 143 1196 113 1190 67 1178; sd, comment | self | 13 salp guts?"/>
    <x v="2"/>
    <n v="3995"/>
    <x v="1119"/>
    <n v="35.083550000000002"/>
    <n v="-123.08343000000001"/>
    <n v="3217213"/>
    <s v="ksmith"/>
    <x v="555"/>
    <s v="00:00:19:11"/>
    <x v="4"/>
    <n v="139.9720111"/>
  </r>
  <r>
    <s v="area measurement coordinates [x0 y0 ... xn yn; comment] | self | 1666 1435 1678 1426 1721 1426 1739 1444 1739 1478 1712 1481 1672 1469 1663 1453 1663 1453; SD"/>
    <x v="2"/>
    <n v="3995"/>
    <x v="1122"/>
    <n v="35.083550000000002"/>
    <n v="-123.08343000000001"/>
    <n v="3217217"/>
    <s v="ksmith"/>
    <x v="555"/>
    <s v="00:00:19:12"/>
    <x v="4"/>
    <n v="108.9341522"/>
  </r>
  <r>
    <s v="area measurement coordinates [x0 y0 ... xn yn; comment] | self | 2223 1169 2247 1145 2290 1148 2311 1157 2329 1178 2329 1211 2317 1223 2290 1242 2257 1242 2226 1229 2217 1214 2217 1214; SD"/>
    <x v="2"/>
    <n v="3995"/>
    <x v="1122"/>
    <n v="35.083550000000002"/>
    <n v="-123.08343000000001"/>
    <n v="3217218"/>
    <s v="ksmith"/>
    <x v="555"/>
    <s v="00:00:19:12"/>
    <x v="4"/>
    <n v="386.33637620000002"/>
  </r>
  <r>
    <s v="area measurement coordinates [x0 y0 ... xn yn; comment] | self | 82 663 95 654 125 654 149 651 197 645 216 663 216 687 185 699 140 690 98 687 95 684; SD"/>
    <x v="2"/>
    <n v="3995"/>
    <x v="1122"/>
    <n v="35.083550000000002"/>
    <n v="-123.08343000000001"/>
    <n v="3217219"/>
    <s v="ksmith"/>
    <x v="555"/>
    <s v="00:00:19:12"/>
    <x v="4"/>
    <n v="528.81385230000001"/>
  </r>
  <r>
    <s v="area measurement coordinates [x0 y0 ... xn yn; comment] | self | 506 693 512 675 552 663 579 663 591 678 591 693 579 706 534 709 518 699; SD"/>
    <x v="2"/>
    <n v="3995"/>
    <x v="1122"/>
    <n v="35.083550000000002"/>
    <n v="-123.08343000000001"/>
    <n v="3217220"/>
    <s v="ksmith"/>
    <x v="555"/>
    <s v="00:00:19:12"/>
    <x v="4"/>
    <n v="306.57599579999999"/>
  </r>
  <r>
    <s v="area measurement coordinates [x0 y0 ... xn yn; comment] | self | 1805 648 1821 618 1842 618 1869 627 1881 648 1881 672 1866 687 1851 687 1830 675 1824 672 1824 672; SD, comment | self | 9 SALP GUTS?"/>
    <x v="2"/>
    <n v="3995"/>
    <x v="1122"/>
    <n v="35.083550000000002"/>
    <n v="-123.08343000000001"/>
    <n v="3217221"/>
    <s v="ksmith"/>
    <x v="555"/>
    <s v="00:00:19:12"/>
    <x v="4"/>
    <n v="411.86025310000002"/>
  </r>
  <r>
    <s v="area measurement coordinates [x0 y0 ... xn yn; comment] | self | 0 581 2448 584 2448 1759 0 1756; fov"/>
    <x v="4"/>
    <n v="3995"/>
    <x v="1122"/>
    <n v="35.083550000000002"/>
    <n v="-123.08343000000001"/>
    <n v="3215556"/>
    <s v="ksmith"/>
    <x v="555"/>
    <s v="00:00:19:12"/>
    <x v="4"/>
    <n v="157125.60680000001"/>
  </r>
  <r>
    <s v=" "/>
    <x v="3"/>
    <n v="3995"/>
    <x v="1122"/>
    <n v="35.083550000000002"/>
    <n v="-123.08343000000001"/>
    <n v="3217214"/>
    <s v="ksmith"/>
    <x v="555"/>
    <s v="00:00:19:12"/>
    <x v="4"/>
    <m/>
  </r>
  <r>
    <s v=" "/>
    <x v="3"/>
    <n v="3995"/>
    <x v="1122"/>
    <n v="35.083550000000002"/>
    <n v="-123.08343000000001"/>
    <n v="3217215"/>
    <s v="ksmith"/>
    <x v="555"/>
    <s v="00:00:19:12"/>
    <x v="4"/>
    <m/>
  </r>
  <r>
    <s v=" "/>
    <x v="3"/>
    <n v="3995"/>
    <x v="1122"/>
    <n v="35.083550000000002"/>
    <n v="-123.08343000000001"/>
    <n v="3217216"/>
    <s v="ksmith"/>
    <x v="555"/>
    <s v="00:00:19:12"/>
    <x v="4"/>
    <m/>
  </r>
  <r>
    <s v="area measurement coordinates [x0 y0 ... xn yn; comment] | self | 0 524 2448 524 2448 2044 0 2044; fov"/>
    <x v="4"/>
    <n v="3995"/>
    <x v="1123"/>
    <n v="35.083550000000002"/>
    <n v="-123.08343000000001"/>
    <n v="3215569"/>
    <s v="ksmith"/>
    <x v="555"/>
    <s v="00:00:19:25"/>
    <x v="4"/>
    <n v="190994.20989999999"/>
  </r>
  <r>
    <s v="area measurement coordinates [x0 y0 ... xn yn; comment] | self | 1560 1281 1569 1263 1603 1260 1636 1272 1642 1302 1639 1323 1618 1329 1590 1311 1569 1290; sd"/>
    <x v="2"/>
    <n v="3995"/>
    <x v="1110"/>
    <n v="35.083550000000002"/>
    <n v="-123.08343000000001"/>
    <n v="3217266"/>
    <s v="ksmith"/>
    <x v="555"/>
    <s v="00:00:19:17"/>
    <x v="4"/>
    <n v="146.7673322"/>
  </r>
  <r>
    <s v="area measurement coordinates [x0 y0 ... xn yn; comment] | self | 1914 921 1945 911 1975 924 1975 969 1945 951 1920 933 1920 933; sd"/>
    <x v="2"/>
    <n v="3995"/>
    <x v="1110"/>
    <n v="35.083550000000002"/>
    <n v="-123.08343000000001"/>
    <n v="3217267"/>
    <s v="ksmith"/>
    <x v="555"/>
    <s v="00:00:19:17"/>
    <x v="4"/>
    <n v="130.05292600000001"/>
  </r>
  <r>
    <s v="area measurement coordinates [x0 y0 ... xn yn; comment] | self | 1727 1550 1733 1535 1766 1529 1805 1529 1833 1535 1845 1556 1845 1578 1811 1584 1784 1584 1754 1572 1730 1559 1730 1556; sd"/>
    <x v="2"/>
    <n v="3995"/>
    <x v="1110"/>
    <n v="35.083550000000002"/>
    <n v="-123.08343000000001"/>
    <n v="3217268"/>
    <s v="ksmith"/>
    <x v="555"/>
    <s v="00:00:19:17"/>
    <x v="4"/>
    <n v="145.52478679999999"/>
  </r>
  <r>
    <s v="area measurement coordinates [x0 y0 ... xn yn; comment] | self | 500 805 515 790 555 781 588 784 600 815 585 845 564 851 521 845 509 824 509 824; sd"/>
    <x v="2"/>
    <n v="3995"/>
    <x v="1110"/>
    <n v="35.083550000000002"/>
    <n v="-123.08343000000001"/>
    <n v="3217269"/>
    <s v="ksmith"/>
    <x v="555"/>
    <s v="00:00:19:17"/>
    <x v="4"/>
    <n v="420.95841949999999"/>
  </r>
  <r>
    <s v="area measurement coordinates [x0 y0 ... xn yn; comment] | self | 431 478 449 475 485 475 537 500 549 530 543 563 506 569 440 503 425 484; sd, comment | self | outside field of view"/>
    <x v="2"/>
    <n v="3995"/>
    <x v="1110"/>
    <n v="35.083550000000002"/>
    <n v="-123.08343000000001"/>
    <n v="3217270"/>
    <s v="ksmith"/>
    <x v="555"/>
    <s v="00:00:19:17"/>
    <x v="4"/>
    <n v="979.73894659999996"/>
  </r>
  <r>
    <s v="area measurement coordinates [x0 y0 ... xn yn; comment] | self | 924 981 979 957 1015 957 1033 999 1033 1014 1009 1039 985 1039 942 1014 942 1011; fov"/>
    <x v="2"/>
    <n v="3995"/>
    <x v="1124"/>
    <n v="35.083550000000002"/>
    <n v="-123.08343000000001"/>
    <n v="3217273"/>
    <s v="ksmith"/>
    <x v="555"/>
    <s v="00:00:19:18"/>
    <x v="4"/>
    <n v="372.73206119999998"/>
  </r>
  <r>
    <s v="area measurement coordinates [x0 y0 ... xn yn; comment] | self | 1173 763 1179 748 1203 739 1239 736 1260 757 1260 781 1254 796 1218 790 1191 781 1176 769; fov"/>
    <x v="2"/>
    <n v="3995"/>
    <x v="1124"/>
    <n v="35.083550000000002"/>
    <n v="-123.08343000000001"/>
    <n v="3217274"/>
    <s v="ksmith"/>
    <x v="555"/>
    <s v="00:00:19:18"/>
    <x v="4"/>
    <n v="332.52915710000002"/>
  </r>
  <r>
    <s v="area measurement coordinates [x0 y0 ... xn yn; comment] | self | 1160 581 1188 563 1218 560 1242 569 1254 603 1242 612 1188 609 1173 594 1173 594; sd, comment | self | outside field of view"/>
    <x v="2"/>
    <n v="3995"/>
    <x v="1124"/>
    <n v="35.083550000000002"/>
    <n v="-123.08343000000001"/>
    <n v="3217275"/>
    <s v="ksmith"/>
    <x v="555"/>
    <s v="00:00:19:18"/>
    <x v="4"/>
    <n v="426.10292029999999"/>
  </r>
  <r>
    <s v="area measurement coordinates [x0 y0 ... xn yn; comment] | self | 621 1587 640 1587 643 1614 646 1656 591 1653 570 1626 567 1611 567 1611; sd"/>
    <x v="2"/>
    <n v="3995"/>
    <x v="1124"/>
    <n v="35.083550000000002"/>
    <n v="-123.08343000000001"/>
    <n v="3217276"/>
    <s v="ksmith"/>
    <x v="555"/>
    <s v="00:00:19:18"/>
    <x v="4"/>
    <n v="105.4411545"/>
  </r>
  <r>
    <s v="area measurement coordinates [x0 y0 ... xn yn; comment] | self | 1739 1214 1739 1196 1763 1193 1824 1196 1857 1208 1905 1211 1942 1223 1969 1242 1981 1272 1963 1290 1930 1287 1875 1266 1821 1257 1781 1257 1751 1245 1751 1245; sd, comment | self | 30 salp guts?"/>
    <x v="2"/>
    <n v="3995"/>
    <x v="1124"/>
    <n v="35.083550000000002"/>
    <n v="-123.08343000000001"/>
    <n v="3217277"/>
    <s v="ksmith"/>
    <x v="555"/>
    <s v="00:00:19:18"/>
    <x v="4"/>
    <n v="576.35094340000001"/>
  </r>
  <r>
    <s v=" "/>
    <x v="3"/>
    <n v="3995"/>
    <x v="1123"/>
    <n v="35.083550000000002"/>
    <n v="-123.08343000000001"/>
    <n v="3217326"/>
    <s v="ksmith"/>
    <x v="555"/>
    <s v="00:00:19:25"/>
    <x v="4"/>
    <m/>
  </r>
  <r>
    <s v=" "/>
    <x v="3"/>
    <n v="3995"/>
    <x v="1123"/>
    <n v="35.083550000000002"/>
    <n v="-123.08343000000001"/>
    <n v="3217327"/>
    <s v="ksmith"/>
    <x v="555"/>
    <s v="00:00:19:25"/>
    <x v="4"/>
    <m/>
  </r>
  <r>
    <s v="area measurement coordinates [x0 y0 ... xn yn; comment] | self | 328 1093 352 1069 409 1069 431 1093 431 1136 370 1142 352 1123 340 1108; sd"/>
    <x v="2"/>
    <n v="3995"/>
    <x v="1123"/>
    <n v="35.083550000000002"/>
    <n v="-123.08343000000001"/>
    <n v="3217328"/>
    <s v="ksmith"/>
    <x v="555"/>
    <s v="00:00:19:25"/>
    <x v="4"/>
    <n v="292.04911079999999"/>
  </r>
  <r>
    <s v="area measurement coordinates [x0 y0 ... xn yn; comment] | self | 512 1142 543 1126 591 1132 597 1157 600 1181 567 1193 540 1172 518 1151 518 1151; sd"/>
    <x v="2"/>
    <n v="3995"/>
    <x v="1123"/>
    <n v="35.083550000000002"/>
    <n v="-123.08343000000001"/>
    <n v="3217329"/>
    <s v="ksmith"/>
    <x v="555"/>
    <s v="00:00:19:25"/>
    <x v="4"/>
    <n v="177.8831917"/>
  </r>
  <r>
    <s v="area measurement coordinates [x0 y0 ... xn yn; comment] | self | 2353 709 2369 693 2411 693 2438 715 2441 736 2441 757 2396 757 2375 736 2363 724; sd"/>
    <x v="2"/>
    <n v="3995"/>
    <x v="1123"/>
    <n v="35.083550000000002"/>
    <n v="-123.08343000000001"/>
    <n v="3217337"/>
    <s v="ksmith"/>
    <x v="555"/>
    <s v="00:00:19:25"/>
    <x v="4"/>
    <n v="391.36185590000002"/>
  </r>
  <r>
    <s v="area measurement coordinates [x0 y0 ... xn yn; comment] | self | 1351 1305 1381 1302 1433 1302 1463 1317 1463 1344 1460 1360 1418 1363 1391 1338 1360 1332 1354 1320; sd"/>
    <x v="2"/>
    <n v="3995"/>
    <x v="1123"/>
    <n v="35.083550000000002"/>
    <n v="-123.08343000000001"/>
    <n v="3217338"/>
    <s v="ksmith"/>
    <x v="555"/>
    <s v="00:00:19:25"/>
    <x v="4"/>
    <n v="180.4540255"/>
  </r>
  <r>
    <s v="area measurement coordinates [x0 y0 ... xn yn; comment] | self | 1796 1190 1787 1163 1814 1151 1866 1151 1902 1154 1927 1172 1939 1205 1945 1229 1914 1226 1866 1226 1863 1223; sd, comment | self | 40 salp guts?"/>
    <x v="2"/>
    <n v="3995"/>
    <x v="1123"/>
    <n v="35.083550000000002"/>
    <n v="-123.08343000000001"/>
    <n v="3217339"/>
    <s v="ksmith"/>
    <x v="555"/>
    <s v="00:00:19:25"/>
    <x v="4"/>
    <n v="392.24683920000001"/>
  </r>
  <r>
    <s v="area measurement coordinates [x0 y0 ... xn yn; comment] | self | 948 1550 961 1520 1030 1496 1073 1514 1067 1553 1015 1556 973 1556 948 1547 948 1547; da"/>
    <x v="1"/>
    <n v="3995"/>
    <x v="1123"/>
    <n v="35.083550000000002"/>
    <n v="-123.08343000000001"/>
    <n v="3217340"/>
    <s v="ksmith"/>
    <x v="555"/>
    <s v="00:00:19:25"/>
    <x v="4"/>
    <n v="156.80680319999999"/>
  </r>
  <r>
    <s v="area measurement coordinates [x0 y0 ... xn yn; comment] | self | 967 833 979 815 1012 808 1051 808 1067 830 1067 863 1054 869 1033 869 985 875 970 857 970 857; sd"/>
    <x v="2"/>
    <n v="3995"/>
    <x v="1123"/>
    <n v="35.083550000000002"/>
    <n v="-123.08343000000001"/>
    <n v="3217341"/>
    <s v="ksmith"/>
    <x v="555"/>
    <s v="00:00:19:25"/>
    <x v="4"/>
    <n v="428.45755789999998"/>
  </r>
  <r>
    <s v="area measurement coordinates [x0 y0 ... xn yn; comment] | self | 582 1320 597 1290 630 1284 670 1284 676 1320 676 1357 640 1360 594 1351 579 1335 579 1335; sd"/>
    <x v="2"/>
    <n v="3995"/>
    <x v="1123"/>
    <n v="35.083550000000002"/>
    <n v="-123.08343000000001"/>
    <n v="3217342"/>
    <s v="ksmith"/>
    <x v="555"/>
    <s v="00:00:19:25"/>
    <x v="4"/>
    <n v="230.9833366"/>
  </r>
  <r>
    <s v="area measurement coordinates [x0 y0 ... xn yn; comment] | self | 688 1547 700 1529 733 1523 764 1529 782 1532 797 1538 812 1602 770 1599 730 1590 691 1562 688 1559; sd"/>
    <x v="2"/>
    <n v="3995"/>
    <x v="1123"/>
    <n v="35.083550000000002"/>
    <n v="-123.08343000000001"/>
    <n v="3217330"/>
    <s v="ksmith"/>
    <x v="555"/>
    <s v="00:00:19:25"/>
    <x v="4"/>
    <n v="191.54214730000001"/>
  </r>
  <r>
    <s v="area measurement coordinates [x0 y0 ... xn yn; comment] | self | 697 1905 715 1896 767 1896 794 1914 800 1947 794 1992 782 2008 752 2008 733 1992 715 1953 700 1932; sd"/>
    <x v="2"/>
    <n v="3995"/>
    <x v="1123"/>
    <n v="35.083550000000002"/>
    <n v="-123.08343000000001"/>
    <n v="3217331"/>
    <s v="ksmith"/>
    <x v="555"/>
    <s v="00:00:19:25"/>
    <x v="4"/>
    <n v="159.606976"/>
  </r>
  <r>
    <s v="area measurement coordinates [x0 y0 ... xn yn; comment] | self | 0 660 2448 657 2448 2044 0 2041; fov"/>
    <x v="4"/>
    <n v="3995"/>
    <x v="1124"/>
    <n v="35.083550000000002"/>
    <n v="-123.08343000000001"/>
    <n v="3215562"/>
    <s v="ksmith"/>
    <x v="555"/>
    <s v="00:00:19:18"/>
    <x v="4"/>
    <n v="149780.19209999999"/>
  </r>
  <r>
    <s v=" "/>
    <x v="3"/>
    <n v="3995"/>
    <x v="1124"/>
    <n v="35.083550000000002"/>
    <n v="-123.08343000000001"/>
    <n v="3217272"/>
    <s v="ksmith"/>
    <x v="555"/>
    <s v="00:00:19:18"/>
    <x v="4"/>
    <m/>
  </r>
  <r>
    <s v="area measurement coordinates [x0 y0 ... xn yn; comment] | self | 0 463 2448 460 2448 2038 0 2035; fov"/>
    <x v="4"/>
    <n v="3995"/>
    <x v="1125"/>
    <n v="35.083550000000002"/>
    <n v="-123.08343000000001"/>
    <n v="3215563"/>
    <s v="ksmith"/>
    <x v="555"/>
    <s v="00:00:19:19"/>
    <x v="4"/>
    <n v="214090.91649999999"/>
  </r>
  <r>
    <s v="area measurement coordinates [x0 y0 ... xn yn; comment] | self | 1312 1992 1315 1974 1339 1974 1369 1977 1375 2005 1375 2026 1357 2026 1327 2014 1315 2002; sd"/>
    <x v="2"/>
    <n v="3995"/>
    <x v="1125"/>
    <n v="35.083550000000002"/>
    <n v="-123.08343000000001"/>
    <n v="3217278"/>
    <s v="ksmith"/>
    <x v="555"/>
    <s v="00:00:19:19"/>
    <x v="4"/>
    <n v="46.082527480000003"/>
  </r>
  <r>
    <s v="area measurement coordinates [x0 y0 ... xn yn; comment] | self | 906 497 915 481 948 481 973 491 985 521 985 554 967 545 948 524 912 500; sd"/>
    <x v="2"/>
    <n v="3995"/>
    <x v="1125"/>
    <n v="35.083550000000002"/>
    <n v="-123.08343000000001"/>
    <n v="3217279"/>
    <s v="ksmith"/>
    <x v="555"/>
    <s v="00:00:19:19"/>
    <x v="4"/>
    <n v="428.43197459999999"/>
  </r>
  <r>
    <s v="area measurement coordinates [x0 y0 ... xn yn; comment] | self | 2217 693 2226 675 2238 660 2287 660 2302 666 2308 699 2305 715 2266 718 2241 712 2223 712 2223 712; sd"/>
    <x v="2"/>
    <n v="3995"/>
    <x v="1125"/>
    <n v="35.083550000000002"/>
    <n v="-123.08343000000001"/>
    <n v="3217280"/>
    <s v="ksmith"/>
    <x v="555"/>
    <s v="00:00:19:19"/>
    <x v="4"/>
    <n v="444.34898479999998"/>
  </r>
  <r>
    <s v="area measurement coordinates [x0 y0 ... xn yn; comment] | self | 2314 699 2329 678 2360 660 2393 681 2396 709 2390 730 2356 730 2341 721; sd"/>
    <x v="2"/>
    <n v="3995"/>
    <x v="1125"/>
    <n v="35.083550000000002"/>
    <n v="-123.08343000000001"/>
    <n v="3217281"/>
    <s v="ksmith"/>
    <x v="555"/>
    <s v="00:00:19:19"/>
    <x v="4"/>
    <n v="386.33949840000002"/>
  </r>
  <r>
    <s v="area measurement coordinates [x0 y0 ... xn yn; comment] | self | 618 957 627 930 643 924 670 924 682 954 682 969 661 987 640 987 624 966 621 963; sd, comment | self | 36 salp guts?"/>
    <x v="2"/>
    <n v="3995"/>
    <x v="1125"/>
    <n v="35.083550000000002"/>
    <n v="-123.08343000000001"/>
    <n v="3217282"/>
    <s v="ksmith"/>
    <x v="555"/>
    <s v="00:00:19:19"/>
    <x v="4"/>
    <n v="197.72823"/>
  </r>
  <r>
    <s v="area measurement coordinates [x0 y0 ... xn yn; comment] | self | 0 796 2448 793 2448 2038 0 2044; fov"/>
    <x v="4"/>
    <n v="3995"/>
    <x v="1126"/>
    <n v="35.083550000000002"/>
    <n v="-123.08343000000001"/>
    <n v="3215564"/>
    <s v="ksmith"/>
    <x v="555"/>
    <s v="00:00:19:20"/>
    <x v="4"/>
    <n v="117744.178"/>
  </r>
  <r>
    <s v=" "/>
    <x v="3"/>
    <n v="3995"/>
    <x v="1126"/>
    <n v="35.083550000000002"/>
    <n v="-123.08343000000001"/>
    <n v="3217284"/>
    <s v="ksmith"/>
    <x v="555"/>
    <s v="00:00:19:20"/>
    <x v="4"/>
    <m/>
  </r>
  <r>
    <s v=" "/>
    <x v="3"/>
    <n v="3995"/>
    <x v="1126"/>
    <n v="35.083550000000002"/>
    <n v="-123.08343000000001"/>
    <n v="3217285"/>
    <s v="ksmith"/>
    <x v="555"/>
    <s v="00:00:19:20"/>
    <x v="4"/>
    <m/>
  </r>
  <r>
    <s v="area measurement coordinates [x0 y0 ... xn yn; comment] | self | 1578 878 1593 875 1615 869 1654 869 1675 878 1684 899 1675 908 1642 908 1615 908 1593 908 1581 899; sd"/>
    <x v="2"/>
    <n v="3995"/>
    <x v="1126"/>
    <n v="35.083550000000002"/>
    <n v="-123.08343000000001"/>
    <n v="3217286"/>
    <s v="ksmith"/>
    <x v="555"/>
    <s v="00:00:19:20"/>
    <x v="4"/>
    <n v="248.58818880000001"/>
  </r>
  <r>
    <s v=" "/>
    <x v="3"/>
    <n v="3995"/>
    <x v="1121"/>
    <n v="35.083550000000002"/>
    <n v="-123.08343000000001"/>
    <n v="3216994"/>
    <s v="ksmith"/>
    <x v="555"/>
    <s v="00:00:17:23"/>
    <x v="4"/>
    <m/>
  </r>
  <r>
    <s v="area measurement coordinates [x0 y0 ... xn yn; comment] | self | 0 291 2448 288 2448 2041 0 2044; fov"/>
    <x v="4"/>
    <n v="3995"/>
    <x v="1127"/>
    <n v="35.083550000000002"/>
    <n v="-123.08343000000001"/>
    <n v="3215509"/>
    <s v="ksmith"/>
    <x v="555"/>
    <s v="00:00:17:25"/>
    <x v="4"/>
    <n v="299224.43949999998"/>
  </r>
  <r>
    <s v=" "/>
    <x v="3"/>
    <n v="3995"/>
    <x v="1127"/>
    <n v="35.083550000000002"/>
    <n v="-123.08343000000001"/>
    <n v="3216999"/>
    <s v="ksmith"/>
    <x v="555"/>
    <s v="00:00:17:25"/>
    <x v="4"/>
    <m/>
  </r>
  <r>
    <s v=" "/>
    <x v="3"/>
    <n v="3995"/>
    <x v="1127"/>
    <n v="35.083550000000002"/>
    <n v="-123.08343000000001"/>
    <n v="3217000"/>
    <s v="ksmith"/>
    <x v="555"/>
    <s v="00:00:17:25"/>
    <x v="4"/>
    <m/>
  </r>
  <r>
    <s v=" "/>
    <x v="3"/>
    <n v="3995"/>
    <x v="1127"/>
    <n v="35.083550000000002"/>
    <n v="-123.08343000000001"/>
    <n v="3217001"/>
    <s v="ksmith"/>
    <x v="555"/>
    <s v="00:00:17:25"/>
    <x v="4"/>
    <m/>
  </r>
  <r>
    <s v="area measurement coordinates [x0 y0 ... xn yn; comment] | self | 1818 1063 1833 1042 1866 1039 1896 1057 1896 1090 1881 1108 1839 1096 1827 1081; da"/>
    <x v="1"/>
    <n v="3995"/>
    <x v="1127"/>
    <n v="35.083550000000002"/>
    <n v="-123.08343000000001"/>
    <n v="3217002"/>
    <s v="ksmith"/>
    <x v="555"/>
    <s v="00:00:17:25"/>
    <x v="4"/>
    <n v="206.85107479999999"/>
  </r>
  <r>
    <s v="area measurement coordinates [x0 y0 ... xn yn; comment] | self | 1848 990 1875 996 1902 1011 1917 1014 1966 1014 1996 1008 2036 1036 1999 1051 1923 1045 1887 1030 1872 1017; da"/>
    <x v="1"/>
    <n v="3995"/>
    <x v="1127"/>
    <n v="35.083550000000002"/>
    <n v="-123.08343000000001"/>
    <n v="3217003"/>
    <s v="ksmith"/>
    <x v="555"/>
    <s v="00:00:17:25"/>
    <x v="4"/>
    <n v="285.88929969999998"/>
  </r>
  <r>
    <s v="area measurement coordinates [x0 y0 ... xn yn; comment] | self | 709 357 727 357 773 357 788 375 788 394 755 385 718 375 718 375; da"/>
    <x v="2"/>
    <n v="3995"/>
    <x v="1127"/>
    <n v="35.083550000000002"/>
    <n v="-123.08343000000001"/>
    <n v="3217004"/>
    <s v="ksmith"/>
    <x v="555"/>
    <s v="00:00:17:25"/>
    <x v="4"/>
    <n v="366.817499"/>
  </r>
  <r>
    <s v="area measurement coordinates [x0 y0 ... xn yn; comment] | self | 1042 488 1054 478 1079 478 1085 509 1054 521 1045 512; sd, comment | self | 22 salp guts?"/>
    <x v="2"/>
    <n v="3995"/>
    <x v="1127"/>
    <n v="35.083550000000002"/>
    <n v="-123.08343000000001"/>
    <n v="3217005"/>
    <s v="ksmith"/>
    <x v="555"/>
    <s v="00:00:17:25"/>
    <x v="4"/>
    <n v="207.58481330000001"/>
  </r>
  <r>
    <s v="area measurement coordinates [x0 y0 ... xn yn; comment] | self | 0 418 2448 415 2448 2035 0 2038; fov"/>
    <x v="4"/>
    <n v="3995"/>
    <x v="1128"/>
    <n v="35.083550000000002"/>
    <n v="-123.08343000000001"/>
    <n v="3215516"/>
    <s v="ksmith"/>
    <x v="555"/>
    <s v="00:00:18:02"/>
    <x v="4"/>
    <n v="233092.1629"/>
  </r>
  <r>
    <s v=" "/>
    <x v="3"/>
    <n v="3995"/>
    <x v="1128"/>
    <n v="35.083550000000002"/>
    <n v="-123.08343000000001"/>
    <n v="3217040"/>
    <s v="ksmith"/>
    <x v="555"/>
    <s v="00:00:18:02"/>
    <x v="4"/>
    <m/>
  </r>
  <r>
    <s v=" "/>
    <x v="3"/>
    <n v="3995"/>
    <x v="1128"/>
    <n v="35.083550000000002"/>
    <n v="-123.08343000000001"/>
    <n v="3217041"/>
    <s v="ksmith"/>
    <x v="555"/>
    <s v="00:00:18:02"/>
    <x v="4"/>
    <m/>
  </r>
  <r>
    <s v="area measurement coordinates [x0 y0 ... xn yn; comment] | self | 1693 1656 1724 1641 1775 1647 1784 1696 1784 1729 1751 1723 1705 1711 1705 1699; sd"/>
    <x v="2"/>
    <n v="3995"/>
    <x v="1128"/>
    <n v="35.083550000000002"/>
    <n v="-123.08343000000001"/>
    <n v="3217042"/>
    <s v="ksmith"/>
    <x v="555"/>
    <s v="00:00:18:02"/>
    <x v="4"/>
    <n v="147.19428550000001"/>
  </r>
  <r>
    <s v="area measurement coordinates [x0 y0 ... xn yn; comment] | self | 730 1656 743 1653 770 1653 797 1659 839 1668 861 1696 861 1738 800 1723 761 1714 736 1690; sd"/>
    <x v="2"/>
    <n v="3995"/>
    <x v="1126"/>
    <n v="35.083550000000002"/>
    <n v="-123.08343000000001"/>
    <n v="3217287"/>
    <s v="ksmith"/>
    <x v="555"/>
    <s v="00:00:19:20"/>
    <x v="4"/>
    <n v="178.6171521"/>
  </r>
  <r>
    <s v="area measurement coordinates [x0 y0 ... xn yn; comment] | self | 464 1226 482 1211 506 1205 543 1205 561 1214 567 1238 567 1263 549 1272 528 1269 494 1248 479 1232 479 1232; sd"/>
    <x v="2"/>
    <n v="3995"/>
    <x v="1126"/>
    <n v="35.083550000000002"/>
    <n v="-123.08343000000001"/>
    <n v="3217288"/>
    <s v="ksmith"/>
    <x v="555"/>
    <s v="00:00:19:20"/>
    <x v="4"/>
    <n v="195.86375749999999"/>
  </r>
  <r>
    <s v="area measurement coordinates [x0 y0 ... xn yn; comment] | self | 104 1139 113 1105 134 1105 167 1096 182 1105 182 1120 158 1126 122 1126 107 1129 107 1129; sd"/>
    <x v="2"/>
    <n v="3995"/>
    <x v="1126"/>
    <n v="35.083550000000002"/>
    <n v="-123.08343000000001"/>
    <n v="3217289"/>
    <s v="ksmith"/>
    <x v="555"/>
    <s v="00:00:19:20"/>
    <x v="4"/>
    <n v="83.16124671"/>
  </r>
  <r>
    <s v="area measurement coordinates [x0 y0 ... xn yn; comment] | self | 703 933 718 927 740 927 761 954 761 981 743 999 718 972; sd"/>
    <x v="2"/>
    <n v="3995"/>
    <x v="1126"/>
    <n v="35.083550000000002"/>
    <n v="-123.08343000000001"/>
    <n v="3217290"/>
    <s v="ksmith"/>
    <x v="555"/>
    <s v="00:00:19:20"/>
    <x v="4"/>
    <n v="166.86456290000001"/>
  </r>
  <r>
    <s v="area measurement coordinates [x0 y0 ... xn yn; comment] | self | 2393 1478 2411 1478 2429 1481 2435 1505 2435 1520 2435 1541; sd, comment | self | 35 salp guts?"/>
    <x v="2"/>
    <n v="3995"/>
    <x v="1126"/>
    <n v="35.083550000000002"/>
    <n v="-123.08343000000001"/>
    <n v="3217291"/>
    <s v="ksmith"/>
    <x v="555"/>
    <s v="00:00:19:20"/>
    <x v="4"/>
    <n v="35.847550900000002"/>
  </r>
  <r>
    <s v="area measurement coordinates [x0 y0 ... xn yn; comment] | self | 0 584 2448 581 2448 2041 0 2041; fov"/>
    <x v="4"/>
    <n v="3995"/>
    <x v="1129"/>
    <n v="35.083550000000002"/>
    <n v="-123.08343000000001"/>
    <n v="3215578"/>
    <s v="ksmith"/>
    <x v="555"/>
    <s v="00:00:20:04"/>
    <x v="4"/>
    <n v="171571.5307"/>
  </r>
  <r>
    <s v=" "/>
    <x v="3"/>
    <n v="3995"/>
    <x v="1129"/>
    <n v="35.083550000000002"/>
    <n v="-123.08343000000001"/>
    <n v="3217405"/>
    <s v="ksmith"/>
    <x v="555"/>
    <s v="00:00:20:04"/>
    <x v="4"/>
    <m/>
  </r>
  <r>
    <s v="area measurement coordinates [x0 y0 ... xn yn; comment] | self | 1212 1254 1251 1217 1303 1217 1309 1302 1272 1329 1212 1308 1206 1290; sd"/>
    <x v="2"/>
    <n v="3995"/>
    <x v="1129"/>
    <n v="35.083550000000002"/>
    <n v="-123.08343000000001"/>
    <n v="3217406"/>
    <s v="ksmith"/>
    <x v="555"/>
    <s v="00:00:20:04"/>
    <x v="4"/>
    <n v="355.31604670000002"/>
  </r>
  <r>
    <s v="area measurement coordinates [x0 y0 ... xn yn; comment] | self | 216 1708 219 1675 261 1668 316 1678 331 1723 322 1744 264 1747 225 1732 219 1717; sd"/>
    <x v="2"/>
    <n v="3995"/>
    <x v="1129"/>
    <n v="35.083550000000002"/>
    <n v="-123.08343000000001"/>
    <n v="3217407"/>
    <s v="ksmith"/>
    <x v="555"/>
    <s v="00:00:20:04"/>
    <x v="4"/>
    <n v="173.53400540000001"/>
  </r>
  <r>
    <s v="area measurement coordinates [x0 y0 ... xn yn; comment] | self | 0 1175 37 1136 88 1139 110 1181 110 1229 64 1232 10 1223 10 1223; sd"/>
    <x v="2"/>
    <n v="3995"/>
    <x v="1129"/>
    <n v="35.083550000000002"/>
    <n v="-123.08343000000001"/>
    <n v="3217408"/>
    <s v="ksmith"/>
    <x v="555"/>
    <s v="00:00:20:04"/>
    <x v="4"/>
    <n v="384.3923628"/>
  </r>
  <r>
    <s v="area measurement coordinates [x0 y0 ... xn yn; comment] | self | 897 554 955 563 1003 584 1015 624 997 633 958 639 921 612 900 590 888 578; sd, comment | self | outside field of view"/>
    <x v="2"/>
    <n v="3995"/>
    <x v="1129"/>
    <n v="35.083550000000002"/>
    <n v="-123.08343000000001"/>
    <n v="3217409"/>
    <s v="ksmith"/>
    <x v="555"/>
    <s v="00:00:20:04"/>
    <x v="4"/>
    <n v="797.85978739999996"/>
  </r>
  <r>
    <s v="area measurement coordinates [x0 y0 ... xn yn; comment] | self | 1500 1423 1542 1420 1584 1420 1603 1456 1603 1508 1557 1511 1518 1502 1500 1481 1487 1432 1490 1420; sd"/>
    <x v="2"/>
    <n v="3995"/>
    <x v="1123"/>
    <n v="35.083550000000002"/>
    <n v="-123.08343000000001"/>
    <n v="3217332"/>
    <s v="ksmith"/>
    <x v="555"/>
    <s v="00:00:19:25"/>
    <x v="4"/>
    <n v="274.73769040000002"/>
  </r>
  <r>
    <s v="area measurement coordinates [x0 y0 ... xn yn; comment] | self | 1893 1332 1914 1323 1954 1323 1978 1351 1978 1393 1957 1399 1917 1381 1896 1360 1890 1351; sd"/>
    <x v="2"/>
    <n v="3995"/>
    <x v="1123"/>
    <n v="35.083550000000002"/>
    <n v="-123.08343000000001"/>
    <n v="3217333"/>
    <s v="ksmith"/>
    <x v="555"/>
    <s v="00:00:19:25"/>
    <x v="4"/>
    <n v="174.9670284"/>
  </r>
  <r>
    <s v="area measurement coordinates [x0 y0 ... xn yn; comment] | self | 2160 1859 2169 1841 2217 1835 2260 1847 2260 1886 2257 1917 2235 1929 2181 1908 2160 1880 2160 1874; sd"/>
    <x v="2"/>
    <n v="3995"/>
    <x v="1123"/>
    <n v="35.083550000000002"/>
    <n v="-123.08343000000001"/>
    <n v="3217334"/>
    <s v="ksmith"/>
    <x v="555"/>
    <s v="00:00:19:25"/>
    <x v="4"/>
    <n v="145.19423420000001"/>
  </r>
  <r>
    <s v=" "/>
    <x v="3"/>
    <n v="3995"/>
    <x v="1123"/>
    <n v="35.083550000000002"/>
    <n v="-123.08343000000001"/>
    <n v="3217335"/>
    <s v="ksmith"/>
    <x v="555"/>
    <s v="00:00:19:25"/>
    <x v="4"/>
    <m/>
  </r>
  <r>
    <s v="area measurement coordinates [x0 y0 ... xn yn; comment] | self | 0 369 2448 369 2448 948 0 951; fov"/>
    <x v="4"/>
    <n v="3995"/>
    <x v="1130"/>
    <n v="35.083550000000002"/>
    <n v="-123.08343000000001"/>
    <n v="3215570"/>
    <s v="ksmith"/>
    <x v="555"/>
    <s v="00:00:19:26"/>
    <x v="4"/>
    <n v="162482.3933"/>
  </r>
  <r>
    <s v="area measurement coordinates [x0 y0 ... xn yn; comment] | self | 1642 778 1666 772 1705 772 1748 793 1754 842 1721 860 1687 848 1666 824 1648 805 1642 799 1642 799; sd"/>
    <x v="2"/>
    <n v="3995"/>
    <x v="1130"/>
    <n v="35.083550000000002"/>
    <n v="-123.08343000000001"/>
    <n v="3217343"/>
    <s v="ksmith"/>
    <x v="555"/>
    <s v="00:00:19:26"/>
    <x v="4"/>
    <n v="554.33318789999998"/>
  </r>
  <r>
    <s v="area measurement coordinates [x0 y0 ... xn yn; comment] | self | 1987 627 2014 621 2048 621 2081 633 2087 663 2087 696 2057 699 2017 690 1984 654 1984 654; sd"/>
    <x v="2"/>
    <n v="3995"/>
    <x v="1130"/>
    <n v="35.083550000000002"/>
    <n v="-123.08343000000001"/>
    <n v="3217344"/>
    <s v="ksmith"/>
    <x v="555"/>
    <s v="00:00:19:26"/>
    <x v="4"/>
    <n v="684.30055930000003"/>
  </r>
  <r>
    <s v="area measurement coordinates [x0 y0 ... xn yn; comment] | self | 2148 460 2166 445 2211 445 2238 457 2238 500 2229 518 2190 512 2163 488 2148 475 2148 475; sd"/>
    <x v="2"/>
    <n v="3995"/>
    <x v="1130"/>
    <n v="35.083550000000002"/>
    <n v="-123.08343000000001"/>
    <n v="3217345"/>
    <s v="ksmith"/>
    <x v="555"/>
    <s v="00:00:19:26"/>
    <x v="4"/>
    <n v="777.90184620000002"/>
  </r>
  <r>
    <s v="area measurement coordinates [x0 y0 ... xn yn; comment] | self | 1163 766 1191 745 1215 757 1215 796 1203 815 1185 818 1169 799 1160 781; sd, comment | self | 15 salp guts?"/>
    <x v="2"/>
    <n v="3995"/>
    <x v="1130"/>
    <n v="35.083550000000002"/>
    <n v="-123.08343000000001"/>
    <n v="3217346"/>
    <s v="ksmith"/>
    <x v="555"/>
    <s v="00:00:19:26"/>
    <x v="4"/>
    <n v="246.7934228"/>
  </r>
  <r>
    <s v="area measurement coordinates [x0 y0 ... xn yn; comment] | self | 0 645 2448 642 2448 2038 0 2041; fov"/>
    <x v="4"/>
    <n v="3995"/>
    <x v="1131"/>
    <n v="35.083550000000002"/>
    <n v="-123.08343000000001"/>
    <n v="3215571"/>
    <s v="ksmith"/>
    <x v="555"/>
    <s v="00:00:19:27"/>
    <x v="4"/>
    <n v="153703.7329"/>
  </r>
  <r>
    <s v=" "/>
    <x v="3"/>
    <n v="3995"/>
    <x v="1131"/>
    <n v="35.083550000000002"/>
    <n v="-123.08343000000001"/>
    <n v="3217347"/>
    <s v="ksmith"/>
    <x v="555"/>
    <s v="00:00:19:27"/>
    <x v="4"/>
    <m/>
  </r>
  <r>
    <s v="area measurement coordinates [x0 y0 ... xn yn; comment] | self | 855 1120 882 1114 942 1114 976 1120 982 1154 979 1172 915 1163 873 1151 852 1136 852 1136; sd"/>
    <x v="2"/>
    <n v="3995"/>
    <x v="1131"/>
    <n v="35.083550000000002"/>
    <n v="-123.08343000000001"/>
    <n v="3217348"/>
    <s v="ksmith"/>
    <x v="555"/>
    <s v="00:00:19:27"/>
    <x v="4"/>
    <n v="269.5023028"/>
  </r>
  <r>
    <s v="area measurement coordinates [x0 y0 ... xn yn; comment] | self | 0 251 2448 251 2448 1302 0 1308; fov"/>
    <x v="4"/>
    <n v="3995"/>
    <x v="1132"/>
    <n v="35.083550000000002"/>
    <n v="-123.08343000000001"/>
    <n v="3215451"/>
    <s v="ksmith"/>
    <x v="555"/>
    <s v="00:00:15:27"/>
    <x v="4"/>
    <n v="273295.95409999997"/>
  </r>
  <r>
    <s v=" "/>
    <x v="3"/>
    <n v="3995"/>
    <x v="1132"/>
    <n v="35.083550000000002"/>
    <n v="-123.08343000000001"/>
    <n v="3216815"/>
    <s v="ksmith"/>
    <x v="555"/>
    <s v="00:00:15:27"/>
    <x v="4"/>
    <m/>
  </r>
  <r>
    <s v=" "/>
    <x v="3"/>
    <n v="3995"/>
    <x v="1132"/>
    <n v="35.083550000000002"/>
    <n v="-123.08343000000001"/>
    <n v="3216816"/>
    <s v="ksmith"/>
    <x v="555"/>
    <s v="00:00:15:27"/>
    <x v="4"/>
    <m/>
  </r>
  <r>
    <s v="area measurement coordinates [x0 y0 ... xn yn; comment] | self | 0 360 2448 357 2448 2041 0 2041; fov"/>
    <x v="4"/>
    <n v="3995"/>
    <x v="1133"/>
    <n v="35.083550000000002"/>
    <n v="-123.08343000000001"/>
    <n v="3215458"/>
    <s v="ksmith"/>
    <x v="555"/>
    <s v="00:00:16:04"/>
    <x v="4"/>
    <n v="260891.4896"/>
  </r>
  <r>
    <s v=" "/>
    <x v="3"/>
    <n v="3995"/>
    <x v="1133"/>
    <n v="35.083550000000002"/>
    <n v="-123.08343000000001"/>
    <n v="3216825"/>
    <s v="ksmith"/>
    <x v="555"/>
    <s v="00:00:16:04"/>
    <x v="4"/>
    <m/>
  </r>
  <r>
    <s v=" "/>
    <x v="3"/>
    <n v="3995"/>
    <x v="1133"/>
    <n v="35.083550000000002"/>
    <n v="-123.08343000000001"/>
    <n v="3216826"/>
    <s v="ksmith"/>
    <x v="555"/>
    <s v="00:00:16:04"/>
    <x v="4"/>
    <m/>
  </r>
  <r>
    <s v=" "/>
    <x v="3"/>
    <n v="3995"/>
    <x v="1133"/>
    <n v="35.083550000000002"/>
    <n v="-123.08343000000001"/>
    <n v="3216827"/>
    <s v="ksmith"/>
    <x v="555"/>
    <s v="00:00:16:04"/>
    <x v="4"/>
    <m/>
  </r>
  <r>
    <s v="area measurement coordinates [x0 y0 ... xn yn; comment] | self | 2090 1469 2096 1447 2114 1447 2135 1447 2163 1463 2175 1499 2166 1511 2129 1496 2108 1487; sd"/>
    <x v="2"/>
    <n v="3995"/>
    <x v="1133"/>
    <n v="35.083550000000002"/>
    <n v="-123.08343000000001"/>
    <n v="3216828"/>
    <s v="ksmith"/>
    <x v="555"/>
    <s v="00:00:16:04"/>
    <x v="4"/>
    <n v="104.69348770000001"/>
  </r>
  <r>
    <s v="area measurement coordinates [x0 y0 ... xn yn; comment] | self | 1814 1756 1821 1726 1833 1708 1860 1708 1881 1717 1893 1738 1899 1762; sd"/>
    <x v="2"/>
    <n v="3995"/>
    <x v="1133"/>
    <n v="35.083550000000002"/>
    <n v="-123.08343000000001"/>
    <n v="3216829"/>
    <s v="ksmith"/>
    <x v="555"/>
    <s v="00:00:16:04"/>
    <x v="4"/>
    <n v="78.040525279999997"/>
  </r>
  <r>
    <s v="area measurement coordinates [x0 y0 ... xn yn; comment] | self | 1336 1338 1348 1314 1369 1314 1406 1308 1412 1332 1412 1357 1369 1366 1324 1384 1327 1366; sd"/>
    <x v="2"/>
    <n v="3995"/>
    <x v="1133"/>
    <n v="35.083550000000002"/>
    <n v="-123.08343000000001"/>
    <n v="3216830"/>
    <s v="ksmith"/>
    <x v="555"/>
    <s v="00:00:16:04"/>
    <x v="4"/>
    <n v="152.0500443"/>
  </r>
  <r>
    <s v="area measurement coordinates [x0 y0 ... xn yn; comment] | self | 861 1611 861 1593 876 1593 894 1590 915 1590 921 1605 921 1629; sd"/>
    <x v="2"/>
    <n v="3995"/>
    <x v="1133"/>
    <n v="35.083550000000002"/>
    <n v="-123.08343000000001"/>
    <n v="3216831"/>
    <s v="ksmith"/>
    <x v="555"/>
    <s v="00:00:16:04"/>
    <x v="4"/>
    <n v="44.34282073"/>
  </r>
  <r>
    <s v="area measurement coordinates [x0 y0 ... xn yn; comment] | self | 870 1711 882 1681 927 1681 964 1717 945 1738 885 1729; sd"/>
    <x v="2"/>
    <n v="3995"/>
    <x v="1133"/>
    <n v="35.083550000000002"/>
    <n v="-123.08343000000001"/>
    <n v="3216832"/>
    <s v="ksmith"/>
    <x v="555"/>
    <s v="00:00:16:04"/>
    <x v="4"/>
    <n v="88.785389230000007"/>
  </r>
  <r>
    <s v="area measurement coordinates [x0 y0 ... xn yn; comment] | self | 0 554 2448 554 2448 2035 0 2035; fov"/>
    <x v="4"/>
    <n v="3995"/>
    <x v="1134"/>
    <n v="35.083550000000002"/>
    <n v="-123.08343000000001"/>
    <n v="3215460"/>
    <s v="ksmith"/>
    <x v="555"/>
    <s v="00:00:16:06"/>
    <x v="4"/>
    <n v="180401.3878"/>
  </r>
  <r>
    <s v=" "/>
    <x v="3"/>
    <n v="3995"/>
    <x v="1134"/>
    <n v="35.083550000000002"/>
    <n v="-123.08343000000001"/>
    <n v="3216835"/>
    <s v="ksmith"/>
    <x v="555"/>
    <s v="00:00:16:06"/>
    <x v="4"/>
    <m/>
  </r>
  <r>
    <s v="area measurement coordinates [x0 y0 ... xn yn; comment] | self | 0 327 2448 324 2448 993 0 990; fov"/>
    <x v="4"/>
    <n v="3995"/>
    <x v="1135"/>
    <n v="35.083550000000002"/>
    <n v="-123.08343000000001"/>
    <n v="3215465"/>
    <s v="ksmith"/>
    <x v="555"/>
    <s v="00:00:16:11"/>
    <x v="4"/>
    <n v="191192.8682"/>
  </r>
  <r>
    <s v="area measurement coordinates [x0 y0 ... xn yn; comment] | self | 1215 1420 1215 1393 1266 1390 1306 1399 1309 1429 1321 1450 1279 1456 1233 1441 1227 1432; sd"/>
    <x v="2"/>
    <n v="3995"/>
    <x v="1128"/>
    <n v="35.083550000000002"/>
    <n v="-123.08343000000001"/>
    <n v="3217043"/>
    <s v="ksmith"/>
    <x v="555"/>
    <s v="00:00:18:02"/>
    <x v="4"/>
    <n v="168.1733711"/>
  </r>
  <r>
    <s v="area measurement coordinates [x0 y0 ... xn yn; comment] | self | 388 1344 400 1326 428 1317 464 1329 485 1363 455 1378 422 1369 409 1363; sd"/>
    <x v="2"/>
    <n v="3995"/>
    <x v="1128"/>
    <n v="35.083550000000002"/>
    <n v="-123.08343000000001"/>
    <n v="3217045"/>
    <s v="ksmith"/>
    <x v="555"/>
    <s v="00:00:18:02"/>
    <x v="4"/>
    <n v="133.48266129999999"/>
  </r>
  <r>
    <s v="area measurement coordinates [x0 y0 ... xn yn; comment] | self | 1378 533 1397 515 1424 512 1466 518 1469 557 1448 569 1409 563 1391 542; sd"/>
    <x v="2"/>
    <n v="3995"/>
    <x v="1128"/>
    <n v="35.083550000000002"/>
    <n v="-123.08343000000001"/>
    <n v="3217046"/>
    <s v="ksmith"/>
    <x v="555"/>
    <s v="00:00:18:02"/>
    <x v="4"/>
    <n v="509.7443323"/>
  </r>
  <r>
    <s v="area measurement coordinates [x0 y0 ... xn yn; comment] | self | 531 578 546 569 588 575 600 609 573 603 528 594 528 594; sd, comment | self | 30 salp guts?"/>
    <x v="2"/>
    <n v="3995"/>
    <x v="1128"/>
    <n v="35.083550000000002"/>
    <n v="-123.08343000000001"/>
    <n v="3217047"/>
    <s v="ksmith"/>
    <x v="555"/>
    <s v="00:00:18:02"/>
    <x v="4"/>
    <n v="220.95013460000001"/>
  </r>
  <r>
    <s v="area measurement coordinates [x0 y0 ... xn yn; comment] | self | 0 527 2448 527 2448 2038 0 2032; fov"/>
    <x v="4"/>
    <n v="3995"/>
    <x v="1136"/>
    <n v="35.083550000000002"/>
    <n v="-123.08343000000001"/>
    <n v="3215518"/>
    <s v="ksmith"/>
    <x v="555"/>
    <s v="00:00:18:04"/>
    <x v="4"/>
    <n v="189536.24179999999"/>
  </r>
  <r>
    <s v=" "/>
    <x v="3"/>
    <n v="3995"/>
    <x v="1136"/>
    <n v="35.083550000000002"/>
    <n v="-123.08343000000001"/>
    <n v="3217053"/>
    <s v="ksmith"/>
    <x v="555"/>
    <s v="00:00:18:04"/>
    <x v="4"/>
    <m/>
  </r>
  <r>
    <s v=" "/>
    <x v="3"/>
    <n v="3995"/>
    <x v="1136"/>
    <n v="35.083550000000002"/>
    <n v="-123.08343000000001"/>
    <n v="3217054"/>
    <s v="ksmith"/>
    <x v="555"/>
    <s v="00:00:18:04"/>
    <x v="4"/>
    <m/>
  </r>
  <r>
    <s v="area measurement coordinates [x0 y0 ... xn yn; comment] | self | 434 1069 455 1051 497 1051 521 1078 518 1099 485 1099 455 1090 455 1087; sd"/>
    <x v="2"/>
    <n v="3995"/>
    <x v="1136"/>
    <n v="35.083550000000002"/>
    <n v="-123.08343000000001"/>
    <n v="3217055"/>
    <s v="ksmith"/>
    <x v="555"/>
    <s v="00:00:18:04"/>
    <x v="4"/>
    <n v="160.62477060000001"/>
  </r>
  <r>
    <s v="area measurement coordinates [x0 y0 ... xn yn; comment] | self | 1157 1338 1166 1326 1191 1332 1203 1354 1203 1381 1188 1381 1173 1366 1173 1366; sd"/>
    <x v="2"/>
    <n v="3995"/>
    <x v="1136"/>
    <n v="35.083550000000002"/>
    <n v="-123.08343000000001"/>
    <n v="3217056"/>
    <s v="ksmith"/>
    <x v="555"/>
    <s v="00:00:18:04"/>
    <x v="4"/>
    <n v="57.968363220000001"/>
  </r>
  <r>
    <s v="area measurement coordinates [x0 y0 ... xn yn; comment] | self | 2202 603 2211 597 2251 594 2266 612 2266 630 2241 630 2223 621 2211 606 2211 606; sd, comment | self | 17 salpg guts?"/>
    <x v="2"/>
    <n v="3995"/>
    <x v="1136"/>
    <n v="35.083550000000002"/>
    <n v="-123.08343000000001"/>
    <n v="3217058"/>
    <s v="ksmith"/>
    <x v="555"/>
    <s v="00:00:18:04"/>
    <x v="4"/>
    <n v="180.3942964"/>
  </r>
  <r>
    <s v="area measurement coordinates [x0 y0 ... xn yn; comment] | self | 0 306 2448 303 2448 2038 0 2038; fov"/>
    <x v="4"/>
    <n v="3995"/>
    <x v="1137"/>
    <n v="35.083550000000002"/>
    <n v="-123.08343000000001"/>
    <n v="3215523"/>
    <s v="ksmith"/>
    <x v="555"/>
    <s v="00:00:18:09"/>
    <x v="4"/>
    <n v="290125.62109999999"/>
  </r>
  <r>
    <s v=" "/>
    <x v="3"/>
    <n v="3995"/>
    <x v="1137"/>
    <n v="35.083550000000002"/>
    <n v="-123.08343000000001"/>
    <n v="3217078"/>
    <s v="ksmith"/>
    <x v="555"/>
    <s v="00:00:18:09"/>
    <x v="4"/>
    <m/>
  </r>
  <r>
    <s v="area measurement coordinates [x0 y0 ... xn yn; comment] | self | 1333 827 1339 802 1384 790 1445 808 1454 869 1400 866 1363 854 1363 854; sd"/>
    <x v="2"/>
    <n v="3995"/>
    <x v="1129"/>
    <n v="35.083550000000002"/>
    <n v="-123.08343000000001"/>
    <n v="3217410"/>
    <s v="ksmith"/>
    <x v="555"/>
    <s v="00:00:20:04"/>
    <x v="4"/>
    <n v="536.70096509999996"/>
  </r>
  <r>
    <s v="area measurement coordinates [x0 y0 ... xn yn; comment] | self | 579 491 588 466 618 466 649 475 655 512 640 536 612 527 591 503 582 500; sd, comment | self | outside field of view"/>
    <x v="2"/>
    <n v="3995"/>
    <x v="1129"/>
    <n v="35.083550000000002"/>
    <n v="-123.08343000000001"/>
    <n v="3217411"/>
    <s v="ksmith"/>
    <x v="555"/>
    <s v="00:00:20:04"/>
    <x v="4"/>
    <n v="551.08361769999999"/>
  </r>
  <r>
    <s v="area measurement coordinates [x0 y0 ... xn yn; comment] | self | 485 421 491 397 521 397 552 406 564 445 543 448 515 445 482 430 482 430; sd, comment | self | 21 salp guts?, comment | self | outside field of view"/>
    <x v="2"/>
    <n v="3995"/>
    <x v="1129"/>
    <n v="35.083550000000002"/>
    <n v="-123.08343000000001"/>
    <n v="3217412"/>
    <s v="ksmith"/>
    <x v="555"/>
    <s v="00:00:20:04"/>
    <x v="4"/>
    <n v="544.52120590000004"/>
  </r>
  <r>
    <s v="area measurement coordinates [x0 y0 ... xn yn; comment] | self | 0 594 2448 590 2448 2035 0 2035; fov"/>
    <x v="4"/>
    <n v="3995"/>
    <x v="1138"/>
    <n v="35.083550000000002"/>
    <n v="-123.08343000000001"/>
    <n v="3215579"/>
    <s v="ksmith"/>
    <x v="555"/>
    <s v="00:00:20:05"/>
    <x v="4"/>
    <n v="168383.2101"/>
  </r>
  <r>
    <s v="area measurement coordinates [x0 y0 ... xn yn; comment] | self | 1533 1450 1548 1417 1596 1411 1642 1414 1645 1453 1645 1487 1621 1493 1590 1484 1566 1463 1557 1463; sd"/>
    <x v="2"/>
    <n v="3995"/>
    <x v="1138"/>
    <n v="35.083550000000002"/>
    <n v="-123.08343000000001"/>
    <n v="3217413"/>
    <s v="ksmith"/>
    <x v="555"/>
    <s v="00:00:20:05"/>
    <x v="4"/>
    <n v="214.142213"/>
  </r>
  <r>
    <s v="area measurement coordinates [x0 y0 ... xn yn; comment] | self | 2238 1160 2257 1151 2296 1148 2329 1163 2329 1187 2320 1211 2293 1229 2272 1211 2241 1175 2238 1172; sd"/>
    <x v="2"/>
    <n v="3995"/>
    <x v="1138"/>
    <n v="35.083550000000002"/>
    <n v="-123.08343000000001"/>
    <n v="3217414"/>
    <s v="ksmith"/>
    <x v="555"/>
    <s v="00:00:20:05"/>
    <x v="4"/>
    <n v="222.188196"/>
  </r>
  <r>
    <s v="area measurement coordinates [x0 y0 ... xn yn; comment] | self | 715 1926 776 1926 806 1971 794 2011 764 2032 736 2011 721 1965 721 1965; sd"/>
    <x v="2"/>
    <n v="3995"/>
    <x v="1138"/>
    <n v="35.083550000000002"/>
    <n v="-123.08343000000001"/>
    <n v="3217415"/>
    <s v="ksmith"/>
    <x v="555"/>
    <s v="00:00:20:05"/>
    <x v="4"/>
    <n v="120.6040845"/>
  </r>
  <r>
    <s v="area measurement coordinates [x0 y0 ... xn yn; comment] | self | 152 1717 170 1696 207 1687 243 1687 252 1714 252 1744 207 1747 167 1744 149 1726 149 1726; sd"/>
    <x v="2"/>
    <n v="3995"/>
    <x v="1138"/>
    <n v="35.083550000000002"/>
    <n v="-123.08343000000001"/>
    <n v="3217416"/>
    <s v="ksmith"/>
    <x v="555"/>
    <s v="00:00:20:05"/>
    <x v="4"/>
    <n v="118.68821749999999"/>
  </r>
  <r>
    <s v="area measurement coordinates [x0 y0 ... xn yn; comment] | self | 19 1493 40 1478 92 1472 137 1508 116 1532 70 1535 46 1535 28 1517 28 1517; sd"/>
    <x v="2"/>
    <n v="3995"/>
    <x v="1138"/>
    <n v="35.083550000000002"/>
    <n v="-123.08343000000001"/>
    <n v="3217417"/>
    <s v="ksmith"/>
    <x v="555"/>
    <s v="00:00:20:05"/>
    <x v="4"/>
    <n v="159.05979070000001"/>
  </r>
  <r>
    <s v="area measurement coordinates [x0 y0 ... xn yn; comment] | self | 824 560 842 530 906 530 970 551 979 590 927 603 870 624 852 606 824 569 818 560; sd, comment | self | outside field of view"/>
    <x v="2"/>
    <n v="3995"/>
    <x v="1138"/>
    <n v="35.083550000000002"/>
    <n v="-123.08343000000001"/>
    <n v="3217418"/>
    <s v="ksmith"/>
    <x v="555"/>
    <s v="00:00:20:05"/>
    <x v="4"/>
    <n v="1276.6783049999999"/>
  </r>
  <r>
    <s v="area measurement coordinates [x0 y0 ... xn yn; comment] | self | 1896 939 1914 939 1954 939 1987 948 1984 981 1987 1017 1960 1017 1939 1002 1914 993 1899 978 1890 969; sd, comment | self | 28 salp guts"/>
    <x v="2"/>
    <n v="3995"/>
    <x v="1131"/>
    <n v="35.083550000000002"/>
    <n v="-123.08343000000001"/>
    <n v="3217349"/>
    <s v="ksmith"/>
    <x v="555"/>
    <s v="00:00:19:27"/>
    <x v="4"/>
    <n v="351.57292239999998"/>
  </r>
  <r>
    <s v="area measurement coordinates [x0 y0 ... xn yn; comment] | self | 0 524 2448 527 2448 2044 0 2044; fov"/>
    <x v="4"/>
    <n v="3995"/>
    <x v="1139"/>
    <n v="35.083550000000002"/>
    <n v="-123.08343000000001"/>
    <n v="3215572"/>
    <s v="ksmith"/>
    <x v="555"/>
    <s v="00:00:19:28"/>
    <x v="4"/>
    <n v="190469.78810000001"/>
  </r>
  <r>
    <s v="area measurement coordinates [x0 y0 ... xn yn; comment] | self | 1712 981 1727 960 1760 960 1781 969 1790 1008 1790 1045 1763 1054 1727 1045 1705 1014 1705 1014; sd"/>
    <x v="2"/>
    <n v="3995"/>
    <x v="1139"/>
    <n v="35.083550000000002"/>
    <n v="-123.08343000000001"/>
    <n v="3217350"/>
    <s v="ksmith"/>
    <x v="555"/>
    <s v="00:00:19:28"/>
    <x v="4"/>
    <n v="373.52022469999997"/>
  </r>
  <r>
    <s v="area measurement coordinates [x0 y0 ... xn yn; comment] | self | 518 957 537 933 579 933 606 954 612 1005 576 1005 534 1005 509 978 509 978; sd, comment | self | 38 salp guts?"/>
    <x v="2"/>
    <n v="3995"/>
    <x v="1139"/>
    <n v="35.083550000000002"/>
    <n v="-123.08343000000001"/>
    <n v="3217359"/>
    <s v="ksmith"/>
    <x v="555"/>
    <s v="00:00:19:28"/>
    <x v="4"/>
    <n v="368.51649450000002"/>
  </r>
  <r>
    <s v="area measurement coordinates [x0 y0 ... xn yn; comment] | self | 1481 733 1500 724 1533 721 1557 721 1569 742 1572 760 1545 763 1515 757 1493 748 1481 739; sd"/>
    <x v="2"/>
    <n v="3995"/>
    <x v="1139"/>
    <n v="35.083550000000002"/>
    <n v="-123.08343000000001"/>
    <n v="3217351"/>
    <s v="ksmith"/>
    <x v="555"/>
    <s v="00:00:19:28"/>
    <x v="4"/>
    <n v="256.97418279999999"/>
  </r>
  <r>
    <s v="area measurement coordinates [x0 y0 ... xn yn; comment] | self | 1188 606 1200 606 1245 594 1294 594 1315 630 1309 657 1260 657 1209 648 1194 624; sd"/>
    <x v="2"/>
    <n v="3995"/>
    <x v="1139"/>
    <n v="35.083550000000002"/>
    <n v="-123.08343000000001"/>
    <n v="3217354"/>
    <s v="ksmith"/>
    <x v="555"/>
    <s v="00:00:19:28"/>
    <x v="4"/>
    <n v="718.38797910000005"/>
  </r>
  <r>
    <s v="area measurement coordinates [x0 y0 ... xn yn; comment] | self | 1463 509 1469 497 1506 484 1533 506 1536 536 1506 542 1475 536 1472 530; sd, comment | self | outside field of view"/>
    <x v="2"/>
    <n v="3995"/>
    <x v="1139"/>
    <n v="35.083550000000002"/>
    <n v="-123.08343000000001"/>
    <n v="3217355"/>
    <s v="ksmith"/>
    <x v="555"/>
    <s v="00:00:19:28"/>
    <x v="4"/>
    <n v="435.04937150000001"/>
  </r>
  <r>
    <s v="area measurement coordinates [x0 y0 ... xn yn; comment] | self | 1091 896 1133 893 1166 887 1194 905 1197 933 1166 942 1139 942 1106 948; sd"/>
    <x v="2"/>
    <n v="3995"/>
    <x v="1139"/>
    <n v="35.083550000000002"/>
    <n v="-123.08343000000001"/>
    <n v="3217356"/>
    <s v="ksmith"/>
    <x v="555"/>
    <s v="00:00:19:28"/>
    <x v="4"/>
    <n v="317.99812630000002"/>
  </r>
  <r>
    <s v="area measurement coordinates [x0 y0 ... xn yn; comment] | self | 325 812 337 787 373 784 406 793 416 824; sd"/>
    <x v="2"/>
    <n v="3995"/>
    <x v="1139"/>
    <n v="35.083550000000002"/>
    <n v="-123.08343000000001"/>
    <n v="3217357"/>
    <s v="ksmith"/>
    <x v="555"/>
    <s v="00:00:19:28"/>
    <x v="4"/>
    <n v="200.63390390000001"/>
  </r>
  <r>
    <s v="area measurement coordinates [x0 y0 ... xn yn; comment] | self | 1127 1317 1142 1290 1163 1284 1203 1287 1212 1317 1212 1341 1185 1351 1151 1354 1127 1354 1121 1354; sd"/>
    <x v="2"/>
    <n v="3995"/>
    <x v="1139"/>
    <n v="35.083550000000002"/>
    <n v="-123.08343000000001"/>
    <n v="3217358"/>
    <s v="ksmith"/>
    <x v="555"/>
    <s v="00:00:19:28"/>
    <x v="4"/>
    <n v="194.5467605"/>
  </r>
  <r>
    <s v=" "/>
    <x v="3"/>
    <n v="3995"/>
    <x v="1137"/>
    <n v="35.083550000000002"/>
    <n v="-123.08343000000001"/>
    <n v="3217079"/>
    <s v="ksmith"/>
    <x v="555"/>
    <s v="00:00:18:09"/>
    <x v="4"/>
    <m/>
  </r>
  <r>
    <s v="area measurement coordinates [x0 y0 ... xn yn; comment] | self | 936 336 942 318 970 318 982 324 985 348 948 354 939 351; sd"/>
    <x v="2"/>
    <n v="3995"/>
    <x v="1137"/>
    <n v="35.083550000000002"/>
    <n v="-123.08343000000001"/>
    <n v="3217080"/>
    <s v="ksmith"/>
    <x v="555"/>
    <s v="00:00:18:09"/>
    <x v="4"/>
    <n v="313.22478799999999"/>
  </r>
  <r>
    <s v="area measurement coordinates [x0 y0 ... xn yn; comment] | self | 328 1257 352 1257 391 1266 400 1302 370 1320 331 1311 331 1308; sd, comment | self | 16 salp guts?"/>
    <x v="2"/>
    <n v="3995"/>
    <x v="1137"/>
    <n v="35.083550000000002"/>
    <n v="-123.08343000000001"/>
    <n v="3217081"/>
    <s v="ksmith"/>
    <x v="555"/>
    <s v="00:00:18:09"/>
    <x v="4"/>
    <n v="138.7270159"/>
  </r>
  <r>
    <s v="area measurement coordinates [x0 y0 ... xn yn; comment] | self | 0 324 2448 324 2448 1320 0 1311; fov"/>
    <x v="4"/>
    <n v="3995"/>
    <x v="1140"/>
    <n v="35.083550000000002"/>
    <n v="-123.08343000000001"/>
    <n v="3215525"/>
    <s v="ksmith"/>
    <x v="555"/>
    <s v="00:00:18:11"/>
    <x v="4"/>
    <n v="230618.5583"/>
  </r>
  <r>
    <s v="area measurement coordinates [x0 y0 ... xn yn; comment] | self | 1814 766 1814 736 1851 733 1890 736 1899 757 1899 790 1878 799 1842 799 1827 787; sd, comment | self | 17 salp guts?"/>
    <x v="2"/>
    <n v="3995"/>
    <x v="1140"/>
    <n v="35.083550000000002"/>
    <n v="-123.08343000000001"/>
    <n v="3217089"/>
    <s v="ksmith"/>
    <x v="555"/>
    <s v="00:00:18:11"/>
    <x v="4"/>
    <n v="427.6740911"/>
  </r>
  <r>
    <s v="area measurement coordinates [x0 y0 ... xn yn; comment] | self | 0 721 2448 718 2447 1995 0 1995; fov"/>
    <x v="4"/>
    <n v="3995"/>
    <x v="1141"/>
    <n v="35.083550000000002"/>
    <n v="-123.08343000000001"/>
    <n v="3215527"/>
    <s v="ksmith"/>
    <x v="555"/>
    <s v="00:00:18:13"/>
    <x v="4"/>
    <n v="132278.7053"/>
  </r>
  <r>
    <s v="area measurement coordinates [x0 y0 ... xn yn; comment] | self | 1060 1114 1079 1066 1130 1051 1176 1078 1188 1123 1185 1142 1115 1142 1088 1142 1088 1142; sd"/>
    <x v="2"/>
    <n v="3995"/>
    <x v="1141"/>
    <n v="35.083550000000002"/>
    <n v="-123.08343000000001"/>
    <n v="3217093"/>
    <s v="ksmith"/>
    <x v="555"/>
    <s v="00:00:18:13"/>
    <x v="4"/>
    <n v="448.85878029999998"/>
  </r>
  <r>
    <s v="area measurement coordinates [x0 y0 ... xn yn; comment] | self | 2290 1753 2290 1726 2311 1714 2350 1714 2369 1720 2375 1747 2375 1777 2347 1781 2314 1771 2311 1771; sd"/>
    <x v="2"/>
    <n v="3995"/>
    <x v="1141"/>
    <n v="35.083550000000002"/>
    <n v="-123.08343000000001"/>
    <n v="3217094"/>
    <s v="ksmith"/>
    <x v="555"/>
    <s v="00:00:18:13"/>
    <x v="4"/>
    <n v="107.39311120000001"/>
  </r>
  <r>
    <s v="area measurement coordinates [x0 y0 ... xn yn; comment] | self | 1176 812 1200 796 1285 796 1360 808 1369 836 1348 845 1269 845 1194 830 1191 827; sd"/>
    <x v="2"/>
    <n v="3995"/>
    <x v="1141"/>
    <n v="35.083550000000002"/>
    <n v="-123.08343000000001"/>
    <n v="3217095"/>
    <s v="ksmith"/>
    <x v="555"/>
    <s v="00:00:18:13"/>
    <x v="4"/>
    <n v="593.36542669999994"/>
  </r>
  <r>
    <s v="area measurement coordinates [x0 y0 ... xn yn; comment] | self | 2138 999 2163 993 2181 993 2205 999 2205 1020 2190 1036 2157 1033 2151 1023 2151 1023; sd"/>
    <x v="2"/>
    <n v="3995"/>
    <x v="1141"/>
    <n v="35.083550000000002"/>
    <n v="-123.08343000000001"/>
    <n v="3217096"/>
    <s v="ksmith"/>
    <x v="555"/>
    <s v="00:00:18:13"/>
    <x v="4"/>
    <n v="126.5550337"/>
  </r>
  <r>
    <s v="area measurement coordinates [x0 y0 ... xn yn; comment] | self | 1948 930 1936 881 1945 860 2002 854 2042 866 2042 893 1999 908 1957 930 1957 930; da"/>
    <x v="1"/>
    <n v="3995"/>
    <x v="1141"/>
    <n v="35.083550000000002"/>
    <n v="-123.08343000000001"/>
    <n v="3217097"/>
    <s v="ksmith"/>
    <x v="555"/>
    <s v="00:00:18:13"/>
    <x v="4"/>
    <n v="387.30605830000002"/>
  </r>
  <r>
    <s v="area measurement coordinates [x0 y0 ... xn yn; comment] | self | 188 981 231 966 282 966 331 996 340 1036 276 1051 225 1036 204 1020; sd"/>
    <x v="2"/>
    <n v="3995"/>
    <x v="1138"/>
    <n v="35.083550000000002"/>
    <n v="-123.08343000000001"/>
    <n v="3217419"/>
    <s v="ksmith"/>
    <x v="555"/>
    <s v="00:00:20:05"/>
    <x v="4"/>
    <n v="540.13631329999998"/>
  </r>
  <r>
    <s v="area measurement coordinates [x0 y0 ... xn yn; comment] | self | 1727 769 1733 736 1787 748 1818 763 1827 802 1805 808 1733 787 1724 781; sd"/>
    <x v="2"/>
    <n v="3995"/>
    <x v="1138"/>
    <n v="35.083550000000002"/>
    <n v="-123.08343000000001"/>
    <n v="3217420"/>
    <s v="ksmith"/>
    <x v="555"/>
    <s v="00:00:20:05"/>
    <x v="4"/>
    <n v="414.30102269999998"/>
  </r>
  <r>
    <s v="area measurement coordinates [x0 y0 ... xn yn; comment] | self | 1612 678 1630 660 1678 663 1730 675 1724 706 1693 709 1642 709 1621 699 1621 696; sd, comment | self | 28 salp guts?"/>
    <x v="2"/>
    <n v="3995"/>
    <x v="1138"/>
    <n v="35.083550000000002"/>
    <n v="-123.08343000000001"/>
    <n v="3217421"/>
    <s v="ksmith"/>
    <x v="555"/>
    <s v="00:00:20:05"/>
    <x v="4"/>
    <n v="466.5566571"/>
  </r>
  <r>
    <s v="area measurement coordinates [x0 y0 ... xn yn; comment] | self | 0 336 2448 333 2448 2038 0 2035; fov"/>
    <x v="4"/>
    <n v="3995"/>
    <x v="1142"/>
    <n v="35.083550000000002"/>
    <n v="-123.08343000000001"/>
    <n v="3215580"/>
    <s v="ksmith"/>
    <x v="555"/>
    <s v="00:00:20:06"/>
    <x v="4"/>
    <n v="273255.88750000001"/>
  </r>
  <r>
    <s v=" "/>
    <x v="3"/>
    <n v="3995"/>
    <x v="1142"/>
    <n v="35.083550000000002"/>
    <n v="-123.08343000000001"/>
    <n v="3217422"/>
    <s v="ksmith"/>
    <x v="555"/>
    <s v="00:00:20:06"/>
    <x v="4"/>
    <m/>
  </r>
  <r>
    <s v=" "/>
    <x v="3"/>
    <n v="3995"/>
    <x v="1142"/>
    <n v="35.083550000000002"/>
    <n v="-123.08343000000001"/>
    <n v="3217423"/>
    <s v="ksmith"/>
    <x v="555"/>
    <s v="00:00:20:06"/>
    <x v="4"/>
    <m/>
  </r>
  <r>
    <s v=" "/>
    <x v="3"/>
    <n v="3995"/>
    <x v="1142"/>
    <n v="35.083550000000002"/>
    <n v="-123.08343000000001"/>
    <n v="3217424"/>
    <s v="ksmith"/>
    <x v="555"/>
    <s v="00:00:20:06"/>
    <x v="4"/>
    <m/>
  </r>
  <r>
    <s v=" "/>
    <x v="3"/>
    <n v="3995"/>
    <x v="1142"/>
    <n v="35.083550000000002"/>
    <n v="-123.08343000000001"/>
    <n v="3217425"/>
    <s v="ksmith"/>
    <x v="555"/>
    <s v="00:00:20:06"/>
    <x v="4"/>
    <m/>
  </r>
  <r>
    <s v="area measurement coordinates [x0 y0 ... xn yn; comment] | self | 2151 1635 2184 1626 2229 1626 2263 1647 2263 1684 2235 1702 2199 1717 2166 1708 2148 1678; sd"/>
    <x v="2"/>
    <n v="3995"/>
    <x v="1142"/>
    <n v="35.083550000000002"/>
    <n v="-123.08343000000001"/>
    <n v="3217432"/>
    <s v="ksmith"/>
    <x v="555"/>
    <s v="00:00:20:06"/>
    <x v="4"/>
    <n v="205.41624809999999"/>
  </r>
  <r>
    <s v="area measurement coordinates [x0 y0 ... xn yn; comment] | self | 1875 645 1902 639 1957 645 1975 678 1975 721 1954 733 1908 718 1890 696 1872 669; sd"/>
    <x v="2"/>
    <n v="3995"/>
    <x v="1142"/>
    <n v="35.083550000000002"/>
    <n v="-123.08343000000001"/>
    <n v="3217433"/>
    <s v="ksmith"/>
    <x v="555"/>
    <s v="00:00:20:06"/>
    <x v="4"/>
    <n v="725.94874219999997"/>
  </r>
  <r>
    <s v="area measurement coordinates [x0 y0 ... xn yn; comment] | self | 1923 418 1942 403 1984 400 2017 400 2045 424 2039 439 2011 442 1972 445 1927 430 1927 430; sd"/>
    <x v="2"/>
    <n v="3995"/>
    <x v="1142"/>
    <n v="35.083550000000002"/>
    <n v="-123.08343000000001"/>
    <n v="3217434"/>
    <s v="ksmith"/>
    <x v="555"/>
    <s v="00:00:20:06"/>
    <x v="4"/>
    <n v="733.97303399999998"/>
  </r>
  <r>
    <s v="area measurement coordinates [x0 y0 ... xn yn; comment] | self | 1787 484 1818 475 1875 466 1887 512 1863 518 1836 518 1802 509 1790 497; sd"/>
    <x v="2"/>
    <n v="3995"/>
    <x v="1142"/>
    <n v="35.083550000000002"/>
    <n v="-123.08343000000001"/>
    <n v="3217435"/>
    <s v="ksmith"/>
    <x v="555"/>
    <s v="00:00:20:06"/>
    <x v="4"/>
    <n v="559.82201799999996"/>
  </r>
  <r>
    <s v="area measurement coordinates [x0 y0 ... xn yn; comment] | self | 0 600 2448 600 2448 1820 0 1820; fov"/>
    <x v="4"/>
    <n v="3995"/>
    <x v="1143"/>
    <n v="35.083550000000002"/>
    <n v="-123.08343000000001"/>
    <n v="3215573"/>
    <s v="ksmith"/>
    <x v="555"/>
    <s v="00:00:19:29"/>
    <x v="4"/>
    <n v="155325.93210000001"/>
  </r>
  <r>
    <s v="area measurement coordinates [x0 y0 ... xn yn; comment] | self | 903 1014 924 1005 1000 1048 1042 1090 1042 1139 1027 1154 970 1117 930 1081 906 1060 906 1042; sd"/>
    <x v="2"/>
    <n v="3995"/>
    <x v="1143"/>
    <n v="35.083550000000002"/>
    <n v="-123.08343000000001"/>
    <n v="3217360"/>
    <s v="ksmith"/>
    <x v="555"/>
    <s v="00:00:19:29"/>
    <x v="4"/>
    <n v="553.45010019999995"/>
  </r>
  <r>
    <s v="area measurement coordinates [x0 y0 ... xn yn; comment] | self | 845 833 882 827 942 830 955 857 955 878 936 878 909 878 870 875 858 863 855 863; sd"/>
    <x v="2"/>
    <n v="3995"/>
    <x v="1143"/>
    <n v="35.083550000000002"/>
    <n v="-123.08343000000001"/>
    <n v="3217361"/>
    <s v="ksmith"/>
    <x v="555"/>
    <s v="00:00:19:29"/>
    <x v="4"/>
    <n v="350.7229203"/>
  </r>
  <r>
    <s v="area measurement coordinates [x0 y0 ... xn yn; comment] | self | 1999 1351 2017 1320 2057 1320 2078 1351 2081 1390 2032 1375 2011 1363 2011 1363; sd"/>
    <x v="2"/>
    <n v="3995"/>
    <x v="1143"/>
    <n v="35.083550000000002"/>
    <n v="-123.08343000000001"/>
    <n v="3217362"/>
    <s v="ksmith"/>
    <x v="555"/>
    <s v="00:00:19:29"/>
    <x v="4"/>
    <n v="135.428674"/>
  </r>
  <r>
    <s v="area measurement coordinates [x0 y0 ... xn yn; comment] | self | 1599 799 1599 772 1636 769 1663 772 1675 793 1675 808; sd"/>
    <x v="2"/>
    <n v="3995"/>
    <x v="1143"/>
    <n v="35.083550000000002"/>
    <n v="-123.08343000000001"/>
    <n v="3217363"/>
    <s v="ksmith"/>
    <x v="555"/>
    <s v="00:00:19:29"/>
    <x v="4"/>
    <n v="198.16582560000001"/>
  </r>
  <r>
    <s v="area measurement coordinates [x0 y0 ... xn yn; comment] | self | 1130 657 1145 639 1191 630 1245 642 1260 666 1260 678 1209 681 1160 681 1136 672; sd"/>
    <x v="2"/>
    <n v="3995"/>
    <x v="1143"/>
    <n v="35.083550000000002"/>
    <n v="-123.08343000000001"/>
    <n v="3217364"/>
    <s v="ksmith"/>
    <x v="555"/>
    <s v="00:00:19:29"/>
    <x v="4"/>
    <n v="552.0382439"/>
  </r>
  <r>
    <s v="area measurement coordinates [x0 y0 ... xn yn; comment] | self | 967 1090 970 1066 1006 1066 1036 1105 1054 1142 1054 1169 1030 1169 1009 1151; sd"/>
    <x v="2"/>
    <n v="3995"/>
    <x v="1143"/>
    <n v="35.083550000000002"/>
    <n v="-123.08343000000001"/>
    <n v="3217365"/>
    <s v="ksmith"/>
    <x v="555"/>
    <s v="00:00:19:29"/>
    <x v="4"/>
    <n v="251.69798890000001"/>
  </r>
  <r>
    <s v="area measurement coordinates [x0 y0 ... xn yn; comment] | self | 1736 566 1772 557 1830 557 1866 572 1899 584 1905 624 1851 624 1778 606 1739 590; sd, comment | self | outside field of view"/>
    <x v="2"/>
    <n v="3995"/>
    <x v="1143"/>
    <n v="35.083550000000002"/>
    <n v="-123.08343000000001"/>
    <n v="3217366"/>
    <s v="ksmith"/>
    <x v="555"/>
    <s v="00:00:19:29"/>
    <x v="4"/>
    <n v="988.97871710000004"/>
  </r>
  <r>
    <s v="area measurement coordinates [x0 y0 ... xn yn; comment] | self | 1039 1372 1094 1351 1133 1375 1127 1426 1094 1441 1057 1435 1057 1429; sd"/>
    <x v="2"/>
    <n v="3995"/>
    <x v="1143"/>
    <n v="35.083550000000002"/>
    <n v="-123.08343000000001"/>
    <n v="3217367"/>
    <s v="ksmith"/>
    <x v="555"/>
    <s v="00:00:19:29"/>
    <x v="4"/>
    <n v="205.9122582"/>
  </r>
  <r>
    <s v="area measurement coordinates [x0 y0 ... xn yn; comment] | self | 2214 790 2229 766 2296 766 2308 799 2284 827 2257 827 2229 808; sd, comment | self | 27 salp guts?"/>
    <x v="2"/>
    <n v="3995"/>
    <x v="1143"/>
    <n v="35.083550000000002"/>
    <n v="-123.08343000000001"/>
    <n v="3217368"/>
    <s v="ksmith"/>
    <x v="555"/>
    <s v="00:00:19:29"/>
    <x v="4"/>
    <n v="359.61653380000001"/>
  </r>
  <r>
    <s v="area measurement coordinates [x0 y0 ... xn yn; comment] | self | 0 606 2448 606 2448 2038 0 2035; fov"/>
    <x v="4"/>
    <n v="3995"/>
    <x v="1144"/>
    <n v="35.083550000000002"/>
    <n v="-123.08343000000001"/>
    <n v="3215586"/>
    <s v="ksmith"/>
    <x v="555"/>
    <s v="00:00:20:12"/>
    <x v="4"/>
    <n v="164252.2708"/>
  </r>
  <r>
    <s v="area measurement coordinates [x0 y0 ... xn yn; comment] | self | 458 757 494 715 537 718 558 763 558 799 531 799 491 787 470 766 470 766; sd, comment | self | 51 salp guts?"/>
    <x v="2"/>
    <n v="3995"/>
    <x v="1142"/>
    <n v="35.083550000000002"/>
    <n v="-123.08343000000001"/>
    <n v="3217436"/>
    <s v="ksmith"/>
    <x v="555"/>
    <s v="00:00:20:06"/>
    <x v="4"/>
    <n v="520.50682070000005"/>
  </r>
  <r>
    <s v="area measurement coordinates [x0 y0 ... xn yn; comment] | self | 4 1581 16 1553 70 1535 104 1520 137 1541 131 1581 122 1599 104 1608 61 1605 28 1593 13 1578; sd"/>
    <x v="2"/>
    <n v="3995"/>
    <x v="1142"/>
    <n v="35.083550000000002"/>
    <n v="-123.08343000000001"/>
    <n v="3217426"/>
    <s v="ksmith"/>
    <x v="555"/>
    <s v="00:00:20:06"/>
    <x v="4"/>
    <n v="213.84811329999999"/>
  </r>
  <r>
    <s v="area measurement coordinates [x0 y0 ... xn yn; comment] | self | 800 887 833 872 915 872 964 914 964 963 918 1002 864 1005 839 984 809 918 803 899; sd"/>
    <x v="2"/>
    <n v="3995"/>
    <x v="1142"/>
    <n v="35.083550000000002"/>
    <n v="-123.08343000000001"/>
    <n v="3217427"/>
    <s v="ksmith"/>
    <x v="555"/>
    <s v="00:00:20:06"/>
    <x v="4"/>
    <n v="1090.0661"/>
  </r>
  <r>
    <s v="area measurement coordinates [x0 y0 ... xn yn; comment] | self | 1536 654 1560 639 1599 672 1606 715 1590 730 1548 715 1533 696 1533 696; sd"/>
    <x v="2"/>
    <n v="3995"/>
    <x v="1142"/>
    <n v="35.083550000000002"/>
    <n v="-123.08343000000001"/>
    <n v="3217428"/>
    <s v="ksmith"/>
    <x v="555"/>
    <s v="00:00:20:06"/>
    <x v="4"/>
    <n v="457.03014330000002"/>
  </r>
  <r>
    <s v="area measurement coordinates [x0 y0 ... xn yn; comment] | self | 1696 1139 1754 1132 1790 1142 1784 1157 1787 1211 1727 1202 1693 1169 1693 1169; sd"/>
    <x v="2"/>
    <n v="3995"/>
    <x v="1142"/>
    <n v="35.083550000000002"/>
    <n v="-123.08343000000001"/>
    <n v="3217429"/>
    <s v="ksmith"/>
    <x v="555"/>
    <s v="00:00:20:06"/>
    <x v="4"/>
    <n v="265.6154295"/>
  </r>
  <r>
    <s v="area measurement coordinates [x0 y0 ... xn yn; comment] | self | 1881 1169 1960 1163 1981 1166 2005 1238 1981 1254 1942 1257 1902 1235 1878 1208 1878 1187; sd"/>
    <x v="2"/>
    <n v="3995"/>
    <x v="1142"/>
    <n v="35.083550000000002"/>
    <n v="-123.08343000000001"/>
    <n v="3217430"/>
    <s v="ksmith"/>
    <x v="555"/>
    <s v="00:00:20:06"/>
    <x v="4"/>
    <n v="394.24926959999999"/>
  </r>
  <r>
    <s v="area measurement coordinates [x0 y0 ... xn yn; comment] | self | 1905 1587 1927 1569 1978 1569 2032 1575 2051 1608 2023 1629 1948 1611 1920 1599; sd"/>
    <x v="2"/>
    <n v="3995"/>
    <x v="1142"/>
    <n v="35.083550000000002"/>
    <n v="-123.08343000000001"/>
    <n v="3217431"/>
    <s v="ksmith"/>
    <x v="555"/>
    <s v="00:00:20:06"/>
    <x v="4"/>
    <n v="154.6499833"/>
  </r>
  <r>
    <s v="area measurement coordinates [x0 y0 ... xn yn; comment] | self | 1000 645 1030 630 1094 630 1124 645 1130 663 1109 663 1073 666 1012 666 1000 654 1000 654; sd"/>
    <x v="2"/>
    <n v="3995"/>
    <x v="1145"/>
    <n v="35.083550000000002"/>
    <n v="-123.08343000000001"/>
    <n v="3217449"/>
    <s v="ksmith"/>
    <x v="555"/>
    <s v="00:00:20:07"/>
    <x v="4"/>
    <n v="422.34473229999998"/>
  </r>
  <r>
    <s v="area measurement coordinates [x0 y0 ... xn yn; comment] | self | 1999 1344 2017 1329 2045 1335 2054 1363 2054 1372 2045 1381 2029 1381 2014 1381 2008 1369 2008 1369; sd, comment | self | 40 salp guts?"/>
    <x v="2"/>
    <n v="3995"/>
    <x v="1145"/>
    <n v="35.083550000000002"/>
    <n v="-123.08343000000001"/>
    <n v="3217450"/>
    <s v="ksmith"/>
    <x v="555"/>
    <s v="00:00:20:07"/>
    <x v="4"/>
    <n v="77.05556009"/>
  </r>
  <r>
    <s v="area measurement coordinates [x0 y0 ... xn yn; comment] | self | 1805 612 1836 572 1893 575 1939 612 1939 654 1917 660 1860 654 1833 642 1808 624 1805 618; sd"/>
    <x v="2"/>
    <n v="3995"/>
    <x v="1145"/>
    <n v="35.083550000000002"/>
    <n v="-123.08343000000001"/>
    <n v="3217443"/>
    <s v="ksmith"/>
    <x v="555"/>
    <s v="00:00:20:07"/>
    <x v="4"/>
    <n v="1010.110516"/>
  </r>
  <r>
    <s v="area measurement coordinates [x0 y0 ... xn yn; comment] | self | 603 687 621 663 664 666 703 693 691 718 664 721 637 721 612 703 612 696; sd"/>
    <x v="2"/>
    <n v="3995"/>
    <x v="1145"/>
    <n v="35.083550000000002"/>
    <n v="-123.08343000000001"/>
    <n v="3217444"/>
    <s v="ksmith"/>
    <x v="555"/>
    <s v="00:00:20:07"/>
    <x v="4"/>
    <n v="414.36357190000001"/>
  </r>
  <r>
    <s v="area measurement coordinates [x0 y0 ... xn yn; comment] | self | 1306 1166 1324 1157 1363 1166 1378 1187 1391 1208 1384 1223 1366 1217 1333 1193 1330 1190; da"/>
    <x v="1"/>
    <n v="3995"/>
    <x v="1141"/>
    <n v="35.083550000000002"/>
    <n v="-123.08343000000001"/>
    <n v="3217098"/>
    <s v="ksmith"/>
    <x v="555"/>
    <s v="00:00:18:13"/>
    <x v="4"/>
    <n v="118.87732870000001"/>
  </r>
  <r>
    <s v="area measurement coordinates [x0 y0 ... xn yn; comment] | self | 1242 1148 1206 1117 1221 1108 1263 1120 1279 1136 1282 1166 1269 1172 1269 1172; da"/>
    <x v="1"/>
    <n v="3995"/>
    <x v="1141"/>
    <n v="35.083550000000002"/>
    <n v="-123.08343000000001"/>
    <n v="3217099"/>
    <s v="ksmith"/>
    <x v="555"/>
    <s v="00:00:18:13"/>
    <x v="4"/>
    <n v="110.927181"/>
  </r>
  <r>
    <s v="area measurement coordinates [x0 y0 ... xn yn; comment] | self | 1551 1396 1551 1375 1575 1372 1621 1372 1624 1402 1621 1423 1581 1423 1566 1405; da, comment | self | 14 salp guts?"/>
    <x v="2"/>
    <n v="3995"/>
    <x v="1141"/>
    <n v="35.083550000000002"/>
    <n v="-123.08343000000001"/>
    <n v="3217100"/>
    <s v="ksmith"/>
    <x v="555"/>
    <s v="00:00:18:13"/>
    <x v="4"/>
    <n v="106.3259575"/>
  </r>
  <r>
    <s v="area measurement coordinates [x0 y0 ... xn yn; comment] | self | 0 224 2448 221 2448 927 0 924; fov"/>
    <x v="4"/>
    <n v="3995"/>
    <x v="1146"/>
    <n v="35.083550000000002"/>
    <n v="-123.08343000000001"/>
    <n v="3215532"/>
    <s v="ksmith"/>
    <x v="555"/>
    <s v="00:00:18:18"/>
    <x v="4"/>
    <n v="244396.15160000001"/>
  </r>
  <r>
    <s v=" "/>
    <x v="3"/>
    <n v="3995"/>
    <x v="1146"/>
    <n v="35.083550000000002"/>
    <n v="-123.08343000000001"/>
    <n v="3217120"/>
    <s v="ksmith"/>
    <x v="555"/>
    <s v="00:00:18:18"/>
    <x v="4"/>
    <m/>
  </r>
  <r>
    <s v=" "/>
    <x v="3"/>
    <n v="3995"/>
    <x v="1146"/>
    <n v="35.083550000000002"/>
    <n v="-123.08343000000001"/>
    <n v="3217121"/>
    <s v="ksmith"/>
    <x v="555"/>
    <s v="00:00:18:18"/>
    <x v="4"/>
    <m/>
  </r>
  <r>
    <s v="area measurement coordinates [x0 y0 ... xn yn; comment] | self | 1963 566 1975 563 2014 557 2042 560 2051 575 2045 587 2014 594 1978 594 1966 584 1966 584; sd"/>
    <x v="2"/>
    <n v="3995"/>
    <x v="1146"/>
    <n v="35.083550000000002"/>
    <n v="-123.08343000000001"/>
    <n v="3217122"/>
    <s v="ksmith"/>
    <x v="555"/>
    <s v="00:00:18:18"/>
    <x v="4"/>
    <n v="326.88353419999999"/>
  </r>
  <r>
    <s v="area measurement coordinates [x0 y0 ... xn yn; comment] | self | 945 706 961 690 982 684 1018 699 1018 721 1018 742 976 736 970 727; sd, comment | self | 12 salp guts?"/>
    <x v="2"/>
    <n v="3995"/>
    <x v="1146"/>
    <n v="35.083550000000002"/>
    <n v="-123.08343000000001"/>
    <n v="3217123"/>
    <s v="ksmith"/>
    <x v="555"/>
    <s v="00:00:18:18"/>
    <x v="4"/>
    <n v="273.97629210000002"/>
  </r>
  <r>
    <s v="area measurement coordinates [x0 y0 ... xn yn; comment] | self | 0 693 2448 690 2448 1632 0 1632; fov, comment | self | 11 salp guts?"/>
    <x v="4"/>
    <n v="3995"/>
    <x v="1147"/>
    <n v="35.083550000000002"/>
    <n v="-123.08343000000001"/>
    <n v="3215534"/>
    <s v="ksmith"/>
    <x v="555"/>
    <s v="00:00:18:20"/>
    <x v="4"/>
    <n v="119333.66529999999"/>
  </r>
  <r>
    <s v="area measurement coordinates [x0 y0 ... xn yn; comment] | self | 0 466 2448 466 2448 1263 0 1248; fov"/>
    <x v="4"/>
    <n v="3995"/>
    <x v="1148"/>
    <n v="35.083550000000002"/>
    <n v="-123.08343000000001"/>
    <n v="3215541"/>
    <s v="ksmith"/>
    <x v="555"/>
    <s v="00:00:18:27"/>
    <x v="4"/>
    <n v="159071.19990000001"/>
  </r>
  <r>
    <s v="area measurement coordinates [x0 y0 ... xn yn; comment] | self | 1260 951 1272 936 1306 936 1324 945 1324 969 1306 981 1285 978 1272 972 1272 972; sd"/>
    <x v="2"/>
    <n v="3995"/>
    <x v="1148"/>
    <n v="35.083550000000002"/>
    <n v="-123.08343000000001"/>
    <n v="3217150"/>
    <s v="ksmith"/>
    <x v="555"/>
    <s v="00:00:18:27"/>
    <x v="4"/>
    <n v="142.38380950000001"/>
  </r>
  <r>
    <s v=" "/>
    <x v="3"/>
    <n v="3995"/>
    <x v="1135"/>
    <n v="35.083550000000002"/>
    <n v="-123.08343000000001"/>
    <n v="3216840"/>
    <s v="ksmith"/>
    <x v="555"/>
    <s v="00:00:16:11"/>
    <x v="4"/>
    <m/>
  </r>
  <r>
    <s v="area measurement coordinates [x0 y0 ... xn yn; comment] | self | 0 348 2448 345 2447 2032 0 2038; fov"/>
    <x v="4"/>
    <n v="3995"/>
    <x v="1149"/>
    <n v="35.083550000000002"/>
    <n v="-123.08343000000001"/>
    <n v="3215467"/>
    <s v="ksmith"/>
    <x v="555"/>
    <s v="00:00:16:13"/>
    <x v="4"/>
    <n v="266771.06520000001"/>
  </r>
  <r>
    <s v=" "/>
    <x v="3"/>
    <n v="3995"/>
    <x v="1149"/>
    <n v="35.083550000000002"/>
    <n v="-123.08343000000001"/>
    <n v="3216844"/>
    <s v="ksmith"/>
    <x v="555"/>
    <s v="00:00:16:13"/>
    <x v="4"/>
    <m/>
  </r>
  <r>
    <s v=" "/>
    <x v="3"/>
    <n v="3995"/>
    <x v="1149"/>
    <n v="35.083550000000002"/>
    <n v="-123.08343000000001"/>
    <n v="3216845"/>
    <s v="ksmith"/>
    <x v="555"/>
    <s v="00:00:16:13"/>
    <x v="4"/>
    <m/>
  </r>
  <r>
    <s v=" "/>
    <x v="3"/>
    <n v="3995"/>
    <x v="1149"/>
    <n v="35.083550000000002"/>
    <n v="-123.08343000000001"/>
    <n v="3216846"/>
    <s v="ksmith"/>
    <x v="555"/>
    <s v="00:00:16:13"/>
    <x v="4"/>
    <m/>
  </r>
  <r>
    <s v="area measurement coordinates [x0 y0 ... xn yn; comment] | self | 1100 1005 1121 984 1173 945 1182 972 1179 1002 1151 1020 1121 1023 1118 1023 1118 1023; sd"/>
    <x v="2"/>
    <n v="3995"/>
    <x v="1149"/>
    <n v="35.083550000000002"/>
    <n v="-123.08343000000001"/>
    <n v="3216847"/>
    <s v="ksmith"/>
    <x v="555"/>
    <s v="00:00:16:13"/>
    <x v="4"/>
    <n v="213.41789059999999"/>
  </r>
  <r>
    <s v="area measurement coordinates [x0 y0 ... xn yn; comment] | self | 0 372 2448 372 2448 1338 0 1338; fov"/>
    <x v="4"/>
    <n v="3995"/>
    <x v="1150"/>
    <n v="35.083550000000002"/>
    <n v="-123.08343000000001"/>
    <n v="3215474"/>
    <s v="ksmith"/>
    <x v="555"/>
    <s v="00:00:16:20"/>
    <x v="4"/>
    <n v="208038.4086"/>
  </r>
  <r>
    <s v=" "/>
    <x v="3"/>
    <n v="3995"/>
    <x v="1150"/>
    <n v="35.083550000000002"/>
    <n v="-123.08343000000001"/>
    <n v="3216864"/>
    <s v="ksmith"/>
    <x v="555"/>
    <s v="00:00:16:20"/>
    <x v="4"/>
    <m/>
  </r>
  <r>
    <s v="area measurement coordinates [x0 y0 ... xn yn; comment] | self | 1833 724 1842 706 1866 706 1893 721 1893 745 1872 751 1854 751 1851 748; da"/>
    <x v="1"/>
    <n v="3995"/>
    <x v="1150"/>
    <n v="35.083550000000002"/>
    <n v="-123.08343000000001"/>
    <n v="3216865"/>
    <s v="ksmith"/>
    <x v="555"/>
    <s v="00:00:16:20"/>
    <x v="4"/>
    <n v="193.9447821"/>
  </r>
  <r>
    <s v="area measurement coordinates [x0 y0 ... xn yn; comment] | self | 0 699 2448 696 2448 2044 0 2038 0 2038; fov"/>
    <x v="4"/>
    <n v="3995"/>
    <x v="1151"/>
    <n v="35.083550000000002"/>
    <n v="-123.08343000000001"/>
    <n v="3215476"/>
    <s v="ksmith"/>
    <x v="555"/>
    <s v="00:00:16:22"/>
    <x v="4"/>
    <n v="139698.7616"/>
  </r>
  <r>
    <s v=" "/>
    <x v="3"/>
    <n v="3995"/>
    <x v="1151"/>
    <n v="35.083550000000002"/>
    <n v="-123.08343000000001"/>
    <n v="3216869"/>
    <s v="ksmith"/>
    <x v="555"/>
    <s v="00:00:16:22"/>
    <x v="4"/>
    <m/>
  </r>
  <r>
    <s v="area measurement coordinates [x0 y0 ... xn yn; comment] | self | 0 382 2448 379 2448 2035 0 2029; fov"/>
    <x v="4"/>
    <n v="3995"/>
    <x v="1152"/>
    <n v="35.083550000000002"/>
    <n v="-123.08343000000001"/>
    <n v="3215483"/>
    <s v="ksmith"/>
    <x v="555"/>
    <s v="00:00:16:29"/>
    <x v="4"/>
    <n v="249557.3014"/>
  </r>
  <r>
    <s v=" "/>
    <x v="3"/>
    <n v="3995"/>
    <x v="1152"/>
    <n v="35.083550000000002"/>
    <n v="-123.08343000000001"/>
    <n v="3216888"/>
    <s v="ksmith"/>
    <x v="555"/>
    <s v="00:00:16:29"/>
    <x v="4"/>
    <m/>
  </r>
  <r>
    <s v="area measurement coordinates [x0 y0 ... xn yn; comment] | self | 464 427 476 415 512 415 531 436 534 460 500 460 482 451; sd"/>
    <x v="2"/>
    <n v="3995"/>
    <x v="1152"/>
    <n v="35.083550000000002"/>
    <n v="-123.08343000000001"/>
    <n v="3216889"/>
    <s v="ksmith"/>
    <x v="555"/>
    <s v="00:00:16:29"/>
    <x v="4"/>
    <n v="391.35167100000001"/>
  </r>
  <r>
    <s v="area measurement coordinates [x0 y0 ... xn yn; comment] | self | 1548 512 1563 506 1581 506 1603 509 1603 533 1593 542 1575 539 1554 527 1548 524; sd"/>
    <x v="2"/>
    <n v="3995"/>
    <x v="1152"/>
    <n v="35.083550000000002"/>
    <n v="-123.08343000000001"/>
    <n v="3216890"/>
    <s v="ksmith"/>
    <x v="555"/>
    <s v="00:00:16:29"/>
    <x v="4"/>
    <n v="216.12799179999999"/>
  </r>
  <r>
    <s v=" "/>
    <x v="3"/>
    <n v="3995"/>
    <x v="1144"/>
    <n v="35.083550000000002"/>
    <n v="-123.08343000000001"/>
    <n v="3217492"/>
    <s v="ksmith"/>
    <x v="555"/>
    <s v="00:00:20:12"/>
    <x v="4"/>
    <m/>
  </r>
  <r>
    <s v=" "/>
    <x v="3"/>
    <n v="3995"/>
    <x v="1144"/>
    <n v="35.083550000000002"/>
    <n v="-123.08343000000001"/>
    <n v="3217493"/>
    <s v="ksmith"/>
    <x v="555"/>
    <s v="00:00:20:12"/>
    <x v="4"/>
    <m/>
  </r>
  <r>
    <s v="area measurement coordinates [x0 y0 ... xn yn; comment] | self | 1021 1260 1024 1248 1088 1229 1157 1245 1157 1275 1109 1287 1064 1287 1033 1278 1027 1272; sd"/>
    <x v="2"/>
    <n v="3995"/>
    <x v="1144"/>
    <n v="35.083550000000002"/>
    <n v="-123.08343000000001"/>
    <n v="3217494"/>
    <s v="ksmith"/>
    <x v="555"/>
    <s v="00:00:20:12"/>
    <x v="4"/>
    <n v="243.55612780000001"/>
  </r>
  <r>
    <s v="area measurement coordinates [x0 y0 ... xn yn; comment] | self | 1042 666 1057 660 1091 654 1124 660 1136 693 1118 718 1106 718 1079 718 1051 706 1039 693 1036 687; sd"/>
    <x v="2"/>
    <n v="3995"/>
    <x v="1144"/>
    <n v="35.083550000000002"/>
    <n v="-123.08343000000001"/>
    <n v="3217495"/>
    <s v="ksmith"/>
    <x v="555"/>
    <s v="00:00:20:12"/>
    <x v="4"/>
    <n v="500.77338170000002"/>
  </r>
  <r>
    <s v="area measurement coordinates [x0 y0 ... xn yn; comment] | self | 1827 1238 1845 1238 1890 1254 1905 1284 1905 1320 1899 1329 1875 1329 1845 1296 1824 1269 1818 1260; sd"/>
    <x v="2"/>
    <n v="3995"/>
    <x v="1144"/>
    <n v="35.083550000000002"/>
    <n v="-123.08343000000001"/>
    <n v="3217496"/>
    <s v="ksmith"/>
    <x v="555"/>
    <s v="00:00:20:12"/>
    <x v="4"/>
    <n v="200.7869824"/>
  </r>
  <r>
    <s v="area measurement coordinates [x0 y0 ... xn yn; comment] | self | 1363 506 1378 500 1412 506 1424 527 1427 560 1400 566 1372 557 1360 539 1360 530; sd, comment | self | 24 salp guts?, comment | self | outside field of view"/>
    <x v="2"/>
    <n v="3995"/>
    <x v="1144"/>
    <n v="35.083550000000002"/>
    <n v="-123.08343000000001"/>
    <n v="3217497"/>
    <s v="ksmith"/>
    <x v="555"/>
    <s v="00:00:20:12"/>
    <x v="4"/>
    <n v="475.16438260000001"/>
  </r>
  <r>
    <s v="area measurement coordinates [x0 y0 ... xn yn; comment] | self | 0 527 2448 524 2448 1971 0 1971; fov"/>
    <x v="4"/>
    <n v="3995"/>
    <x v="1153"/>
    <n v="35.083550000000002"/>
    <n v="-123.08343000000001"/>
    <n v="3215587"/>
    <s v="ksmith"/>
    <x v="555"/>
    <s v="00:00:20:13"/>
    <x v="4"/>
    <n v="187054.9173"/>
  </r>
  <r>
    <s v=" "/>
    <x v="3"/>
    <n v="3995"/>
    <x v="1153"/>
    <n v="35.083550000000002"/>
    <n v="-123.08343000000001"/>
    <n v="3217498"/>
    <s v="ksmith"/>
    <x v="555"/>
    <s v="00:00:20:13"/>
    <x v="4"/>
    <m/>
  </r>
  <r>
    <s v="area measurement coordinates [x0 y0 ... xn yn; comment] | self | 1148 863 1169 860 1209 854 1236 872 1239 902 1218 911 1185 911 1163 902 1151 893 1145 887; sd"/>
    <x v="2"/>
    <n v="3995"/>
    <x v="1153"/>
    <n v="35.083550000000002"/>
    <n v="-123.08343000000001"/>
    <n v="3217499"/>
    <s v="ksmith"/>
    <x v="555"/>
    <s v="00:00:20:13"/>
    <x v="4"/>
    <n v="298.23678360000002"/>
  </r>
  <r>
    <s v="area measurement coordinates [x0 y0 ... xn yn; comment] | self | 1875 1223 1908 1217 1948 1226 1951 1275 1954 1311 1942 1320 1905 1299 1884 1278 1872 1242; sd"/>
    <x v="2"/>
    <n v="3995"/>
    <x v="1153"/>
    <n v="35.083550000000002"/>
    <n v="-123.08343000000001"/>
    <n v="3217500"/>
    <s v="ksmith"/>
    <x v="555"/>
    <s v="00:00:20:13"/>
    <x v="4"/>
    <n v="240.585331"/>
  </r>
  <r>
    <s v="area measurement coordinates [x0 y0 ... xn yn; comment] | self | 1088 706 1076 727 1057 739 1018 745 1006 712 1015 684 1064 678 1088 675 1100 684 1100 684; sd"/>
    <x v="2"/>
    <n v="3995"/>
    <x v="1153"/>
    <n v="35.083550000000002"/>
    <n v="-123.08343000000001"/>
    <n v="3217501"/>
    <s v="ksmith"/>
    <x v="555"/>
    <s v="00:00:20:13"/>
    <x v="4"/>
    <n v="436.89090320000003"/>
  </r>
  <r>
    <s v="area measurement coordinates [x0 y0 ... xn yn; comment] | self | 864 999 873 972 921 969 942 969 945 993 942 1008 933 1014 900 1023 882 1027 861 1017 861 1005; sd, comment | self | 40 salp guts?"/>
    <x v="2"/>
    <n v="3995"/>
    <x v="1153"/>
    <n v="35.083550000000002"/>
    <n v="-123.08343000000001"/>
    <n v="3217502"/>
    <s v="ksmith"/>
    <x v="555"/>
    <s v="00:00:20:13"/>
    <x v="4"/>
    <n v="229.57687129999999"/>
  </r>
  <r>
    <s v="area measurement coordinates [x0 y0 ... xn yn; comment] | self | 852 503 888 503 927 512 948 542 948 566 906 563 870 551 845 515 845 515; sd, comment | self | outside field of view"/>
    <x v="2"/>
    <n v="3995"/>
    <x v="1145"/>
    <n v="35.083550000000002"/>
    <n v="-123.08343000000001"/>
    <n v="3217445"/>
    <s v="ksmith"/>
    <x v="555"/>
    <s v="00:00:20:07"/>
    <x v="4"/>
    <n v="623.91943379999998"/>
  </r>
  <r>
    <s v="area measurement coordinates [x0 y0 ... xn yn; comment] | self | 1472 890 1515 872 1548 893 1551 936 1524 954 1497 942 1469 908; sd"/>
    <x v="2"/>
    <n v="3995"/>
    <x v="1145"/>
    <n v="35.083550000000002"/>
    <n v="-123.08343000000001"/>
    <n v="3217446"/>
    <s v="ksmith"/>
    <x v="555"/>
    <s v="00:00:20:07"/>
    <x v="4"/>
    <n v="309.76578060000003"/>
  </r>
  <r>
    <s v="area measurement coordinates [x0 y0 ... xn yn; comment] | self | 1854 911 1872 899 1911 902 1927 942 1933 975 1902 975 1875 960 1857 939 1857 939; sd"/>
    <x v="2"/>
    <n v="3995"/>
    <x v="1145"/>
    <n v="35.083550000000002"/>
    <n v="-123.08343000000001"/>
    <n v="3217447"/>
    <s v="ksmith"/>
    <x v="555"/>
    <s v="00:00:20:07"/>
    <x v="4"/>
    <n v="280.4810789"/>
  </r>
  <r>
    <s v="area measurement coordinates [x0 y0 ... xn yn; comment] | self | 431 1272 455 1269 497 1266 531 1263 531 1290 497 1299 473 1299 446 1293 437 1284 437 1284; sd"/>
    <x v="2"/>
    <n v="3995"/>
    <x v="1145"/>
    <n v="35.083550000000002"/>
    <n v="-123.08343000000001"/>
    <n v="3217448"/>
    <s v="ksmith"/>
    <x v="555"/>
    <s v="00:00:20:07"/>
    <x v="4"/>
    <n v="107.0423033"/>
  </r>
  <r>
    <s v=" "/>
    <x v="3"/>
    <n v="3995"/>
    <x v="1145"/>
    <n v="35.083550000000002"/>
    <n v="-123.08343000000001"/>
    <n v="3217437"/>
    <s v="ksmith"/>
    <x v="555"/>
    <s v="00:00:20:07"/>
    <x v="4"/>
    <m/>
  </r>
  <r>
    <s v=" "/>
    <x v="3"/>
    <n v="3995"/>
    <x v="1145"/>
    <n v="35.083550000000002"/>
    <n v="-123.08343000000001"/>
    <n v="3217438"/>
    <s v="ksmith"/>
    <x v="555"/>
    <s v="00:00:20:07"/>
    <x v="4"/>
    <m/>
  </r>
  <r>
    <s v=" "/>
    <x v="3"/>
    <n v="3995"/>
    <x v="1145"/>
    <n v="35.083550000000002"/>
    <n v="-123.08343000000001"/>
    <n v="3217439"/>
    <s v="ksmith"/>
    <x v="555"/>
    <s v="00:00:20:07"/>
    <x v="4"/>
    <m/>
  </r>
  <r>
    <s v="area measurement coordinates [x0 y0 ... xn yn; comment] | self | 1369 1308 1406 1290 1442 1320 1442 1354 1442 1405 1421 1414 1378 1387 1375 1354 1375 1347; sd"/>
    <x v="2"/>
    <n v="3995"/>
    <x v="1145"/>
    <n v="35.083550000000002"/>
    <n v="-123.08343000000001"/>
    <n v="3217440"/>
    <s v="ksmith"/>
    <x v="555"/>
    <s v="00:00:20:07"/>
    <x v="4"/>
    <n v="245.83937220000001"/>
  </r>
  <r>
    <s v="area measurement coordinates [x0 y0 ... xn yn; comment] | self | 2187 1363 2211 1354 2284 1357 2299 1381 2317 1444 2278 1447 2241 1426 2208 1396 2193 1378 2193 1378; sd"/>
    <x v="2"/>
    <n v="3995"/>
    <x v="1145"/>
    <n v="35.083550000000002"/>
    <n v="-123.08343000000001"/>
    <n v="3217441"/>
    <s v="ksmith"/>
    <x v="555"/>
    <s v="00:00:20:07"/>
    <x v="4"/>
    <n v="257.59861699999999"/>
  </r>
  <r>
    <s v="area measurement coordinates [x0 y0 ... xn yn; comment] | self | 2290 830 2329 815 2387 827 2411 878 2387 899 2350 890 2314 869 2302 851; sd"/>
    <x v="2"/>
    <n v="3995"/>
    <x v="1145"/>
    <n v="35.083550000000002"/>
    <n v="-123.08343000000001"/>
    <n v="3217442"/>
    <s v="ksmith"/>
    <x v="555"/>
    <s v="00:00:20:07"/>
    <x v="4"/>
    <n v="472.8786581"/>
  </r>
  <r>
    <s v="area measurement coordinates [x0 y0 ... xn yn; comment] | self | 0 542 2448 539 2448 2044 0 2041; sd"/>
    <x v="4"/>
    <n v="3995"/>
    <x v="1145"/>
    <n v="35.083550000000002"/>
    <n v="-123.08343000000001"/>
    <n v="3215581"/>
    <s v="ksmith"/>
    <x v="555"/>
    <s v="00:00:20:07"/>
    <x v="4"/>
    <n v="185245.4859"/>
  </r>
  <r>
    <s v="area measurement coordinates [x0 y0 ... xn yn; comment] | self | 0 466 2448 466 2448 2038 0 2038; fov"/>
    <x v="4"/>
    <n v="3995"/>
    <x v="1154"/>
    <n v="35.083550000000002"/>
    <n v="-123.08343000000001"/>
    <n v="3215595"/>
    <s v="ksmith"/>
    <x v="555"/>
    <s v="00:00:20:21"/>
    <x v="4"/>
    <n v="212363.2009"/>
  </r>
  <r>
    <s v=" "/>
    <x v="3"/>
    <n v="3995"/>
    <x v="1154"/>
    <n v="35.083550000000002"/>
    <n v="-123.08343000000001"/>
    <n v="3217566"/>
    <s v="ksmith"/>
    <x v="555"/>
    <s v="00:00:20:21"/>
    <x v="4"/>
    <m/>
  </r>
  <r>
    <s v="area measurement coordinates [x0 y0 ... xn yn; comment] | self | 1445 696 1445 681 1466 675 1509 675 1527 693 1530 718 1487 718 1466 712 1466 712; sd"/>
    <x v="2"/>
    <n v="3995"/>
    <x v="1148"/>
    <n v="35.083550000000002"/>
    <n v="-123.08343000000001"/>
    <n v="3217151"/>
    <s v="ksmith"/>
    <x v="555"/>
    <s v="00:00:18:27"/>
    <x v="4"/>
    <n v="295.33660559999998"/>
  </r>
  <r>
    <s v="area measurement coordinates [x0 y0 ... xn yn; comment] | self | 1003 518 1018 488 1045 488 1073 503 1088 518 1094 536 1094 560 1057 566 1027 557 1015 554 1015 554; sd"/>
    <x v="2"/>
    <n v="3995"/>
    <x v="1148"/>
    <n v="35.083550000000002"/>
    <n v="-123.08343000000001"/>
    <n v="3217152"/>
    <s v="ksmith"/>
    <x v="555"/>
    <s v="00:00:18:27"/>
    <x v="4"/>
    <n v="741.99438099999998"/>
  </r>
  <r>
    <s v="area measurement coordinates [x0 y0 ... xn yn; comment] | self | 0 421 2448 424 2448 2047 0 2044; fov"/>
    <x v="4"/>
    <n v="3995"/>
    <x v="1155"/>
    <n v="35.083550000000002"/>
    <n v="-123.08343000000001"/>
    <n v="3215543"/>
    <s v="ksmith"/>
    <x v="555"/>
    <s v="00:00:18:29"/>
    <x v="4"/>
    <n v="230863.62"/>
  </r>
  <r>
    <s v=" "/>
    <x v="3"/>
    <n v="3995"/>
    <x v="1155"/>
    <n v="35.083550000000002"/>
    <n v="-123.08343000000001"/>
    <n v="3217157"/>
    <s v="ksmith"/>
    <x v="555"/>
    <s v="00:00:18:29"/>
    <x v="4"/>
    <m/>
  </r>
  <r>
    <s v=" "/>
    <x v="3"/>
    <n v="3995"/>
    <x v="1155"/>
    <n v="35.083550000000002"/>
    <n v="-123.08343000000001"/>
    <n v="3217158"/>
    <s v="ksmith"/>
    <x v="555"/>
    <s v="00:00:18:29"/>
    <x v="4"/>
    <m/>
  </r>
  <r>
    <s v="area measurement coordinates [x0 y0 ... xn yn; comment] | self | 1469 827 1484 827 1518 827 1563 848 1578 860 1590 881 1572 893 1530 881 1484 854 1475 842; sd"/>
    <x v="2"/>
    <n v="3995"/>
    <x v="1155"/>
    <n v="35.083550000000002"/>
    <n v="-123.08343000000001"/>
    <n v="3217159"/>
    <s v="ksmith"/>
    <x v="555"/>
    <s v="00:00:18:29"/>
    <x v="4"/>
    <n v="319.50722530000002"/>
  </r>
  <r>
    <s v="area measurement coordinates [x0 y0 ... xn yn; comment] | self | 724 394 740 385 767 382 809 382 827 409 827 430 815 442 773 436 755 424 736 415 736 391; sd, comment | self | outside the field of view"/>
    <x v="2"/>
    <n v="3995"/>
    <x v="1155"/>
    <n v="35.083550000000002"/>
    <n v="-123.08343000000001"/>
    <n v="3217160"/>
    <s v="ksmith"/>
    <x v="555"/>
    <s v="00:00:18:29"/>
    <x v="4"/>
    <n v="780.47560060000001"/>
  </r>
  <r>
    <s v="area measurement coordinates [x0 y0 ... xn yn; comment] | self | 1254 563 1263 551 1297 548 1333 545 1372 548 1372 578 1339 590 1306 578 1257 575 1257 575; sd, comment | self | 23 salp guts?"/>
    <x v="2"/>
    <n v="3995"/>
    <x v="1155"/>
    <n v="35.083550000000002"/>
    <n v="-123.08343000000001"/>
    <n v="3217161"/>
    <s v="ksmith"/>
    <x v="555"/>
    <s v="00:00:18:29"/>
    <x v="4"/>
    <n v="489.388576"/>
  </r>
  <r>
    <s v="area measurement coordinates [x0 y0 ... xn yn; comment] | self | 0 603 2448 600 2448 2041 0 2038; fov"/>
    <x v="4"/>
    <n v="3995"/>
    <x v="1156"/>
    <n v="35.083550000000002"/>
    <n v="-123.08343000000001"/>
    <n v="3215550"/>
    <s v="ksmith"/>
    <x v="555"/>
    <s v="00:00:19:06"/>
    <x v="4"/>
    <n v="165724.17360000001"/>
  </r>
  <r>
    <s v="area measurement coordinates [x0 y0 ... xn yn; comment] | self | 355 1187 367 1178 400 1172 434 1184 443 1202 443 1217 419 1214 394 1205 370 1199 367 1199; sd"/>
    <x v="2"/>
    <n v="3995"/>
    <x v="1156"/>
    <n v="35.083550000000002"/>
    <n v="-123.08343000000001"/>
    <n v="3217192"/>
    <s v="ksmith"/>
    <x v="555"/>
    <s v="00:00:19:06"/>
    <x v="4"/>
    <n v="107.0432122"/>
  </r>
  <r>
    <s v="area measurement coordinates [x0 y0 ... xn yn; comment] | self | 0 1169 10 1148 40 1148 76 1151 92 1172 76 1181 40 1178 34 1175; sd"/>
    <x v="2"/>
    <n v="3995"/>
    <x v="1156"/>
    <n v="35.083550000000002"/>
    <n v="-123.08343000000001"/>
    <n v="3217193"/>
    <s v="ksmith"/>
    <x v="555"/>
    <s v="00:00:19:06"/>
    <x v="4"/>
    <n v="101.70529550000001"/>
  </r>
  <r>
    <s v="area measurement coordinates [x0 y0 ... xn yn; comment] | self | 676 488 685 472 724 472 749 472 752 488 746 500 709 494 706 494; sd, comment | self | outside field of view"/>
    <x v="2"/>
    <n v="3995"/>
    <x v="1156"/>
    <n v="35.083550000000002"/>
    <n v="-123.08343000000001"/>
    <n v="3217194"/>
    <s v="ksmith"/>
    <x v="555"/>
    <s v="00:00:19:06"/>
    <x v="4"/>
    <n v="242.88218910000001"/>
  </r>
  <r>
    <s v="area measurement coordinates [x0 y0 ... xn yn; comment] | self | 0 587 2448 584 2448 2047 0 2047; fov"/>
    <x v="4"/>
    <n v="3995"/>
    <x v="1157"/>
    <n v="35.083550000000002"/>
    <n v="-123.08343000000001"/>
    <n v="3215588"/>
    <s v="ksmith"/>
    <x v="555"/>
    <s v="00:00:20:14"/>
    <x v="4"/>
    <n v="170913.6833"/>
  </r>
  <r>
    <s v=" "/>
    <x v="3"/>
    <n v="3995"/>
    <x v="1157"/>
    <n v="35.083550000000002"/>
    <n v="-123.08343000000001"/>
    <n v="3217503"/>
    <s v="ksmith"/>
    <x v="555"/>
    <s v="00:00:20:14"/>
    <x v="4"/>
    <m/>
  </r>
  <r>
    <s v="area measurement coordinates [x0 y0 ... xn yn; comment] | self | 1272 1814 1300 1811 1336 1811 1354 1850 1354 1883 1321 1886 1285 1874 1285 1853 1285 1853; sd"/>
    <x v="2"/>
    <n v="3995"/>
    <x v="1157"/>
    <n v="35.083550000000002"/>
    <n v="-123.08343000000001"/>
    <n v="3217504"/>
    <s v="ksmith"/>
    <x v="555"/>
    <s v="00:00:20:14"/>
    <x v="4"/>
    <n v="98.006431449999994"/>
  </r>
  <r>
    <s v="area measurement coordinates [x0 y0 ... xn yn; comment] | self | 1545 542 1560 536 1593 536 1603 563 1606 581 1575 587 1554 578 1536 551 1536 551; sd, comment | self | outside field of view"/>
    <x v="2"/>
    <n v="3995"/>
    <x v="1157"/>
    <n v="35.083550000000002"/>
    <n v="-123.08343000000001"/>
    <n v="3217505"/>
    <s v="ksmith"/>
    <x v="555"/>
    <s v="00:00:20:14"/>
    <x v="4"/>
    <n v="335.92067520000001"/>
  </r>
  <r>
    <s v="area measurement coordinates [x0 y0 ... xn yn; comment] | self | 455 754 494 748 537 748 558 760 549 790 528 802 488 805 464 781 449 760; sd, comment | self | 23 salp guts?"/>
    <x v="2"/>
    <n v="3995"/>
    <x v="1157"/>
    <n v="35.083550000000002"/>
    <n v="-123.08343000000001"/>
    <n v="3217506"/>
    <s v="ksmith"/>
    <x v="555"/>
    <s v="00:00:20:14"/>
    <x v="4"/>
    <n v="394.74155530000002"/>
  </r>
  <r>
    <s v="area measurement coordinates [x0 y0 ... xn yn; comment] | self | 0 430 2448 430 2448 2038 0 2041; fov"/>
    <x v="4"/>
    <n v="3995"/>
    <x v="1158"/>
    <n v="35.083550000000002"/>
    <n v="-123.08343000000001"/>
    <n v="3215589"/>
    <s v="ksmith"/>
    <x v="555"/>
    <s v="00:00:20:15"/>
    <x v="4"/>
    <n v="227326.3749"/>
  </r>
  <r>
    <s v="area measurement coordinates [x0 y0 ... xn yn; comment] | self | 2008 1668 2039 1668 2069 1675 2081 1699 2084 1717 2084 1741 2078 1756 2051 1762 2029 1744 2008 1723 2002 1705 2002 1696; sd"/>
    <x v="2"/>
    <n v="3995"/>
    <x v="1158"/>
    <n v="35.083550000000002"/>
    <n v="-123.08343000000001"/>
    <n v="3217507"/>
    <s v="ksmith"/>
    <x v="555"/>
    <s v="00:00:20:15"/>
    <x v="4"/>
    <n v="139.09923130000001"/>
  </r>
  <r>
    <s v="area measurement coordinates [x0 y0 ... xn yn; comment] | self | 1760 908 1787 893 1821 893 1845 893 1848 924 1839 939 1818 945 1796 933 1769 921 1766 918; sd"/>
    <x v="2"/>
    <n v="3995"/>
    <x v="1158"/>
    <n v="35.083550000000002"/>
    <n v="-123.08343000000001"/>
    <n v="3217508"/>
    <s v="ksmith"/>
    <x v="555"/>
    <s v="00:00:20:15"/>
    <x v="4"/>
    <n v="219.72211189999999"/>
  </r>
  <r>
    <s v="area measurement coordinates [x0 y0 ... xn yn; comment] | self | 1239 936 1248 918 1294 918 1321 927 1333 951 1330 972 1300 975 1263 972 1245 951 1236 939 1236 939; sd, comment | self | 12 salp guts?"/>
    <x v="2"/>
    <n v="3995"/>
    <x v="1158"/>
    <n v="35.083550000000002"/>
    <n v="-123.08343000000001"/>
    <n v="3217509"/>
    <s v="ksmith"/>
    <x v="555"/>
    <s v="00:00:20:15"/>
    <x v="4"/>
    <n v="279.94853469999998"/>
  </r>
  <r>
    <s v="area measurement coordinates [x0 y0 ... xn yn; comment] | self | 0 360 2448 360 2448 1820 0 1817; fov"/>
    <x v="4"/>
    <n v="3995"/>
    <x v="1159"/>
    <n v="35.083550000000002"/>
    <n v="-123.08343000000001"/>
    <n v="3215603"/>
    <s v="ksmith"/>
    <x v="555"/>
    <s v="00:00:20:29"/>
    <x v="4"/>
    <n v="248646.62909999999"/>
  </r>
  <r>
    <s v="area measurement coordinates [x0 y0 ... xn yn; comment] | self | 1200 845 1218 839 1245 833 1254 839 1254 866 1227 860 1221 860; sd"/>
    <x v="2"/>
    <n v="3995"/>
    <x v="1152"/>
    <n v="35.083550000000002"/>
    <n v="-123.08343000000001"/>
    <n v="3216891"/>
    <s v="ksmith"/>
    <x v="555"/>
    <s v="00:00:16:29"/>
    <x v="4"/>
    <n v="83.771348599999996"/>
  </r>
  <r>
    <s v="area measurement coordinates [x0 y0 ... xn yn; comment] | self | 1500 1390 1500 1378 1521 1366 1551 1363 1572 1363 1581 1378 1584 1396 1584 1405 1557 1405 1536 1405 1536 1405; sd"/>
    <x v="2"/>
    <n v="3995"/>
    <x v="1152"/>
    <n v="35.083550000000002"/>
    <n v="-123.08343000000001"/>
    <n v="3216892"/>
    <s v="ksmith"/>
    <x v="555"/>
    <s v="00:00:16:29"/>
    <x v="4"/>
    <n v="99.094454139999996"/>
  </r>
  <r>
    <s v="area measurement coordinates [x0 y0 ... xn yn; comment] | self | 1324 1811 1321 1832 1324 1850 1397 1850 1445 1850 1490 1850 1490 1820 1460 1799 1430 1796 1388 1796 1351 1796 1336 1799; sd"/>
    <x v="2"/>
    <n v="3995"/>
    <x v="1152"/>
    <n v="35.083550000000002"/>
    <n v="-123.08343000000001"/>
    <n v="3216893"/>
    <s v="ksmith"/>
    <x v="555"/>
    <s v="00:00:16:29"/>
    <x v="4"/>
    <n v="176.05358050000001"/>
  </r>
  <r>
    <s v="area measurement coordinates [x0 y0 ... xn yn; comment] | self | 0 642 2448 639 2448 2035 0 2035; fov"/>
    <x v="4"/>
    <n v="3995"/>
    <x v="1160"/>
    <n v="35.083550000000002"/>
    <n v="-123.08343000000001"/>
    <n v="3215485"/>
    <s v="ksmith"/>
    <x v="555"/>
    <s v="00:00:17:01"/>
    <x v="4"/>
    <n v="154328.02280000001"/>
  </r>
  <r>
    <s v=" "/>
    <x v="3"/>
    <n v="3995"/>
    <x v="1160"/>
    <n v="35.083550000000002"/>
    <n v="-123.08343000000001"/>
    <n v="3216902"/>
    <s v="ksmith"/>
    <x v="555"/>
    <s v="00:00:17:01"/>
    <x v="4"/>
    <m/>
  </r>
  <r>
    <s v="area measurement coordinates [x0 y0 ... xn yn; comment] | self | 1621 887 1639 884 1666 884 1687 890 1687 914 1681 921 1672 924 1660 921 1633 914 1627 911 1627 911; sd"/>
    <x v="2"/>
    <n v="3995"/>
    <x v="1160"/>
    <n v="35.083550000000002"/>
    <n v="-123.08343000000001"/>
    <n v="3216903"/>
    <s v="ksmith"/>
    <x v="555"/>
    <s v="00:00:17:01"/>
    <x v="4"/>
    <n v="143.7744644"/>
  </r>
  <r>
    <s v="area measurement coordinates [x0 y0 ... xn yn; comment] | self | 1887 675 1899 675 1920 669 1951 684 1951 715 1936 715 1908 712 1899 709; sd"/>
    <x v="2"/>
    <n v="3995"/>
    <x v="1160"/>
    <n v="35.083550000000002"/>
    <n v="-123.08343000000001"/>
    <n v="3216904"/>
    <s v="ksmith"/>
    <x v="555"/>
    <s v="00:00:17:01"/>
    <x v="4"/>
    <n v="220.9425109"/>
  </r>
  <r>
    <s v="area measurement coordinates [x0 y0 ... xn yn; comment] | self | 0 712 2448 709 2448 1460 0 1456; fov"/>
    <x v="4"/>
    <n v="3995"/>
    <x v="1161"/>
    <n v="35.083550000000002"/>
    <n v="-123.08343000000001"/>
    <n v="3215490"/>
    <s v="ksmith"/>
    <x v="555"/>
    <s v="00:00:17:06"/>
    <x v="4"/>
    <n v="102347.90270000001"/>
  </r>
  <r>
    <s v=" "/>
    <x v="3"/>
    <n v="3995"/>
    <x v="1161"/>
    <n v="35.083550000000002"/>
    <n v="-123.08343000000001"/>
    <n v="3216921"/>
    <s v="ksmith"/>
    <x v="555"/>
    <s v="00:00:17:06"/>
    <x v="4"/>
    <m/>
  </r>
  <r>
    <s v="area measurement coordinates [x0 y0 ... xn yn; comment] | self | 0 445 2448 439 2448 1684 0 1678 0 1678; fov"/>
    <x v="4"/>
    <n v="3995"/>
    <x v="1162"/>
    <n v="35.083550000000002"/>
    <n v="-123.08343000000001"/>
    <n v="3215492"/>
    <s v="ksmith"/>
    <x v="555"/>
    <s v="00:00:17:08"/>
    <x v="4"/>
    <n v="202843.9068"/>
  </r>
  <r>
    <s v=" "/>
    <x v="3"/>
    <n v="3995"/>
    <x v="1162"/>
    <n v="35.083550000000002"/>
    <n v="-123.08343000000001"/>
    <n v="3216923"/>
    <s v="ksmith"/>
    <x v="555"/>
    <s v="00:00:17:08"/>
    <x v="4"/>
    <m/>
  </r>
  <r>
    <s v="area measurement coordinates [x0 y0 ... xn yn; comment] | self | 2072 509 2102 494 2190 494 2205 527 2202 548 2102 530 2102 530; sd"/>
    <x v="2"/>
    <n v="3995"/>
    <x v="1162"/>
    <n v="35.083550000000002"/>
    <n v="-123.08343000000001"/>
    <n v="3216924"/>
    <s v="ksmith"/>
    <x v="555"/>
    <s v="00:00:17:08"/>
    <x v="4"/>
    <n v="697.81349790000002"/>
  </r>
  <r>
    <s v="area measurement coordinates [x0 y0 ... xn yn; comment] | self | 2123 1036 2142 1033 2178 1033 2187 1063 2172 1075 2135 1066 2135 1066; sd"/>
    <x v="2"/>
    <n v="3995"/>
    <x v="1162"/>
    <n v="35.083550000000002"/>
    <n v="-123.08343000000001"/>
    <n v="3216925"/>
    <s v="ksmith"/>
    <x v="555"/>
    <s v="00:00:17:08"/>
    <x v="4"/>
    <n v="107.7564096"/>
  </r>
  <r>
    <s v="area measurement coordinates [x0 y0 ... xn yn; comment] | self | 204 1190 222 1175 261 1175 306 1175 316 1196 316 1235 291 1245 249 1254 213 1235 210 1232; sd"/>
    <x v="2"/>
    <n v="3995"/>
    <x v="1162"/>
    <n v="35.083550000000002"/>
    <n v="-123.08343000000001"/>
    <n v="3216926"/>
    <s v="ksmith"/>
    <x v="555"/>
    <s v="00:00:17:08"/>
    <x v="4"/>
    <n v="320.32492059999998"/>
  </r>
  <r>
    <s v="area measurement coordinates [x0 y0 ... xn yn; comment] | self | 1045 896 1064 893 1082 887 1127 890 1118 945 1079 957 1048 936 1039 914; sd"/>
    <x v="2"/>
    <n v="3995"/>
    <x v="1154"/>
    <n v="35.083550000000002"/>
    <n v="-123.08343000000001"/>
    <n v="3217567"/>
    <s v="ksmith"/>
    <x v="555"/>
    <s v="00:00:20:21"/>
    <x v="4"/>
    <n v="307.60304189999999"/>
  </r>
  <r>
    <s v="area measurement coordinates [x0 y0 ... xn yn; comment] | self | 137 1705 173 1684 213 1687 255 1720 261 1771 225 1793 191 1796 167 1759 146 1714; sd"/>
    <x v="2"/>
    <n v="3995"/>
    <x v="1154"/>
    <n v="35.083550000000002"/>
    <n v="-123.08343000000001"/>
    <n v="3217568"/>
    <s v="ksmith"/>
    <x v="555"/>
    <s v="00:00:20:21"/>
    <x v="4"/>
    <n v="210.8374585"/>
  </r>
  <r>
    <s v="area measurement coordinates [x0 y0 ... xn yn; comment] | self | 985 1072 997 1033 1036 1020 1082 1030 1085 1060 1064 1093 1018 1093 988 1072 988 1072; sd"/>
    <x v="2"/>
    <n v="3995"/>
    <x v="1154"/>
    <n v="35.083550000000002"/>
    <n v="-123.08343000000001"/>
    <n v="3217569"/>
    <s v="ksmith"/>
    <x v="555"/>
    <s v="00:00:20:21"/>
    <x v="4"/>
    <n v="303.72049709999999"/>
  </r>
  <r>
    <s v="area measurement coordinates [x0 y0 ... xn yn; comment] | self | 2335 839 2366 839 2402 842 2420 875 2408 914 2375 918 2338 881 2320 857; sd"/>
    <x v="2"/>
    <n v="3995"/>
    <x v="1154"/>
    <n v="35.083550000000002"/>
    <n v="-123.08343000000001"/>
    <n v="3217576"/>
    <s v="ksmith"/>
    <x v="555"/>
    <s v="00:00:20:21"/>
    <x v="4"/>
    <n v="393.62387960000001"/>
  </r>
  <r>
    <s v="area measurement coordinates [x0 y0 ... xn yn; comment] | self | 497 663 512 642 546 630 594 633 630 642 618 672 579 678 515 669 503 657; sd, comment | self | 41 salp guts?"/>
    <x v="2"/>
    <n v="3995"/>
    <x v="1154"/>
    <n v="35.083550000000002"/>
    <n v="-123.08343000000001"/>
    <n v="3217577"/>
    <s v="ksmith"/>
    <x v="555"/>
    <s v="00:00:20:21"/>
    <x v="4"/>
    <n v="489.16285069999998"/>
  </r>
  <r>
    <s v="area measurement coordinates [x0 y0 ... xn yn; comment] | self | 1085 1756 1118 1729 1163 1708 1233 1702 1245 1738 1236 1765 1209 1777 1169 1781 1103 1774 1088 1762; sd"/>
    <x v="2"/>
    <n v="3995"/>
    <x v="1154"/>
    <n v="35.083550000000002"/>
    <n v="-123.08343000000001"/>
    <n v="3217578"/>
    <s v="ksmith"/>
    <x v="555"/>
    <s v="00:00:20:21"/>
    <x v="4"/>
    <n v="204.62056559999999"/>
  </r>
  <r>
    <s v="area measurement coordinates [x0 y0 ... xn yn; comment] | self | 652 1093 673 1087 709 1087 749 1093 764 1129 761 1175 721 1187 679 1151 658 1132 652 1096 652 1096; sd"/>
    <x v="2"/>
    <n v="3995"/>
    <x v="1154"/>
    <n v="35.083550000000002"/>
    <n v="-123.08343000000001"/>
    <n v="3217570"/>
    <s v="ksmith"/>
    <x v="555"/>
    <s v="00:00:20:21"/>
    <x v="4"/>
    <n v="395.55977940000002"/>
  </r>
  <r>
    <s v="area measurement coordinates [x0 y0 ... xn yn; comment] | self | 204 1063 222 1042 270 1033 310 1039 328 1063 331 1093 303 1093 267 1099 228 1099 204 1081 204 1078; sd"/>
    <x v="2"/>
    <n v="3995"/>
    <x v="1154"/>
    <n v="35.083550000000002"/>
    <n v="-123.08343000000001"/>
    <n v="3217571"/>
    <s v="ksmith"/>
    <x v="555"/>
    <s v="00:00:20:21"/>
    <x v="4"/>
    <n v="358.27204610000001"/>
  </r>
  <r>
    <s v="area measurement coordinates [x0 y0 ... xn yn; comment] | self | 1778 630 1778 606 1814 603 1854 584 1857 603 1857 636 1827 657 1802 654 1784 639 1781 636; sd"/>
    <x v="2"/>
    <n v="3995"/>
    <x v="1154"/>
    <n v="35.083550000000002"/>
    <n v="-123.08343000000001"/>
    <n v="3217572"/>
    <s v="ksmith"/>
    <x v="555"/>
    <s v="00:00:20:21"/>
    <x v="4"/>
    <n v="449.9212526"/>
  </r>
  <r>
    <s v="area measurement coordinates [x0 y0 ... xn yn; comment] | self | 1451 500 1466 530 1463 554 1445 554 1403 554 1391 539 1391 530 1391 515 1391 515; sd"/>
    <x v="2"/>
    <n v="3995"/>
    <x v="1154"/>
    <n v="35.083550000000002"/>
    <n v="-123.08343000000001"/>
    <n v="3217573"/>
    <s v="ksmith"/>
    <x v="555"/>
    <s v="00:00:20:21"/>
    <x v="4"/>
    <n v="447.38593580000003"/>
  </r>
  <r>
    <s v="area measurement coordinates [x0 y0 ... xn yn; comment] | self | 1784 1075 1793 1054 1848 1045 1902 1045 1923 1063 1930 1093 1908 1099 1866 1099 1833 1099 1796 1090 1790 1075; sd"/>
    <x v="2"/>
    <n v="3995"/>
    <x v="1154"/>
    <n v="35.083550000000002"/>
    <n v="-123.08343000000001"/>
    <n v="3217574"/>
    <s v="ksmith"/>
    <x v="555"/>
    <s v="00:00:20:21"/>
    <x v="4"/>
    <n v="346.18249960000003"/>
  </r>
  <r>
    <s v=" "/>
    <x v="3"/>
    <n v="3995"/>
    <x v="1159"/>
    <n v="35.083550000000002"/>
    <n v="-123.08343000000001"/>
    <n v="3217703"/>
    <s v="ksmith"/>
    <x v="555"/>
    <s v="00:00:20:29"/>
    <x v="4"/>
    <m/>
  </r>
  <r>
    <s v=" "/>
    <x v="3"/>
    <n v="3995"/>
    <x v="1159"/>
    <n v="35.083550000000002"/>
    <n v="-123.08343000000001"/>
    <n v="3217704"/>
    <s v="ksmith"/>
    <x v="555"/>
    <s v="00:00:20:29"/>
    <x v="4"/>
    <m/>
  </r>
  <r>
    <s v=" "/>
    <x v="3"/>
    <n v="3995"/>
    <x v="1159"/>
    <n v="35.083550000000002"/>
    <n v="-123.08343000000001"/>
    <n v="3217705"/>
    <s v="ksmith"/>
    <x v="555"/>
    <s v="00:00:20:29"/>
    <x v="4"/>
    <m/>
  </r>
  <r>
    <s v=" "/>
    <x v="3"/>
    <n v="3995"/>
    <x v="1159"/>
    <n v="35.083550000000002"/>
    <n v="-123.08343000000001"/>
    <n v="3217706"/>
    <s v="ksmith"/>
    <x v="555"/>
    <s v="00:00:20:29"/>
    <x v="4"/>
    <m/>
  </r>
  <r>
    <s v="area measurement coordinates [x0 y0 ... xn yn; comment] | self | 201 766 219 751 270 751 291 754 306 775 310 812 291 827 249 830 225 827 204 796 197 784; sd"/>
    <x v="2"/>
    <n v="3995"/>
    <x v="1159"/>
    <n v="35.083550000000002"/>
    <n v="-123.08343000000001"/>
    <n v="3217720"/>
    <s v="ksmith"/>
    <x v="555"/>
    <s v="00:00:20:29"/>
    <x v="4"/>
    <n v="612.72152689999996"/>
  </r>
  <r>
    <s v="area measurement coordinates [x0 y0 ... xn yn; comment] | self | 1324 375 1360 375 1369 415 1351 451 1345 491 1345 515 1327 509 1312 488 1312 427 1312 397 1312 385; sd"/>
    <x v="2"/>
    <n v="3995"/>
    <x v="1159"/>
    <n v="35.083550000000002"/>
    <n v="-123.08343000000001"/>
    <n v="3217721"/>
    <s v="ksmith"/>
    <x v="555"/>
    <s v="00:00:20:29"/>
    <x v="4"/>
    <n v="970.33906469999999"/>
  </r>
  <r>
    <s v="area measurement coordinates [x0 y0 ... xn yn; comment] | self | 1684 730 1702 690 1745 681 1781 754 1781 805 1763 821 1733 824 1712 815 1696 778 1684 739; sd, comment | self | 32 salp guts?"/>
    <x v="2"/>
    <n v="3995"/>
    <x v="1159"/>
    <n v="35.083550000000002"/>
    <n v="-123.08343000000001"/>
    <n v="3217722"/>
    <s v="ksmith"/>
    <x v="555"/>
    <s v="00:00:20:29"/>
    <x v="4"/>
    <n v="915.67515949999995"/>
  </r>
  <r>
    <s v="area measurement coordinates [x0 y0 ... xn yn; comment] | self | 92 1030 140 999 188 960 240 936 285 948 288 1002 249 1036 191 1048 122 1054 79 1048 76 1042; sd"/>
    <x v="2"/>
    <n v="3995"/>
    <x v="1159"/>
    <n v="35.083550000000002"/>
    <n v="-123.08343000000001"/>
    <n v="3217714"/>
    <s v="ksmith"/>
    <x v="555"/>
    <s v="00:00:20:29"/>
    <x v="4"/>
    <n v="830.42390399999999"/>
  </r>
  <r>
    <s v="area measurement coordinates [x0 y0 ... xn yn; comment] | self | 994 621 1027 600 1088 600 1121 612 1124 645 1124 693 1091 696 1057 696 1018 669 997 648 994 645; sd"/>
    <x v="2"/>
    <n v="3995"/>
    <x v="1159"/>
    <n v="35.083550000000002"/>
    <n v="-123.08343000000001"/>
    <n v="3217715"/>
    <s v="ksmith"/>
    <x v="555"/>
    <s v="00:00:20:29"/>
    <x v="4"/>
    <n v="1128.9598249999999"/>
  </r>
  <r>
    <s v="area measurement coordinates [x0 y0 ... xn yn; comment] | self | 464 1629 464 1653 482 1668 555 1671 600 1671 612 1644 591 1620 558 1611 494 1611 476 1617; sd"/>
    <x v="2"/>
    <n v="3995"/>
    <x v="1159"/>
    <n v="35.083550000000002"/>
    <n v="-123.08343000000001"/>
    <n v="3217716"/>
    <s v="ksmith"/>
    <x v="555"/>
    <s v="00:00:20:29"/>
    <x v="4"/>
    <n v="193.30349899999999"/>
  </r>
  <r>
    <s v="area measurement coordinates [x0 y0 ... xn yn; comment] | self | 2057 633 2090 624 2145 636 2157 703 2132 727 2099 718 2057 675 2054 663; sd"/>
    <x v="2"/>
    <n v="3995"/>
    <x v="1159"/>
    <n v="35.083550000000002"/>
    <n v="-123.08343000000001"/>
    <n v="3217717"/>
    <s v="ksmith"/>
    <x v="555"/>
    <s v="00:00:20:29"/>
    <x v="4"/>
    <n v="790.4405385"/>
  </r>
  <r>
    <s v="area measurement coordinates [x0 y0 ... xn yn; comment] | self | 894 439 955 439 982 445 985 481 955 512 936 512 906 481 891 463 891 445; sd"/>
    <x v="2"/>
    <n v="3995"/>
    <x v="1159"/>
    <n v="35.083550000000002"/>
    <n v="-123.08343000000001"/>
    <n v="3217718"/>
    <s v="ksmith"/>
    <x v="555"/>
    <s v="00:00:20:29"/>
    <x v="4"/>
    <n v="811.44450879999999"/>
  </r>
  <r>
    <s v="area measurement coordinates [x0 y0 ... xn yn; comment] | self | 1642 966 1672 966 1705 969 1718 1008 1718 1039 1696 1045 1669 1027 1654 1005 1642 984; sd"/>
    <x v="2"/>
    <n v="3995"/>
    <x v="1159"/>
    <n v="35.083550000000002"/>
    <n v="-123.08343000000001"/>
    <n v="3217719"/>
    <s v="ksmith"/>
    <x v="555"/>
    <s v="00:00:20:29"/>
    <x v="4"/>
    <n v="253.8677112"/>
  </r>
  <r>
    <s v="area measurement coordinates [x0 y0 ... xn yn; comment] | self | 1103 684 1121 684 1148 678 1169 699 1148 712 1118 709 1112 703; sd"/>
    <x v="2"/>
    <n v="3995"/>
    <x v="1156"/>
    <n v="35.083550000000002"/>
    <n v="-123.08343000000001"/>
    <n v="3217195"/>
    <s v="ksmith"/>
    <x v="555"/>
    <s v="00:00:19:06"/>
    <x v="4"/>
    <n v="143.8108584"/>
  </r>
  <r>
    <s v="area measurement coordinates [x0 y0 ... xn yn; comment] | self | 1493 733 1512 703 1533 712 1539 736 1506 772 1500 757; sd, comment | self | 33 salp guts?"/>
    <x v="2"/>
    <n v="3995"/>
    <x v="1156"/>
    <n v="35.083550000000002"/>
    <n v="-123.08343000000001"/>
    <n v="3217196"/>
    <s v="ksmith"/>
    <x v="555"/>
    <s v="00:00:19:06"/>
    <x v="4"/>
    <n v="169.86558690000001"/>
  </r>
  <r>
    <s v="area measurement coordinates [x0 y0 ... xn yn; comment] | self | 0 351 2448 354 2448 1705 0 1705; fov"/>
    <x v="4"/>
    <n v="3995"/>
    <x v="1163"/>
    <n v="35.083550000000002"/>
    <n v="-123.08343000000001"/>
    <n v="3215552"/>
    <s v="ksmith"/>
    <x v="555"/>
    <s v="00:00:19:08"/>
    <x v="4"/>
    <n v="245700.4166"/>
  </r>
  <r>
    <s v=" "/>
    <x v="3"/>
    <n v="3995"/>
    <x v="1163"/>
    <n v="35.083550000000002"/>
    <n v="-123.08343000000001"/>
    <n v="3217200"/>
    <s v="ksmith"/>
    <x v="555"/>
    <s v="00:00:19:08"/>
    <x v="4"/>
    <m/>
  </r>
  <r>
    <s v=" "/>
    <x v="3"/>
    <n v="3995"/>
    <x v="1163"/>
    <n v="35.083550000000002"/>
    <n v="-123.08343000000001"/>
    <n v="3217201"/>
    <s v="ksmith"/>
    <x v="555"/>
    <s v="00:00:19:08"/>
    <x v="4"/>
    <m/>
  </r>
  <r>
    <s v="area measurement coordinates [x0 y0 ... xn yn; comment] | self | 597 433 603 421 627 418 649 421 658 442 658 460 630 460 615 460; sd, comment | self | 10 salp guts?"/>
    <x v="2"/>
    <n v="3995"/>
    <x v="1163"/>
    <n v="35.083550000000002"/>
    <n v="-123.08343000000001"/>
    <n v="3217202"/>
    <s v="ksmith"/>
    <x v="555"/>
    <s v="00:00:19:08"/>
    <x v="4"/>
    <n v="348.10122100000001"/>
  </r>
  <r>
    <s v="area measurement coordinates [x0 y0 ... xn yn; comment] | self | 0 472 2448 469 2448 2038 0 2035; fov"/>
    <x v="4"/>
    <n v="3995"/>
    <x v="1164"/>
    <n v="35.083550000000002"/>
    <n v="-123.08343000000001"/>
    <n v="3215557"/>
    <s v="ksmith"/>
    <x v="555"/>
    <s v="00:00:19:13"/>
    <x v="4"/>
    <n v="210515.3572"/>
  </r>
  <r>
    <s v="area measurement coordinates [x0 y0 ... xn yn; comment] | self | 1708 799 1718 784 1748 778 1781 778 1790 796 1790 827 1787 833 1745 830 1721 821 1712 808; sd"/>
    <x v="2"/>
    <n v="3995"/>
    <x v="1164"/>
    <n v="35.083550000000002"/>
    <n v="-123.08343000000001"/>
    <n v="3217228"/>
    <s v="ksmith"/>
    <x v="555"/>
    <s v="00:00:19:13"/>
    <x v="4"/>
    <n v="298.540392"/>
  </r>
  <r>
    <s v="area measurement coordinates [x0 y0 ... xn yn; comment] | self | 2120 666 2145 651 2178 648 2196 669 2199 690 2132 690 2111 681; sd"/>
    <x v="2"/>
    <n v="3995"/>
    <x v="1164"/>
    <n v="35.083550000000002"/>
    <n v="-123.08343000000001"/>
    <n v="3217229"/>
    <s v="ksmith"/>
    <x v="555"/>
    <s v="00:00:19:13"/>
    <x v="4"/>
    <n v="287.93085029999997"/>
  </r>
  <r>
    <s v="area measurement coordinates [x0 y0 ... xn yn; comment] | self | 1312 578 1330 557 1375 560 1397 581 1397 609 1372 618 1333 615 1321 603 1321 603; sd"/>
    <x v="2"/>
    <n v="3995"/>
    <x v="1164"/>
    <n v="35.083550000000002"/>
    <n v="-123.08343000000001"/>
    <n v="3217230"/>
    <s v="ksmith"/>
    <x v="555"/>
    <s v="00:00:19:13"/>
    <x v="4"/>
    <n v="502.19551919999998"/>
  </r>
  <r>
    <s v="area measurement coordinates [x0 y0 ... xn yn; comment] | self | 800 1184 809 1169 845 1169 888 1166 891 1202 870 1208 836 1208 815 1193 809 1193; sd"/>
    <x v="2"/>
    <n v="3995"/>
    <x v="1164"/>
    <n v="35.083550000000002"/>
    <n v="-123.08343000000001"/>
    <n v="3217231"/>
    <s v="ksmith"/>
    <x v="555"/>
    <s v="00:00:19:13"/>
    <x v="4"/>
    <n v="134.81686210000001"/>
  </r>
  <r>
    <s v="area measurement coordinates [x0 y0 ... xn yn; comment] | self | 385 1738 397 1711 431 1696 488 1699 500 1723 488 1762 446 1777 409 1771 388 1738 388 1738; sd"/>
    <x v="2"/>
    <n v="3995"/>
    <x v="1154"/>
    <n v="35.083550000000002"/>
    <n v="-123.08343000000001"/>
    <n v="3217575"/>
    <s v="ksmith"/>
    <x v="555"/>
    <s v="00:00:20:21"/>
    <x v="4"/>
    <n v="160.81464349999999"/>
  </r>
  <r>
    <s v="area measurement coordinates [x0 y0 ... xn yn; comment] | self | 0 412 2448 409 2448 2038 0 2041; fov"/>
    <x v="4"/>
    <n v="3995"/>
    <x v="1165"/>
    <n v="35.083550000000002"/>
    <n v="-123.08343000000001"/>
    <n v="3215596"/>
    <s v="ksmith"/>
    <x v="555"/>
    <s v="00:00:20:22"/>
    <x v="4"/>
    <n v="235916.02679999999"/>
  </r>
  <r>
    <s v=" "/>
    <x v="3"/>
    <n v="3995"/>
    <x v="1165"/>
    <n v="35.083550000000002"/>
    <n v="-123.08343000000001"/>
    <n v="3217579"/>
    <s v="ksmith"/>
    <x v="555"/>
    <s v="00:00:20:22"/>
    <x v="4"/>
    <m/>
  </r>
  <r>
    <s v="area measurement coordinates [x0 y0 ... xn yn; comment] | self | 1784 1199 1793 1169 1827 1160 1878 1160 1908 1184 1908 1232 1875 1254 1836 1251 1796 1220 1778 1202; sd"/>
    <x v="2"/>
    <n v="3995"/>
    <x v="1165"/>
    <n v="35.083550000000002"/>
    <n v="-123.08343000000001"/>
    <n v="3217580"/>
    <s v="ksmith"/>
    <x v="555"/>
    <s v="00:00:20:22"/>
    <x v="4"/>
    <n v="406.64285389999998"/>
  </r>
  <r>
    <s v="area measurement coordinates [x0 y0 ... xn yn; comment] | self | 661 1596 682 1575 715 1547 782 1538 809 1535 818 1559 800 1581 764 1593 703 1596 682 1608 664 1605 664 1605; sd"/>
    <x v="2"/>
    <n v="3995"/>
    <x v="1165"/>
    <n v="35.083550000000002"/>
    <n v="-123.08343000000001"/>
    <n v="3217587"/>
    <s v="ksmith"/>
    <x v="555"/>
    <s v="00:00:20:22"/>
    <x v="4"/>
    <n v="177.26565110000001"/>
  </r>
  <r>
    <s v="area measurement coordinates [x0 y0 ... xn yn; comment] | self | 25 1281 43 1260 98 1251 122 1257 125 1290 122 1308 85 1317 58 1317 43 1311 34 1299 34 1299; sd"/>
    <x v="2"/>
    <n v="3995"/>
    <x v="1165"/>
    <n v="35.083550000000002"/>
    <n v="-123.08343000000001"/>
    <n v="3217588"/>
    <s v="ksmith"/>
    <x v="555"/>
    <s v="00:00:20:22"/>
    <x v="4"/>
    <n v="205.12387330000001"/>
  </r>
  <r>
    <s v="area measurement coordinates [x0 y0 ... xn yn; comment] | self | 1300 1329 1312 1305 1357 1275 1412 1278 1415 1323 1415 1357 1378 1363 1342 1375 1327 1363 1306 1335; sd"/>
    <x v="2"/>
    <n v="3995"/>
    <x v="1165"/>
    <n v="35.083550000000002"/>
    <n v="-123.08343000000001"/>
    <n v="3217589"/>
    <s v="ksmith"/>
    <x v="555"/>
    <s v="00:00:20:22"/>
    <x v="4"/>
    <n v="316.02893640000002"/>
  </r>
  <r>
    <s v="area measurement coordinates [x0 y0 ... xn yn; comment] | self | 531 521 555 497 585 497 603 524 603 545 588 560 558 563 534 530 534 530; sd"/>
    <x v="2"/>
    <n v="3995"/>
    <x v="1165"/>
    <n v="35.083550000000002"/>
    <n v="-123.08343000000001"/>
    <n v="3217590"/>
    <s v="ksmith"/>
    <x v="555"/>
    <s v="00:00:20:22"/>
    <x v="4"/>
    <n v="484.75951629999997"/>
  </r>
  <r>
    <s v="area measurement coordinates [x0 y0 ... xn yn; comment] | self | 285 1008 300 981 343 978 373 978 385 993 385 1039 346 1048 322 1042 294 1020 282 1017; sd"/>
    <x v="2"/>
    <n v="3995"/>
    <x v="1165"/>
    <n v="35.083550000000002"/>
    <n v="-123.08343000000001"/>
    <n v="3217591"/>
    <s v="ksmith"/>
    <x v="555"/>
    <s v="00:00:20:22"/>
    <x v="4"/>
    <n v="326.25799819999997"/>
  </r>
  <r>
    <s v="area measurement coordinates [x0 y0 ... xn yn; comment] | self | 1254 500 1279 497 1315 497 1357 497 1384 536 1357 554 1318 554 1269 530 1248 494 1248 494; sd, comment | self | 42 salp guts?"/>
    <x v="2"/>
    <n v="3995"/>
    <x v="1165"/>
    <n v="35.083550000000002"/>
    <n v="-123.08343000000001"/>
    <n v="3217592"/>
    <s v="ksmith"/>
    <x v="555"/>
    <s v="00:00:20:22"/>
    <x v="4"/>
    <n v="765.97915720000003"/>
  </r>
  <r>
    <s v="area measurement coordinates [x0 y0 ... xn yn; comment] | self | 979 1347 1015 1311 1085 1323 1148 1351 1142 1396 1121 1429 1064 1432 1030 1426 994 1393 973 1372 970 1357; sd"/>
    <x v="2"/>
    <n v="3995"/>
    <x v="1165"/>
    <n v="35.083550000000002"/>
    <n v="-123.08343000000001"/>
    <n v="3217581"/>
    <s v="ksmith"/>
    <x v="555"/>
    <s v="00:00:20:22"/>
    <x v="4"/>
    <n v="539.40208010000003"/>
  </r>
  <r>
    <s v="area measurement coordinates [x0 y0 ... xn yn; comment] | self | 1309 878 1330 866 1397 866 1409 936 1366 951 1318 918 1300 887 1300 887; sd"/>
    <x v="2"/>
    <n v="3995"/>
    <x v="1165"/>
    <n v="35.083550000000002"/>
    <n v="-123.08343000000001"/>
    <n v="3217582"/>
    <s v="ksmith"/>
    <x v="555"/>
    <s v="00:00:20:22"/>
    <x v="4"/>
    <n v="453.20359939999997"/>
  </r>
  <r>
    <s v="area measurement coordinates [x0 y0 ... xn yn; comment] | self | 627 1472 655 1444 706 1438 764 1469 764 1535 709 1547 649 1529 634 1490 630 1484; sd"/>
    <x v="2"/>
    <n v="3995"/>
    <x v="1159"/>
    <n v="35.083550000000002"/>
    <n v="-123.08343000000001"/>
    <n v="3217707"/>
    <s v="ksmith"/>
    <x v="555"/>
    <s v="00:00:20:29"/>
    <x v="4"/>
    <n v="344.3662051"/>
  </r>
  <r>
    <s v="area measurement coordinates [x0 y0 ... xn yn; comment] | self | 733 1529 764 1511 803 1502 876 1496 951 1490 985 1499 988 1569 933 1587 858 1587 800 1587 764 1562 736 1541 733 1535; sd"/>
    <x v="2"/>
    <n v="3995"/>
    <x v="1159"/>
    <n v="35.083550000000002"/>
    <n v="-123.08343000000001"/>
    <n v="3217708"/>
    <s v="ksmith"/>
    <x v="555"/>
    <s v="00:00:20:29"/>
    <x v="4"/>
    <n v="566.30989460000001"/>
  </r>
  <r>
    <s v="area measurement coordinates [x0 y0 ... xn yn; comment] | self | 2244 1611 2287 1590 2387 1665 2414 1738 2444 1826 2429 1868 2363 1835 2302 1771 2257 1705 2251 1629 2247 1620; sd"/>
    <x v="2"/>
    <n v="3995"/>
    <x v="1159"/>
    <n v="35.083550000000002"/>
    <n v="-123.08343000000001"/>
    <n v="3217710"/>
    <s v="ksmith"/>
    <x v="555"/>
    <s v="00:00:20:29"/>
    <x v="4"/>
    <n v="661.14652679999995"/>
  </r>
  <r>
    <s v="area measurement coordinates [x0 y0 ... xn yn; comment] | self | 1315 681 1330 660 1397 666 1436 669 1442 715 1421 745 1369 745 1345 745 1315 718 1306 690; sd"/>
    <x v="2"/>
    <n v="3995"/>
    <x v="1159"/>
    <n v="35.083550000000002"/>
    <n v="-123.08343000000001"/>
    <n v="3217711"/>
    <s v="ksmith"/>
    <x v="555"/>
    <s v="00:00:20:29"/>
    <x v="4"/>
    <n v="919.8843521"/>
  </r>
  <r>
    <s v="area measurement coordinates [x0 y0 ... xn yn; comment] | self | 331 818 355 790 419 815 443 851 443 899 388 902 364 896 349 854 334 830; sd"/>
    <x v="2"/>
    <n v="3995"/>
    <x v="1159"/>
    <n v="35.083550000000002"/>
    <n v="-123.08343000000001"/>
    <n v="3217712"/>
    <s v="ksmith"/>
    <x v="555"/>
    <s v="00:00:20:29"/>
    <x v="4"/>
    <n v="653.73020740000004"/>
  </r>
  <r>
    <s v="area measurement coordinates [x0 y0 ... xn yn; comment] | self | 452 972 500 948 567 975 591 999 591 1051 540 1054 485 1054 443 1042 431 1014; sd"/>
    <x v="2"/>
    <n v="3995"/>
    <x v="1159"/>
    <n v="35.083550000000002"/>
    <n v="-123.08343000000001"/>
    <n v="3217713"/>
    <s v="ksmith"/>
    <x v="555"/>
    <s v="00:00:20:29"/>
    <x v="4"/>
    <n v="754.24982999999997"/>
  </r>
  <r>
    <s v="area measurement coordinates [x0 y0 ... xn yn; comment] | self | 0 388 2448 382 2448 2047 0 2041; fov"/>
    <x v="4"/>
    <n v="3995"/>
    <x v="1166"/>
    <n v="35.083550000000002"/>
    <n v="-123.08343000000001"/>
    <n v="3215604"/>
    <s v="ksmith"/>
    <x v="555"/>
    <s v="00:00:21:00"/>
    <x v="4"/>
    <n v="247960.55429999999"/>
  </r>
  <r>
    <s v=" "/>
    <x v="3"/>
    <n v="3995"/>
    <x v="1166"/>
    <n v="35.083550000000002"/>
    <n v="-123.08343000000001"/>
    <n v="3217723"/>
    <s v="ksmith"/>
    <x v="555"/>
    <s v="00:00:21:00"/>
    <x v="4"/>
    <m/>
  </r>
  <r>
    <s v=" "/>
    <x v="3"/>
    <n v="3995"/>
    <x v="1166"/>
    <n v="35.083550000000002"/>
    <n v="-123.08343000000001"/>
    <n v="3217724"/>
    <s v="ksmith"/>
    <x v="555"/>
    <s v="00:00:21:00"/>
    <x v="4"/>
    <m/>
  </r>
  <r>
    <s v="comment | self | dead;lying on side"/>
    <x v="3"/>
    <n v="3995"/>
    <x v="1166"/>
    <n v="35.083550000000002"/>
    <n v="-123.08343000000001"/>
    <n v="3217725"/>
    <s v="ksmith"/>
    <x v="555"/>
    <s v="00:00:21:00"/>
    <x v="4"/>
    <m/>
  </r>
  <r>
    <s v="area measurement coordinates [x0 y0 ... xn yn; comment] | self | 691 1641 718 1635 770 1641 803 1693 809 1732 788 1750 746 1750 718 1720 703 1681 694 1647 694 1647; sd"/>
    <x v="2"/>
    <n v="3995"/>
    <x v="1166"/>
    <n v="35.083550000000002"/>
    <n v="-123.08343000000001"/>
    <n v="3217726"/>
    <s v="ksmith"/>
    <x v="555"/>
    <s v="00:00:21:00"/>
    <x v="4"/>
    <n v="224.66306689999999"/>
  </r>
  <r>
    <s v="area measurement coordinates [x0 y0 ... xn yn; comment] | self | 555 1538 585 1517 637 1514 697 1514 700 1538 700 1562 670 1569 630 1569 591 1572 567 1556 555 1535; sd"/>
    <x v="2"/>
    <n v="3995"/>
    <x v="1166"/>
    <n v="35.083550000000002"/>
    <n v="-123.08343000000001"/>
    <n v="3217745"/>
    <s v="ksmith"/>
    <x v="555"/>
    <s v="00:00:21:00"/>
    <x v="4"/>
    <n v="198.8637458"/>
  </r>
  <r>
    <s v="area measurement coordinates [x0 y0 ... xn yn; comment] | self | 361 1714 403 1693 467 1696 482 1717 509 1744 476 1762 443 1777 416 1784 406 1784 385 1765 370 1735 364 1720; sd"/>
    <x v="2"/>
    <n v="3995"/>
    <x v="1166"/>
    <n v="35.083550000000002"/>
    <n v="-123.08343000000001"/>
    <n v="3217746"/>
    <s v="ksmith"/>
    <x v="555"/>
    <s v="00:00:21:00"/>
    <x v="4"/>
    <n v="202.9768981"/>
  </r>
  <r>
    <s v="area measurement coordinates [x0 y0 ... xn yn; comment] | self | 1242 1475 1248 1463 1269 1460 1294 1460 1297 1481 1300 1502 1282 1508 1254 1502; sd, comment | self | 47 salp guts"/>
    <x v="2"/>
    <n v="3995"/>
    <x v="1162"/>
    <n v="35.083550000000002"/>
    <n v="-123.08343000000001"/>
    <n v="3216927"/>
    <s v="ksmith"/>
    <x v="555"/>
    <s v="00:00:17:08"/>
    <x v="4"/>
    <n v="66.980592560000005"/>
  </r>
  <r>
    <s v="area measurement coordinates [x0 y0 ... xn yn; comment] | self | 0 769 2448 769 2448 2047 0 2044; fov"/>
    <x v="4"/>
    <n v="3995"/>
    <x v="1167"/>
    <n v="35.083550000000002"/>
    <n v="-123.08343000000001"/>
    <n v="3215499"/>
    <s v="ksmith"/>
    <x v="555"/>
    <s v="00:00:17:15"/>
    <x v="4"/>
    <n v="123340.61599999999"/>
  </r>
  <r>
    <s v=" "/>
    <x v="3"/>
    <n v="3995"/>
    <x v="1167"/>
    <n v="35.083550000000002"/>
    <n v="-123.08343000000001"/>
    <n v="3216960"/>
    <s v="ksmith"/>
    <x v="555"/>
    <s v="00:00:17:15"/>
    <x v="4"/>
    <m/>
  </r>
  <r>
    <s v=" "/>
    <x v="3"/>
    <n v="3995"/>
    <x v="1167"/>
    <n v="35.083550000000002"/>
    <n v="-123.08343000000001"/>
    <n v="3216961"/>
    <s v="ksmith"/>
    <x v="555"/>
    <s v="00:00:17:15"/>
    <x v="4"/>
    <m/>
  </r>
  <r>
    <s v=" "/>
    <x v="3"/>
    <n v="3995"/>
    <x v="1167"/>
    <n v="35.083550000000002"/>
    <n v="-123.08343000000001"/>
    <n v="3216962"/>
    <s v="ksmith"/>
    <x v="555"/>
    <s v="00:00:17:15"/>
    <x v="4"/>
    <m/>
  </r>
  <r>
    <s v="area measurement coordinates [x0 y0 ... xn yn; comment] | self | 1917 1184 1927 1160 1951 1160 1972 1184 1984 1208 1969 1214 1948 1208 1927 1196; sd"/>
    <x v="2"/>
    <n v="3995"/>
    <x v="1167"/>
    <n v="35.083550000000002"/>
    <n v="-123.08343000000001"/>
    <n v="3216963"/>
    <s v="ksmith"/>
    <x v="555"/>
    <s v="00:00:17:15"/>
    <x v="4"/>
    <n v="98.989991989999993"/>
  </r>
  <r>
    <s v="area measurement coordinates [x0 y0 ... xn yn; comment] | self | 61 921 76 914 101 914 113 918 116 936 116 951 95 951 76 939; sd, comment | self | 15 salp guts"/>
    <x v="2"/>
    <n v="3995"/>
    <x v="1167"/>
    <n v="35.083550000000002"/>
    <n v="-123.08343000000001"/>
    <n v="3216964"/>
    <s v="ksmith"/>
    <x v="555"/>
    <s v="00:00:17:15"/>
    <x v="4"/>
    <n v="97.998097560000005"/>
  </r>
  <r>
    <s v="area measurement coordinates [x0 y0 ... xn yn; comment] | self | 0 597 2448 597 2448 2044 0 2038; fov"/>
    <x v="4"/>
    <n v="3995"/>
    <x v="1168"/>
    <n v="35.083550000000002"/>
    <n v="-123.08343000000001"/>
    <n v="3215501"/>
    <s v="ksmith"/>
    <x v="555"/>
    <s v="00:00:17:17"/>
    <x v="4"/>
    <n v="167140.19500000001"/>
  </r>
  <r>
    <s v=" "/>
    <x v="3"/>
    <n v="3995"/>
    <x v="1168"/>
    <n v="35.083550000000002"/>
    <n v="-123.08343000000001"/>
    <n v="3216967"/>
    <s v="ksmith"/>
    <x v="555"/>
    <s v="00:00:17:17"/>
    <x v="4"/>
    <m/>
  </r>
  <r>
    <s v="area measurement coordinates [x0 y0 ... xn yn; comment] | self | 694 727 694 703 700 687 746 678 788 684 791 709 788 730 773 733 758 733 730 736; da"/>
    <x v="1"/>
    <n v="3995"/>
    <x v="1168"/>
    <n v="35.083550000000002"/>
    <n v="-123.08343000000001"/>
    <n v="3216968"/>
    <s v="ksmith"/>
    <x v="555"/>
    <s v="00:00:17:17"/>
    <x v="4"/>
    <n v="462.60019019999999"/>
  </r>
  <r>
    <s v="area measurement coordinates [x0 y0 ... xn yn; comment] | self | 1403 963 1391 924 1424 908 1442 911 1469 911 1478 936 1472 951 1433 951 1430 951; da"/>
    <x v="1"/>
    <n v="3995"/>
    <x v="1168"/>
    <n v="35.083550000000002"/>
    <n v="-123.08343000000001"/>
    <n v="3216969"/>
    <s v="ksmith"/>
    <x v="555"/>
    <s v="00:00:17:17"/>
    <x v="4"/>
    <n v="213.4999363"/>
  </r>
  <r>
    <s v="area measurement coordinates [x0 y0 ... xn yn; comment] | self | 1466 663 1466 645 1475 639 1503 639 1518 642 1527 657 1533 687; da, comment | self | 22 salp guts?"/>
    <x v="1"/>
    <n v="3995"/>
    <x v="1168"/>
    <n v="35.083550000000002"/>
    <n v="-123.08343000000001"/>
    <n v="3216970"/>
    <s v="ksmith"/>
    <x v="555"/>
    <s v="00:00:17:17"/>
    <x v="4"/>
    <n v="220.1746833"/>
  </r>
  <r>
    <s v="area measurement coordinates [x0 y0 ... xn yn; comment] | self | 149 730 158 703 197 703 228 703 234 721 228 745; sd, comment | self | 42 salp guts?"/>
    <x v="2"/>
    <n v="3995"/>
    <x v="1164"/>
    <n v="35.083550000000002"/>
    <n v="-123.08343000000001"/>
    <n v="3217232"/>
    <s v="ksmith"/>
    <x v="555"/>
    <s v="00:00:19:13"/>
    <x v="4"/>
    <n v="258.17636069999998"/>
  </r>
  <r>
    <s v=" "/>
    <x v="3"/>
    <n v="3995"/>
    <x v="1164"/>
    <n v="35.083550000000002"/>
    <n v="-123.08343000000001"/>
    <n v="3217222"/>
    <s v="ksmith"/>
    <x v="555"/>
    <s v="00:00:19:13"/>
    <x v="4"/>
    <m/>
  </r>
  <r>
    <s v="area measurement coordinates [x0 y0 ... xn yn; comment] | self | 703 1114 703 1090 724 1090 749 1090 767 1096 770 1114 761 1129 727 1123 706 1114 706 1114; sd"/>
    <x v="2"/>
    <n v="3995"/>
    <x v="1164"/>
    <n v="35.083550000000002"/>
    <n v="-123.08343000000001"/>
    <n v="3217223"/>
    <s v="ksmith"/>
    <x v="555"/>
    <s v="00:00:19:13"/>
    <x v="4"/>
    <n v="104.1713556"/>
  </r>
  <r>
    <s v="area measurement coordinates [x0 y0 ... xn yn; comment] | self | 609 893 640 857 688 833 746 818 785 818 806 842 821 872 797 905 746 921 679 960 621 954 603 908; sd"/>
    <x v="2"/>
    <n v="3995"/>
    <x v="1164"/>
    <n v="35.083550000000002"/>
    <n v="-123.08343000000001"/>
    <n v="3217224"/>
    <s v="ksmith"/>
    <x v="555"/>
    <s v="00:00:19:13"/>
    <x v="4"/>
    <n v="1418.6492880000001"/>
  </r>
  <r>
    <s v="area measurement coordinates [x0 y0 ... xn yn; comment] | self | 2111 584 2126 560 2154 542 2187 542 2190 566 2199 587 2190 600 2160 603 2129 590 2126 587; sd"/>
    <x v="2"/>
    <n v="3995"/>
    <x v="1164"/>
    <n v="35.083550000000002"/>
    <n v="-123.08343000000001"/>
    <n v="3217225"/>
    <s v="ksmith"/>
    <x v="555"/>
    <s v="00:00:19:13"/>
    <x v="4"/>
    <n v="464.13789559999998"/>
  </r>
  <r>
    <s v="area measurement coordinates [x0 y0 ... xn yn; comment] | self | 2290 551 2299 527 2317 503 2360 503 2381 503 2402 518 2402 539 2369 539 2335 542 2323 554 2308 554; sd"/>
    <x v="2"/>
    <n v="3995"/>
    <x v="1164"/>
    <n v="35.083550000000002"/>
    <n v="-123.08343000000001"/>
    <n v="3217226"/>
    <s v="ksmith"/>
    <x v="555"/>
    <s v="00:00:19:13"/>
    <x v="4"/>
    <n v="550.70239590000006"/>
  </r>
  <r>
    <s v="area measurement coordinates [x0 y0 ... xn yn; comment] | self | 2299 642 2326 621 2363 621 2393 633 2402 657; sd"/>
    <x v="2"/>
    <n v="3995"/>
    <x v="1164"/>
    <n v="35.083550000000002"/>
    <n v="-123.08343000000001"/>
    <n v="3217227"/>
    <s v="ksmith"/>
    <x v="555"/>
    <s v="00:00:19:13"/>
    <x v="4"/>
    <n v="249.9808457"/>
  </r>
  <r>
    <s v="area measurement coordinates [x0 y0 ... xn yn; comment] | self | 0 309 2448 312 2448 1132 0 1126; fov"/>
    <x v="4"/>
    <n v="3995"/>
    <x v="1169"/>
    <n v="35.083550000000002"/>
    <n v="-123.08343000000001"/>
    <n v="3215559"/>
    <s v="ksmith"/>
    <x v="555"/>
    <s v="00:00:19:15"/>
    <x v="4"/>
    <n v="217950.96859999999"/>
  </r>
  <r>
    <s v="area measurement coordinates [x0 y0 ... xn yn; comment] | self | 1678 751 1687 733 1708 733 1751 733 1778 751 1775 772 1748 775 1699 763 1696 763; sd"/>
    <x v="2"/>
    <n v="3995"/>
    <x v="1169"/>
    <n v="35.083550000000002"/>
    <n v="-123.08343000000001"/>
    <n v="3217246"/>
    <s v="ksmith"/>
    <x v="555"/>
    <s v="00:00:19:15"/>
    <x v="4"/>
    <n v="280.5918241"/>
  </r>
  <r>
    <s v="area measurement coordinates [x0 y0 ... xn yn; comment] | self | 1060 339 1091 327 1169 327 1233 327 1257 363 1224 372 1157 379 1106 375 1079 360 1076 360; sd"/>
    <x v="2"/>
    <n v="3995"/>
    <x v="1169"/>
    <n v="35.083550000000002"/>
    <n v="-123.08343000000001"/>
    <n v="3217247"/>
    <s v="ksmith"/>
    <x v="555"/>
    <s v="00:00:19:15"/>
    <x v="4"/>
    <n v="1664.3356610000001"/>
  </r>
  <r>
    <s v="area measurement coordinates [x0 y0 ... xn yn; comment] | self | 945 872 967 869 997 857 1057 875 1060 902 1012 902 967 887 955 878; sd"/>
    <x v="2"/>
    <n v="3995"/>
    <x v="1169"/>
    <n v="35.083550000000002"/>
    <n v="-123.08343000000001"/>
    <n v="3217248"/>
    <s v="ksmith"/>
    <x v="555"/>
    <s v="00:00:19:15"/>
    <x v="4"/>
    <n v="229.85361560000001"/>
  </r>
  <r>
    <s v="area measurement coordinates [x0 y0 ... xn yn; comment] | self | 116 933 134 921 185 914 249 921 261 951 237 963 197 963 152 963 131 948; sd"/>
    <x v="2"/>
    <n v="3995"/>
    <x v="1169"/>
    <n v="35.083550000000002"/>
    <n v="-123.08343000000001"/>
    <n v="3217249"/>
    <s v="ksmith"/>
    <x v="555"/>
    <s v="00:00:19:15"/>
    <x v="4"/>
    <n v="360.91229270000002"/>
  </r>
  <r>
    <s v="area measurement coordinates [x0 y0 ... xn yn; comment] | self | 264 921 310 896 373 857 409 866 409 902 406 951 370 957 328 960 282 942 255 936; sd"/>
    <x v="2"/>
    <n v="3995"/>
    <x v="1165"/>
    <n v="35.083550000000002"/>
    <n v="-123.08343000000001"/>
    <n v="3217583"/>
    <s v="ksmith"/>
    <x v="555"/>
    <s v="00:00:20:22"/>
    <x v="4"/>
    <n v="682.01004460000001"/>
  </r>
  <r>
    <s v="area measurement coordinates [x0 y0 ... xn yn; comment] | self | 1599 975 1615 972 1633 963 1705 963 1708 1008 1687 1017 1639 1023 1599 1008 1587 984; sd"/>
    <x v="2"/>
    <n v="3995"/>
    <x v="1165"/>
    <n v="35.083550000000002"/>
    <n v="-123.08343000000001"/>
    <n v="3217584"/>
    <s v="ksmith"/>
    <x v="555"/>
    <s v="00:00:20:22"/>
    <x v="4"/>
    <n v="343.9555704"/>
  </r>
  <r>
    <s v="area measurement coordinates [x0 y0 ... xn yn; comment] | self | 1587 778 1599 763 1639 763 1699 763 1718 802 1690 827 1645 824 1621 815; sd"/>
    <x v="2"/>
    <n v="3995"/>
    <x v="1165"/>
    <n v="35.083550000000002"/>
    <n v="-123.08343000000001"/>
    <n v="3217585"/>
    <s v="ksmith"/>
    <x v="555"/>
    <s v="00:00:20:22"/>
    <x v="4"/>
    <n v="523.73558539999999"/>
  </r>
  <r>
    <s v="area measurement coordinates [x0 y0 ... xn yn; comment] | self | 1893 712 1899 681 1963 687 1987 699 2023 709 2045 712 2063 718 2078 745 2054 757 1987 757 1920 754 1890 724 1887 721; sd"/>
    <x v="2"/>
    <n v="3995"/>
    <x v="1165"/>
    <n v="35.083550000000002"/>
    <n v="-123.08343000000001"/>
    <n v="3217586"/>
    <s v="ksmith"/>
    <x v="555"/>
    <s v="00:00:20:22"/>
    <x v="4"/>
    <n v="939.44663960000003"/>
  </r>
  <r>
    <s v="area measurement coordinates [x0 y0 ... xn yn; comment] | self | 0 321 2448 318 2448 1511 0 1505; fov"/>
    <x v="4"/>
    <n v="3995"/>
    <x v="1170"/>
    <n v="35.083550000000002"/>
    <n v="-123.08343000000001"/>
    <n v="3215597"/>
    <s v="ksmith"/>
    <x v="555"/>
    <s v="00:00:20:23"/>
    <x v="4"/>
    <n v="249594.58439999999"/>
  </r>
  <r>
    <s v=" "/>
    <x v="3"/>
    <n v="3995"/>
    <x v="1170"/>
    <n v="35.083550000000002"/>
    <n v="-123.08343000000001"/>
    <n v="3217593"/>
    <s v="ksmith"/>
    <x v="555"/>
    <s v="00:00:20:23"/>
    <x v="4"/>
    <m/>
  </r>
  <r>
    <s v="area measurement coordinates [x0 y0 ... xn yn; comment] | self | 1636 1027 1699 1027 1730 1045 1730 1090 1702 1105 1666 1090 1642 1057 1639 1033; sd"/>
    <x v="2"/>
    <n v="3995"/>
    <x v="1170"/>
    <n v="35.083550000000002"/>
    <n v="-123.08343000000001"/>
    <n v="3217594"/>
    <s v="ksmith"/>
    <x v="555"/>
    <s v="00:00:20:23"/>
    <x v="4"/>
    <n v="290.41968309999999"/>
  </r>
  <r>
    <s v="area measurement coordinates [x0 y0 ... xn yn; comment] | self | 2066 1378 2084 1357 2132 1354 2157 1363 2154 1417 2138 1435 2114 1435 2087 1426 2066 1411 2060 1402; sd"/>
    <x v="2"/>
    <n v="3995"/>
    <x v="1170"/>
    <n v="35.083550000000002"/>
    <n v="-123.08343000000001"/>
    <n v="3217595"/>
    <s v="ksmith"/>
    <x v="555"/>
    <s v="00:00:20:23"/>
    <x v="4"/>
    <n v="213.97191090000001"/>
  </r>
  <r>
    <s v="area measurement coordinates [x0 y0 ... xn yn; comment] | self | 1391 1590 1409 1584 1481 1575 1493 1629 1493 1665 1427 1681 1403 1668 1391 1647 1391 1623; sd, comment | self | Outside field of view"/>
    <x v="2"/>
    <n v="3995"/>
    <x v="1170"/>
    <n v="35.083550000000002"/>
    <n v="-123.08343000000001"/>
    <n v="3217596"/>
    <s v="ksmith"/>
    <x v="555"/>
    <s v="00:00:20:23"/>
    <x v="4"/>
    <n v="231.30939369999999"/>
  </r>
  <r>
    <s v="area measurement coordinates [x0 y0 ... xn yn; comment] | self | 406 827 437 808 500 808 531 833 531 854 497 863 431 860 409 845 406 836; sd, comment | self | 39 salp guts?"/>
    <x v="2"/>
    <n v="3995"/>
    <x v="1170"/>
    <n v="35.083550000000002"/>
    <n v="-123.08343000000001"/>
    <n v="3217603"/>
    <s v="ksmith"/>
    <x v="555"/>
    <s v="00:00:20:23"/>
    <x v="4"/>
    <n v="435.02363500000001"/>
  </r>
  <r>
    <s v=" "/>
    <x v="3"/>
    <n v="3995"/>
    <x v="1170"/>
    <n v="35.083550000000002"/>
    <n v="-123.08343000000001"/>
    <n v="3217604"/>
    <s v="ksmith"/>
    <x v="555"/>
    <s v="00:00:20:23"/>
    <x v="4"/>
    <m/>
  </r>
  <r>
    <s v="area measurement coordinates [x0 y0 ... xn yn; comment] | self | 1963 1777 1996 1762 2032 1784 2069 1817 2075 1871 2042 1886 2002 1853 1963 1811 1960 1787; sd, comment | self | Outside field of view"/>
    <x v="2"/>
    <n v="3995"/>
    <x v="1170"/>
    <n v="35.083550000000002"/>
    <n v="-123.08343000000001"/>
    <n v="3217597"/>
    <s v="ksmith"/>
    <x v="555"/>
    <s v="00:00:20:23"/>
    <x v="4"/>
    <n v="174.94874859999999"/>
  </r>
  <r>
    <s v="area measurement coordinates [x0 y0 ... xn yn; comment] | self | 2338 1460 2381 1463 2429 1463 2447 1496 2447 1544 2447 1578 2435 1578 2393 1569 2369 1544 2353 1517 2344 1490 2341 1469; sd"/>
    <x v="2"/>
    <n v="3995"/>
    <x v="1166"/>
    <n v="35.083550000000002"/>
    <n v="-123.08343000000001"/>
    <n v="3217747"/>
    <s v="ksmith"/>
    <x v="555"/>
    <s v="00:00:21:00"/>
    <x v="4"/>
    <n v="279.81515469999999"/>
  </r>
  <r>
    <s v="area measurement coordinates [x0 y0 ... xn yn; comment] | self | 2002 1768 2042 1756 2090 1759 2099 1805 2108 1832 2105 1880 2066 1880 2042 1856 2014 1817 2011 1790 2008 1781; sd"/>
    <x v="2"/>
    <n v="3995"/>
    <x v="1166"/>
    <n v="35.083550000000002"/>
    <n v="-123.08343000000001"/>
    <n v="3217748"/>
    <s v="ksmith"/>
    <x v="555"/>
    <s v="00:00:21:00"/>
    <x v="4"/>
    <n v="196.36285599999999"/>
  </r>
  <r>
    <s v="area measurement coordinates [x0 y0 ... xn yn; comment] | self | 1790 606 1830 606 1857 606 1881 627 1878 657 1848 660 1799 666 1778 657 1778 639 1778 627; sd"/>
    <x v="2"/>
    <n v="3995"/>
    <x v="1166"/>
    <n v="35.083550000000002"/>
    <n v="-123.08343000000001"/>
    <n v="3217749"/>
    <s v="ksmith"/>
    <x v="555"/>
    <s v="00:00:21:00"/>
    <x v="4"/>
    <n v="586.32980510000004"/>
  </r>
  <r>
    <s v="area measurement coordinates [x0 y0 ... xn yn; comment] | self | 464 918 437 918 412 921 385 942 358 951 367 981 419 984 470 972 485 951 491 933 482 918 482 918; sd, comment | self | 64 salp guts?"/>
    <x v="2"/>
    <n v="3995"/>
    <x v="1166"/>
    <n v="35.083550000000002"/>
    <n v="-123.08343000000001"/>
    <n v="3217750"/>
    <s v="ksmith"/>
    <x v="555"/>
    <s v="00:00:21:00"/>
    <x v="4"/>
    <n v="407.62202209999998"/>
  </r>
  <r>
    <s v="area measurement coordinates [x0 y0 ... xn yn; comment] | self | 1384 1611 1388 1590 1439 1590 1472 1596 1487 1632 1478 1671 1442 1693 1415 1696 1378 1687 1372 1659 1372 1635 1372 1614; sd"/>
    <x v="2"/>
    <n v="3995"/>
    <x v="1166"/>
    <n v="35.083550000000002"/>
    <n v="-123.08343000000001"/>
    <n v="3217739"/>
    <s v="ksmith"/>
    <x v="555"/>
    <s v="00:00:21:00"/>
    <x v="4"/>
    <n v="257.84444550000001"/>
  </r>
  <r>
    <s v="area measurement coordinates [x0 y0 ... xn yn; comment] | self | 658 757 691 730 749 733 803 754 815 808 764 824 715 833 682 848 664 833 661 790 655 778; sd"/>
    <x v="2"/>
    <n v="3995"/>
    <x v="1166"/>
    <n v="35.083550000000002"/>
    <n v="-123.08343000000001"/>
    <n v="3217740"/>
    <s v="ksmith"/>
    <x v="555"/>
    <s v="00:00:21:00"/>
    <x v="4"/>
    <n v="1134.1988429999999"/>
  </r>
  <r>
    <s v="area measurement coordinates [x0 y0 ... xn yn; comment] | self | 331 690 358 666 437 666 482 687 497 745 446 775 355 775 331 736 331 703; sd"/>
    <x v="2"/>
    <n v="3995"/>
    <x v="1166"/>
    <n v="35.083550000000002"/>
    <n v="-123.08343000000001"/>
    <n v="3217741"/>
    <s v="ksmith"/>
    <x v="555"/>
    <s v="00:00:21:00"/>
    <x v="4"/>
    <n v="1451.3148180000001"/>
  </r>
  <r>
    <s v="area measurement coordinates [x0 y0 ... xn yn; comment] | self | 1378 615 1384 594 1445 594 1484 603 1503 630 1497 672 1457 675 1424 675 1400 675 1381 651 1375 624 1375 624; sd"/>
    <x v="2"/>
    <n v="3995"/>
    <x v="1166"/>
    <n v="35.083550000000002"/>
    <n v="-123.08343000000001"/>
    <n v="3217742"/>
    <s v="ksmith"/>
    <x v="555"/>
    <s v="00:00:21:00"/>
    <x v="4"/>
    <n v="999.7391308"/>
  </r>
  <r>
    <s v="area measurement coordinates [x0 y0 ... xn yn; comment] | self | 1618 1054 1636 1051 1663 1048 1693 1057 1693 1093 1681 1117 1654 1126 1636 1111 1618 1084 1618 1069; sd"/>
    <x v="2"/>
    <n v="3995"/>
    <x v="1166"/>
    <n v="35.083550000000002"/>
    <n v="-123.08343000000001"/>
    <n v="3217743"/>
    <s v="ksmith"/>
    <x v="555"/>
    <s v="00:00:21:00"/>
    <x v="4"/>
    <n v="237.52269250000001"/>
  </r>
  <r>
    <s v="area measurement coordinates [x0 y0 ... xn yn; comment] | self | 900 857 912 824 942 805 970 842 973 884 945 905 912 881 894 860 894 857; sd"/>
    <x v="2"/>
    <n v="3995"/>
    <x v="1166"/>
    <n v="35.083550000000002"/>
    <n v="-123.08343000000001"/>
    <n v="3217744"/>
    <s v="ksmith"/>
    <x v="555"/>
    <s v="00:00:21:00"/>
    <x v="4"/>
    <n v="362.93875589999999"/>
  </r>
  <r>
    <s v="area measurement coordinates [x0 y0 ... xn yn; comment] | self | 406 1178 455 1169 500 1169 567 1169 597 1190 540 1208 467 1214 419 1220 391 1196 391 1196; sd"/>
    <x v="2"/>
    <n v="3995"/>
    <x v="1166"/>
    <n v="35.083550000000002"/>
    <n v="-123.08343000000001"/>
    <n v="3217733"/>
    <s v="ksmith"/>
    <x v="555"/>
    <s v="00:00:21:00"/>
    <x v="4"/>
    <n v="327.2942031"/>
  </r>
  <r>
    <s v="area measurement coordinates [x0 y0 ... xn yn; comment] | self | 0 566 2448 566 2448 2044 0 2041; fov"/>
    <x v="4"/>
    <n v="3995"/>
    <x v="1171"/>
    <n v="35.083550000000002"/>
    <n v="-123.08343000000001"/>
    <n v="3215508"/>
    <s v="ksmith"/>
    <x v="555"/>
    <s v="00:00:17:24"/>
    <x v="4"/>
    <n v="176843.59"/>
  </r>
  <r>
    <s v=" "/>
    <x v="3"/>
    <n v="3995"/>
    <x v="1171"/>
    <n v="35.083550000000002"/>
    <n v="-123.08343000000001"/>
    <n v="3216995"/>
    <s v="ksmith"/>
    <x v="555"/>
    <s v="00:00:17:24"/>
    <x v="4"/>
    <m/>
  </r>
  <r>
    <s v="area measurement coordinates [x0 y0 ... xn yn; comment] | self | 1427 1248 1454 1232 1472 1232 1503 1251 1497 1275 1490 1296 1451 1296 1436 1293 1430 1284; da"/>
    <x v="0"/>
    <n v="3995"/>
    <x v="1171"/>
    <n v="35.083550000000002"/>
    <n v="-123.08343000000001"/>
    <n v="3216996"/>
    <s v="ksmith"/>
    <x v="555"/>
    <s v="00:00:17:24"/>
    <x v="4"/>
    <n v="157.50216270000001"/>
  </r>
  <r>
    <s v="area measurement coordinates [x0 y0 ... xn yn; comment] | self | 1754 1696 1757 1678 1778 1671 1796 1671 1821 1693 1818 1726 1787 1726 1775 1723 1772 1720; da"/>
    <x v="1"/>
    <n v="3995"/>
    <x v="1171"/>
    <n v="35.083550000000002"/>
    <n v="-123.08343000000001"/>
    <n v="3216997"/>
    <s v="ksmith"/>
    <x v="555"/>
    <s v="00:00:17:24"/>
    <x v="4"/>
    <n v="68.602820170000001"/>
  </r>
  <r>
    <s v="area measurement coordinates [x0 y0 ... xn yn; comment] | self | 1908 893 1917 881 1960 887 1996 887 1999 905 1987 911 1942 908 1917 905 1917 905; sd, comment | self | 41 salp guts?"/>
    <x v="2"/>
    <n v="3995"/>
    <x v="1171"/>
    <n v="35.083550000000002"/>
    <n v="-123.08343000000001"/>
    <n v="3216998"/>
    <s v="ksmith"/>
    <x v="555"/>
    <s v="00:00:17:24"/>
    <x v="4"/>
    <n v="136.43753369999999"/>
  </r>
  <r>
    <s v="area measurement coordinates [x0 y0 ... xn yn; comment] | self | 0 306 2448 303 2448 1405 0 1408; fov"/>
    <x v="4"/>
    <n v="3995"/>
    <x v="1172"/>
    <n v="35.083550000000002"/>
    <n v="-123.08343000000001"/>
    <n v="3215510"/>
    <s v="ksmith"/>
    <x v="555"/>
    <s v="00:00:17:26"/>
    <x v="4"/>
    <n v="249782.75020000001"/>
  </r>
  <r>
    <s v=" "/>
    <x v="3"/>
    <n v="3995"/>
    <x v="1172"/>
    <n v="35.083550000000002"/>
    <n v="-123.08343000000001"/>
    <n v="3217006"/>
    <s v="ksmith"/>
    <x v="555"/>
    <s v="00:00:17:26"/>
    <x v="4"/>
    <m/>
  </r>
  <r>
    <s v=" "/>
    <x v="3"/>
    <n v="3995"/>
    <x v="1172"/>
    <n v="35.083550000000002"/>
    <n v="-123.08343000000001"/>
    <n v="3217007"/>
    <s v="ksmith"/>
    <x v="555"/>
    <s v="00:00:17:26"/>
    <x v="4"/>
    <m/>
  </r>
  <r>
    <s v="area measurement coordinates [x0 y0 ... xn yn; comment] | self | 1391 821 1406 812 1445 812 1469 839 1475 866 1475 887 1475 899 1439 899 1430 881 1427 875; sd"/>
    <x v="2"/>
    <n v="3995"/>
    <x v="1172"/>
    <n v="35.083550000000002"/>
    <n v="-123.08343000000001"/>
    <n v="3217008"/>
    <s v="ksmith"/>
    <x v="555"/>
    <s v="00:00:17:26"/>
    <x v="4"/>
    <n v="351.9294683"/>
  </r>
  <r>
    <s v="area measurement coordinates [x0 y0 ... xn yn; comment] | self | 1993 839 2017 827 2054 827 2090 845 2090 866 2078 881 2054 884 2023 884 2008 866 2008 863; sd, comment | self | 13 salp guts?"/>
    <x v="2"/>
    <n v="3995"/>
    <x v="1172"/>
    <n v="35.083550000000002"/>
    <n v="-123.08343000000001"/>
    <n v="3217009"/>
    <s v="ksmith"/>
    <x v="555"/>
    <s v="00:00:17:26"/>
    <x v="4"/>
    <n v="318.41898939999999"/>
  </r>
  <r>
    <s v="area measurement coordinates [x0 y0 ... xn yn; comment] | self | 0 624 2448 621 2448 2041 0 2044; fov"/>
    <x v="4"/>
    <n v="3995"/>
    <x v="1173"/>
    <n v="35.083550000000002"/>
    <n v="-123.08343000000001"/>
    <n v="3215515"/>
    <s v="ksmith"/>
    <x v="555"/>
    <s v="00:00:18:01"/>
    <x v="4"/>
    <n v="159722.77309999999"/>
  </r>
  <r>
    <s v=" "/>
    <x v="3"/>
    <n v="3995"/>
    <x v="1173"/>
    <n v="35.083550000000002"/>
    <n v="-123.08343000000001"/>
    <n v="3217034"/>
    <s v="ksmith"/>
    <x v="555"/>
    <s v="00:00:18:01"/>
    <x v="4"/>
    <m/>
  </r>
  <r>
    <s v="area measurement coordinates [x0 y0 ... xn yn; comment] | self | 833 1269 852 1254 903 1254 930 1275 930 1299 903 1299 855 1293 852 1290; sd"/>
    <x v="2"/>
    <n v="3995"/>
    <x v="1173"/>
    <n v="35.083550000000002"/>
    <n v="-123.08343000000001"/>
    <n v="3217035"/>
    <s v="ksmith"/>
    <x v="555"/>
    <s v="00:00:18:01"/>
    <x v="4"/>
    <n v="134.52555839999999"/>
  </r>
  <r>
    <s v="area measurement coordinates [x0 y0 ... xn yn; comment] | self | 1109 294 1124 282 1163 282 1212 285 1206 324 1145 327 1118 306 1118 306; sd, comment | self | outside field of view"/>
    <x v="2"/>
    <n v="3995"/>
    <x v="1169"/>
    <n v="35.083550000000002"/>
    <n v="-123.08343000000001"/>
    <n v="3217250"/>
    <s v="ksmith"/>
    <x v="555"/>
    <s v="00:00:19:15"/>
    <x v="4"/>
    <n v="862.77087870000003"/>
  </r>
  <r>
    <s v="area measurement coordinates [x0 y0 ... xn yn; comment] | self | 627 406 640 391 673 391 721 391 736 421 718 433 673 433 643 424 643 424; sd"/>
    <x v="2"/>
    <n v="3995"/>
    <x v="1169"/>
    <n v="35.083550000000002"/>
    <n v="-123.08343000000001"/>
    <n v="3217251"/>
    <s v="ksmith"/>
    <x v="555"/>
    <s v="00:00:19:15"/>
    <x v="4"/>
    <n v="666.51133000000004"/>
  </r>
  <r>
    <s v="area measurement coordinates [x0 y0 ... xn yn; comment] | self | 2317 569 2320 554 2347 539 2387 539 2402 542 2405 569 2405 594 2405 621 2366 615 2332 590 2323 581; sd"/>
    <x v="2"/>
    <n v="3995"/>
    <x v="1169"/>
    <n v="35.083550000000002"/>
    <n v="-123.08343000000001"/>
    <n v="3217252"/>
    <s v="ksmith"/>
    <x v="555"/>
    <s v="00:00:19:15"/>
    <x v="4"/>
    <n v="694.32663009999999"/>
  </r>
  <r>
    <s v="area measurement coordinates [x0 y0 ... xn yn; comment] | self | 1793 315 1799 294 1836 291 1860 294 1872 321 1860 330 1833 330 1802 324 1799 324; sd"/>
    <x v="2"/>
    <n v="3995"/>
    <x v="1169"/>
    <n v="35.083550000000002"/>
    <n v="-123.08343000000001"/>
    <n v="3217253"/>
    <s v="ksmith"/>
    <x v="555"/>
    <s v="00:00:19:15"/>
    <x v="4"/>
    <n v="564.42911059999994"/>
  </r>
  <r>
    <s v="area measurement coordinates [x0 y0 ... xn yn; comment] | self | 328 348 337 333 385 327 416 333 419 372 391 385 361 372 334 369 334 366; sd, comment | self | 22 salp guts?"/>
    <x v="2"/>
    <n v="3995"/>
    <x v="1169"/>
    <n v="35.083550000000002"/>
    <n v="-123.08343000000001"/>
    <n v="3217254"/>
    <s v="ksmith"/>
    <x v="555"/>
    <s v="00:00:19:15"/>
    <x v="4"/>
    <n v="800.63196779999998"/>
  </r>
  <r>
    <s v="area measurement coordinates [x0 y0 ... xn yn; comment] | self | 0 684 2448 681 2448 2041 0 2044; fov"/>
    <x v="4"/>
    <n v="3995"/>
    <x v="1174"/>
    <n v="35.083550000000002"/>
    <n v="-123.08343000000001"/>
    <n v="3215566"/>
    <s v="ksmith"/>
    <x v="555"/>
    <s v="00:00:19:22"/>
    <x v="4"/>
    <n v="143528.7475"/>
  </r>
  <r>
    <s v="area measurement coordinates [x0 y0 ... xn yn; comment] | self | 2105 1696 2114 1678 2148 1678 2175 1690 2187 1708 2187 1732 2172 1741 2142 1735 2123 1723 2111 1708 2111 1708; sd"/>
    <x v="2"/>
    <n v="3995"/>
    <x v="1174"/>
    <n v="35.083550000000002"/>
    <n v="-123.08343000000001"/>
    <n v="3217299"/>
    <s v="ksmith"/>
    <x v="555"/>
    <s v="00:00:19:22"/>
    <x v="4"/>
    <n v="88.276036739999995"/>
  </r>
  <r>
    <s v="area measurement coordinates [x0 y0 ... xn yn; comment] | self | 2323 1681 2308 1665 2287 1665 2269 1671 2241 1675 2232 1705 2232 1738 2266 1750 2302 1726 2338 1711 2338 1711; sd"/>
    <x v="2"/>
    <n v="3995"/>
    <x v="1174"/>
    <n v="35.083550000000002"/>
    <n v="-123.08343000000001"/>
    <n v="3217300"/>
    <s v="ksmith"/>
    <x v="555"/>
    <s v="00:00:19:22"/>
    <x v="4"/>
    <n v="145.51023269999999"/>
  </r>
  <r>
    <s v="area measurement coordinates [x0 y0 ... xn yn; comment] | self | 1136 1202 1151 1205 1130 1245 1103 1248 1088 1238 1085 1220 1085 1208 1085 1196 1085 1196; sd"/>
    <x v="2"/>
    <n v="3995"/>
    <x v="1174"/>
    <n v="35.083550000000002"/>
    <n v="-123.08343000000001"/>
    <n v="3217301"/>
    <s v="ksmith"/>
    <x v="555"/>
    <s v="00:00:19:22"/>
    <x v="4"/>
    <n v="107.0541138"/>
  </r>
  <r>
    <s v="area measurement coordinates [x0 y0 ... xn yn; comment] | self | 1188 827 1212 799 1260 802 1297 805 1309 830 1306 860 1282 860 1242 860 1209 839 1188 830; sd"/>
    <x v="2"/>
    <n v="3995"/>
    <x v="1174"/>
    <n v="35.083550000000002"/>
    <n v="-123.08343000000001"/>
    <n v="3217302"/>
    <s v="ksmith"/>
    <x v="555"/>
    <s v="00:00:19:22"/>
    <x v="4"/>
    <n v="440.95551819999997"/>
  </r>
  <r>
    <s v=" "/>
    <x v="3"/>
    <n v="3995"/>
    <x v="1174"/>
    <n v="35.083550000000002"/>
    <n v="-123.08343000000001"/>
    <n v="3217303"/>
    <s v="ksmith"/>
    <x v="555"/>
    <s v="00:00:19:22"/>
    <x v="4"/>
    <m/>
  </r>
  <r>
    <s v="area measurement coordinates [x0 y0 ... xn yn; comment] | self | 1842 902 1860 887 1905 884 1963 890 1960 942 1872 942 1854 930 1842 911; sd"/>
    <x v="2"/>
    <n v="3995"/>
    <x v="1170"/>
    <n v="35.083550000000002"/>
    <n v="-123.08343000000001"/>
    <n v="3217598"/>
    <s v="ksmith"/>
    <x v="555"/>
    <s v="00:00:20:23"/>
    <x v="4"/>
    <n v="415.79787060000001"/>
  </r>
  <r>
    <s v="area measurement coordinates [x0 y0 ... xn yn; comment] | self | 1227 833 1242 812 1315 812 1369 860 1369 884 1369 905 1345 927 1300 927 1245 872 1221 836; sd"/>
    <x v="2"/>
    <n v="3995"/>
    <x v="1170"/>
    <n v="35.083550000000002"/>
    <n v="-123.08343000000001"/>
    <n v="3217599"/>
    <s v="ksmith"/>
    <x v="555"/>
    <s v="00:00:20:23"/>
    <x v="4"/>
    <n v="872.56645270000001"/>
  </r>
  <r>
    <s v="area measurement coordinates [x0 y0 ... xn yn; comment] | self | 464 478 482 460 528 445 576 451 579 494 537 506 458 469 470 469; sd"/>
    <x v="2"/>
    <n v="3995"/>
    <x v="1170"/>
    <n v="35.083550000000002"/>
    <n v="-123.08343000000001"/>
    <n v="3217600"/>
    <s v="ksmith"/>
    <x v="555"/>
    <s v="00:00:20:23"/>
    <x v="4"/>
    <n v="707.56187820000002"/>
  </r>
  <r>
    <s v="area measurement coordinates [x0 y0 ... xn yn; comment] | self | 806 557 830 545 864 524 912 527 930 557 930 606 906 627 855 609 824 581 815 569; sd"/>
    <x v="2"/>
    <n v="3995"/>
    <x v="1170"/>
    <n v="35.083550000000002"/>
    <n v="-123.08343000000001"/>
    <n v="3217601"/>
    <s v="ksmith"/>
    <x v="555"/>
    <s v="00:00:20:23"/>
    <x v="4"/>
    <n v="1091.2705129999999"/>
  </r>
  <r>
    <s v="area measurement coordinates [x0 y0 ... xn yn; comment] | self | 606 902 655 918 688 924 715 945 703 963 670 969 624 957 609 942 600 930 594 921; sd"/>
    <x v="2"/>
    <n v="3995"/>
    <x v="1170"/>
    <n v="35.083550000000002"/>
    <n v="-123.08343000000001"/>
    <n v="3217602"/>
    <s v="ksmith"/>
    <x v="555"/>
    <s v="00:00:20:23"/>
    <x v="4"/>
    <n v="304.85244469999998"/>
  </r>
  <r>
    <s v="area measurement coordinates [x0 y0 ... xn yn; comment] | self | 0 578 2448 578 2448 1323 0 1326; fov"/>
    <x v="4"/>
    <n v="3995"/>
    <x v="1175"/>
    <n v="35.083550000000002"/>
    <n v="-123.08343000000001"/>
    <n v="3215598"/>
    <s v="ksmith"/>
    <x v="555"/>
    <s v="00:00:20:24"/>
    <x v="4"/>
    <n v="126898.2767"/>
  </r>
  <r>
    <s v=" "/>
    <x v="3"/>
    <n v="3995"/>
    <x v="1175"/>
    <n v="35.083550000000002"/>
    <n v="-123.08343000000001"/>
    <n v="3217605"/>
    <s v="ksmith"/>
    <x v="555"/>
    <s v="00:00:20:24"/>
    <x v="4"/>
    <m/>
  </r>
  <r>
    <s v=" "/>
    <x v="3"/>
    <n v="3995"/>
    <x v="1175"/>
    <n v="35.083550000000002"/>
    <n v="-123.08343000000001"/>
    <n v="3217606"/>
    <s v="ksmith"/>
    <x v="555"/>
    <s v="00:00:20:24"/>
    <x v="4"/>
    <m/>
  </r>
  <r>
    <s v="area measurement coordinates [x0 y0 ... xn yn; comment] | self | 2196 1033 2263 1017 2314 1027 2323 1087 2290 1120 2217 1090 2196 1063 2193 1054; sd, comment | self | 36 salp guts?"/>
    <x v="2"/>
    <n v="3995"/>
    <x v="1175"/>
    <n v="35.083550000000002"/>
    <n v="-123.08343000000001"/>
    <n v="3217619"/>
    <s v="ksmith"/>
    <x v="555"/>
    <s v="00:00:20:24"/>
    <x v="4"/>
    <n v="504.20215960000002"/>
  </r>
  <r>
    <s v="area measurement coordinates [x0 y0 ... xn yn; comment] | self | 1154 624 1182 594 1239 597 1288 633 1245 660 1206 660 1179 654 1163 636; sd"/>
    <x v="2"/>
    <n v="3995"/>
    <x v="1175"/>
    <n v="35.083550000000002"/>
    <n v="-123.08343000000001"/>
    <n v="3217613"/>
    <s v="ksmith"/>
    <x v="555"/>
    <s v="00:00:20:24"/>
    <x v="4"/>
    <n v="693.35095960000001"/>
  </r>
  <r>
    <s v="area measurement coordinates [x0 y0 ... xn yn; comment] | self | 991 645 1006 633 1054 633 1085 645 1088 690 1045 696 1006 672 994 660 991 654; sd"/>
    <x v="2"/>
    <n v="3995"/>
    <x v="1175"/>
    <n v="35.083550000000002"/>
    <n v="-123.08343000000001"/>
    <n v="3217614"/>
    <s v="ksmith"/>
    <x v="555"/>
    <s v="00:00:20:24"/>
    <x v="4"/>
    <n v="492.74638579999998"/>
  </r>
  <r>
    <s v="area measurement coordinates [x0 y0 ... xn yn; comment] | self | 2069 606 2069 581 2126 581 2148 597 2154 624 2154 651 2126 669 2108 663 2087 642 2075 627 2069 612; sd"/>
    <x v="2"/>
    <n v="3995"/>
    <x v="1175"/>
    <n v="35.083550000000002"/>
    <n v="-123.08343000000001"/>
    <n v="3217615"/>
    <s v="ksmith"/>
    <x v="555"/>
    <s v="00:00:20:24"/>
    <x v="4"/>
    <n v="661.71746529999996"/>
  </r>
  <r>
    <s v="area measurement coordinates [x0 y0 ... xn yn; comment] | self | 915 945 924 908 970 914 997 918 1012 942 1012 984 985 993 951 990 921 969 915 948; sd"/>
    <x v="2"/>
    <n v="3995"/>
    <x v="1166"/>
    <n v="35.083550000000002"/>
    <n v="-123.08343000000001"/>
    <n v="3217734"/>
    <s v="ksmith"/>
    <x v="555"/>
    <s v="00:00:21:00"/>
    <x v="4"/>
    <n v="421.0774596"/>
  </r>
  <r>
    <s v="area measurement coordinates [x0 y0 ... xn yn; comment] | self | 76 566 85 536 125 521 170 536 201 539 210 584 207 606 155 606 116 597 85 575 85 572; sd"/>
    <x v="2"/>
    <n v="3995"/>
    <x v="1166"/>
    <n v="35.083550000000002"/>
    <n v="-123.08343000000001"/>
    <n v="3217735"/>
    <s v="ksmith"/>
    <x v="555"/>
    <s v="00:00:21:00"/>
    <x v="4"/>
    <n v="1080.9581840000001"/>
  </r>
  <r>
    <s v="area measurement coordinates [x0 y0 ... xn yn; comment] | self | 2129 624 2166 624 2169 642 2190 663 2208 703 2190 739 2151 724 2123 693 2120 636; sd"/>
    <x v="2"/>
    <n v="3995"/>
    <x v="1166"/>
    <n v="35.083550000000002"/>
    <n v="-123.08343000000001"/>
    <n v="3217736"/>
    <s v="ksmith"/>
    <x v="555"/>
    <s v="00:00:21:00"/>
    <x v="4"/>
    <n v="683.86831519999998"/>
  </r>
  <r>
    <s v="area measurement coordinates [x0 y0 ... xn yn; comment] | self | 2326 594 2335 566 2381 566 2426 566 2444 587 2447 624 2447 645 2426 645 2396 642 2350 630 2329 609 2326 600; sd"/>
    <x v="2"/>
    <n v="3995"/>
    <x v="1166"/>
    <n v="35.083550000000002"/>
    <n v="-123.08343000000001"/>
    <n v="3217737"/>
    <s v="ksmith"/>
    <x v="555"/>
    <s v="00:00:21:00"/>
    <x v="4"/>
    <n v="951.12962289999996"/>
  </r>
  <r>
    <s v="area measurement coordinates [x0 y0 ... xn yn; comment] | self | 2008 533 2008 488 2042 478 2075 484 2084 512 2084 542 2078 569 2057 587 2005 563 2005 560; sd"/>
    <x v="2"/>
    <n v="3995"/>
    <x v="1166"/>
    <n v="35.083550000000002"/>
    <n v="-123.08343000000001"/>
    <n v="3217738"/>
    <s v="ksmith"/>
    <x v="555"/>
    <s v="00:00:21:00"/>
    <x v="4"/>
    <n v="960.70532600000001"/>
  </r>
  <r>
    <s v="area measurement coordinates [x0 y0 ... xn yn; comment] | self | 1760 1096 1790 1078 1854 1081 1884 1136 1899 1169 1911 1211 1917 1251 1893 1257 1836 1205 1781 1145 1763 1108 1760 1105; sd"/>
    <x v="2"/>
    <n v="3995"/>
    <x v="1166"/>
    <n v="35.083550000000002"/>
    <n v="-123.08343000000001"/>
    <n v="3217727"/>
    <s v="ksmith"/>
    <x v="555"/>
    <s v="00:00:21:00"/>
    <x v="4"/>
    <n v="683.07387440000002"/>
  </r>
  <r>
    <s v="area measurement coordinates [x0 y0 ... xn yn; comment] | self | 2117 1251 2132 1235 2190 1248 2226 1254 2238 1302 2217 1314 2160 1302 2142 1287 2114 1257 2114 1257; sd"/>
    <x v="2"/>
    <n v="3995"/>
    <x v="1166"/>
    <n v="35.083550000000002"/>
    <n v="-123.08343000000001"/>
    <n v="3217728"/>
    <s v="ksmith"/>
    <x v="555"/>
    <s v="00:00:21:00"/>
    <x v="4"/>
    <n v="244.1659856"/>
  </r>
  <r>
    <s v="area measurement coordinates [x0 y0 ... xn yn; comment] | self | 1878 1214 1930 1208 1963 1208 1999 1214 2005 1263 1972 1278 1933 1278 1899 1275 1884 1242; sd"/>
    <x v="2"/>
    <n v="3995"/>
    <x v="1166"/>
    <n v="35.083550000000002"/>
    <n v="-123.08343000000001"/>
    <n v="3217729"/>
    <s v="ksmith"/>
    <x v="555"/>
    <s v="00:00:21:00"/>
    <x v="4"/>
    <n v="312.82531920000002"/>
  </r>
  <r>
    <s v="area measurement coordinates [x0 y0 ... xn yn; comment] | self | 1300 1384 1309 1372 1345 1372 1391 1387 1406 1420 1409 1469 1397 1484 1366 1484 1342 1444 1312 1414 1291 1390; sd"/>
    <x v="2"/>
    <n v="3995"/>
    <x v="1166"/>
    <n v="35.083550000000002"/>
    <n v="-123.08343000000001"/>
    <n v="3217730"/>
    <s v="ksmith"/>
    <x v="555"/>
    <s v="00:00:21:00"/>
    <x v="4"/>
    <n v="264.003263"/>
  </r>
  <r>
    <s v="area measurement coordinates [x0 y0 ... xn yn; comment] | self | 1745 996 1781 981 1814 990 1818 1017 1824 1039 1827 1057 1787 1060 1760 1057 1739 1027 1739 1008 1739 1008; sd"/>
    <x v="2"/>
    <n v="3995"/>
    <x v="1166"/>
    <n v="35.083550000000002"/>
    <n v="-123.08343000000001"/>
    <n v="3217731"/>
    <s v="ksmith"/>
    <x v="555"/>
    <s v="00:00:21:00"/>
    <x v="4"/>
    <n v="304.8058115"/>
  </r>
  <r>
    <s v="area measurement coordinates [x0 y0 ... xn yn; comment] | self | 364 1344 400 1320 449 1320 485 1320 488 1341 491 1387 446 1402 412 1402 370 1396 361 1363 361 1363; sd"/>
    <x v="2"/>
    <n v="3995"/>
    <x v="1166"/>
    <n v="35.083550000000002"/>
    <n v="-123.08343000000001"/>
    <n v="3217732"/>
    <s v="ksmith"/>
    <x v="555"/>
    <s v="00:00:21:00"/>
    <x v="4"/>
    <n v="329.33859990000002"/>
  </r>
  <r>
    <s v="area measurement coordinates [x0 y0 ... xn yn; comment] | self | 0 548 2448 548 2448 2038 0 2041; fov"/>
    <x v="4"/>
    <n v="3995"/>
    <x v="1176"/>
    <n v="35.083550000000002"/>
    <n v="-123.08343000000001"/>
    <n v="3215605"/>
    <s v="ksmith"/>
    <x v="555"/>
    <s v="00:00:21:01"/>
    <x v="4"/>
    <n v="182591.5362"/>
  </r>
  <r>
    <s v="area measurement coordinates [x0 y0 ... xn yn; comment] | self | 1993 966 2008 963 2057 966 2096 987 2102 1023 2093 1027 2060 1017 2023 996 2005 987 2002 981; sd"/>
    <x v="2"/>
    <n v="3995"/>
    <x v="1174"/>
    <n v="35.083550000000002"/>
    <n v="-123.08343000000001"/>
    <n v="3217304"/>
    <s v="ksmith"/>
    <x v="555"/>
    <s v="00:00:19:22"/>
    <x v="4"/>
    <n v="233.7448052"/>
  </r>
  <r>
    <s v="area measurement coordinates [x0 y0 ... xn yn; comment] | self | 573 1968 594 1953 637 1947 670 1977 673 2008 615 2026 594 2008 594 2008; sd, comment | self | 27 salp guts?"/>
    <x v="2"/>
    <n v="3995"/>
    <x v="1174"/>
    <n v="35.083550000000002"/>
    <n v="-123.08343000000001"/>
    <n v="3217305"/>
    <s v="ksmith"/>
    <x v="555"/>
    <s v="00:00:19:22"/>
    <x v="4"/>
    <n v="95.249122020000001"/>
  </r>
  <r>
    <s v="area measurement coordinates [x0 y0 ... xn yn; comment] | self | 0 484 2448 481 2448 2038 0 2041; fov"/>
    <x v="4"/>
    <n v="3995"/>
    <x v="1177"/>
    <n v="35.083550000000002"/>
    <n v="-123.08343000000001"/>
    <n v="3215568"/>
    <s v="ksmith"/>
    <x v="555"/>
    <s v="00:00:19:24"/>
    <x v="4"/>
    <n v="205995.08670000001"/>
  </r>
  <r>
    <s v="area measurement coordinates [x0 y0 ... xn yn; comment] | self | 1154 1060 1182 1060 1227 1075 1260 1081 1309 1099 1330 1160 1336 1181 1260 1157 1191 1105 1160 1069; sd"/>
    <x v="2"/>
    <n v="3995"/>
    <x v="1177"/>
    <n v="35.083550000000002"/>
    <n v="-123.08343000000001"/>
    <n v="3217318"/>
    <s v="ksmith"/>
    <x v="555"/>
    <s v="00:00:19:24"/>
    <x v="4"/>
    <n v="471.89935600000001"/>
  </r>
  <r>
    <s v="area measurement coordinates [x0 y0 ... xn yn; comment] | self | 1394 1108 1421 1108 1451 1105 1472 1139 1475 1187 1454 1199 1427 1199 1403 1181 1394 1139 1394 1123; sd"/>
    <x v="2"/>
    <n v="3995"/>
    <x v="1177"/>
    <n v="35.083550000000002"/>
    <n v="-123.08343000000001"/>
    <n v="3217319"/>
    <s v="ksmith"/>
    <x v="555"/>
    <s v="00:00:19:24"/>
    <x v="4"/>
    <n v="294.47237330000002"/>
  </r>
  <r>
    <s v="area measurement coordinates [x0 y0 ... xn yn; comment] | self | 1833 1205 1863 1184 1890 1190 1908 1217 1908 1238 1908 1257 1884 1263 1860 1263 1839 1254 1833 1226 1833 1226; sd"/>
    <x v="2"/>
    <n v="3995"/>
    <x v="1177"/>
    <n v="35.083550000000002"/>
    <n v="-123.08343000000001"/>
    <n v="3217320"/>
    <s v="ksmith"/>
    <x v="555"/>
    <s v="00:00:19:24"/>
    <x v="4"/>
    <n v="206.3001802"/>
  </r>
  <r>
    <s v=" "/>
    <x v="3"/>
    <n v="3995"/>
    <x v="1177"/>
    <n v="35.083550000000002"/>
    <n v="-123.08343000000001"/>
    <n v="3217321"/>
    <s v="ksmith"/>
    <x v="555"/>
    <s v="00:00:19:24"/>
    <x v="4"/>
    <m/>
  </r>
  <r>
    <s v="area measurement coordinates [x0 y0 ... xn yn; comment] | self | 2132 1393 2178 1381 2235 1384 2296 1384 2320 1420 2317 1463 2266 1463 2193 1441 2163 1423 2142 1405; sd"/>
    <x v="2"/>
    <n v="3995"/>
    <x v="1177"/>
    <n v="35.083550000000002"/>
    <n v="-123.08343000000001"/>
    <n v="3217322"/>
    <s v="ksmith"/>
    <x v="555"/>
    <s v="00:00:19:24"/>
    <x v="4"/>
    <n v="359.0555822"/>
  </r>
  <r>
    <s v="area measurement coordinates [x0 y0 ... xn yn; comment] | self | 1890 1314 1917 1296 1966 1296 1987 1317 1990 1357 1939 1351 1930 1344 1890 1329 1890 1323; sd"/>
    <x v="2"/>
    <n v="3995"/>
    <x v="1177"/>
    <n v="35.083550000000002"/>
    <n v="-123.08343000000001"/>
    <n v="3217323"/>
    <s v="ksmith"/>
    <x v="555"/>
    <s v="00:00:19:24"/>
    <x v="4"/>
    <n v="165.40516400000001"/>
  </r>
  <r>
    <s v="area measurement coordinates [x0 y0 ... xn yn; comment] | self | 1475 763 1506 760 1536 796 1557 808 1569 842 1560 863 1527 869 1506 854 1475 818 1475 787 1472 769; sd"/>
    <x v="2"/>
    <n v="3995"/>
    <x v="1177"/>
    <n v="35.083550000000002"/>
    <n v="-123.08343000000001"/>
    <n v="3217324"/>
    <s v="ksmith"/>
    <x v="555"/>
    <s v="00:00:19:24"/>
    <x v="4"/>
    <n v="527.08552840000004"/>
  </r>
  <r>
    <s v="area measurement coordinates [x0 y0 ... xn yn; comment] | self | 852 854 864 845 879 842 915 845 924 872 921 890 891 896 876 893 852 863 852 863; sd, comment | self | 34 salp guts?"/>
    <x v="2"/>
    <n v="3995"/>
    <x v="1177"/>
    <n v="35.083550000000002"/>
    <n v="-123.08343000000001"/>
    <n v="3217325"/>
    <s v="ksmith"/>
    <x v="555"/>
    <s v="00:00:19:24"/>
    <x v="4"/>
    <n v="217.85369019999999"/>
  </r>
  <r>
    <s v="area measurement coordinates [x0 y0 ... xn yn; comment] | self | 182 584 204 557 237 536 279 524 313 524 334 548 316 566 264 594 231 606 176 627 167 612 167 612; sd"/>
    <x v="2"/>
    <n v="3995"/>
    <x v="1175"/>
    <n v="35.083550000000002"/>
    <n v="-123.08343000000001"/>
    <n v="3217616"/>
    <s v="ksmith"/>
    <x v="555"/>
    <s v="00:00:20:24"/>
    <x v="4"/>
    <n v="1091.4899419999999"/>
  </r>
  <r>
    <s v="area measurement coordinates [x0 y0 ... xn yn; comment] | self | 125 812 152 796 194 793 243 796 246 824 240 848 207 848 158 842 137 824 131 808; sd"/>
    <x v="2"/>
    <n v="3995"/>
    <x v="1175"/>
    <n v="35.083550000000002"/>
    <n v="-123.08343000000001"/>
    <n v="3217617"/>
    <s v="ksmith"/>
    <x v="555"/>
    <s v="00:00:20:24"/>
    <x v="4"/>
    <n v="413.51839919999998"/>
  </r>
  <r>
    <s v="area measurement coordinates [x0 y0 ... xn yn; comment] | self | 1260 1020 1263 1020 1288 1014 1321 1014 1351 1014 1369 1039 1375 1066 1348 1078 1303 1078 1288 1078 1269 1063 1263 1039 1263 1039; sd"/>
    <x v="2"/>
    <n v="3995"/>
    <x v="1175"/>
    <n v="35.083550000000002"/>
    <n v="-123.08343000000001"/>
    <n v="3217618"/>
    <s v="ksmith"/>
    <x v="555"/>
    <s v="00:00:20:24"/>
    <x v="4"/>
    <n v="340.49831890000002"/>
  </r>
  <r>
    <s v=" "/>
    <x v="3"/>
    <n v="3995"/>
    <x v="1175"/>
    <n v="35.083550000000002"/>
    <n v="-123.08343000000001"/>
    <n v="3217607"/>
    <s v="ksmith"/>
    <x v="555"/>
    <s v="00:00:20:24"/>
    <x v="4"/>
    <m/>
  </r>
  <r>
    <s v=" "/>
    <x v="3"/>
    <n v="3995"/>
    <x v="1175"/>
    <n v="35.083550000000002"/>
    <n v="-123.08343000000001"/>
    <n v="3217608"/>
    <s v="ksmith"/>
    <x v="555"/>
    <s v="00:00:20:24"/>
    <x v="4"/>
    <m/>
  </r>
  <r>
    <s v="area measurement coordinates [x0 y0 ... xn yn; comment] | self | 1203 839 1215 830 1263 824 1303 833 1315 878 1297 884 1254 884 1221 878 1200 866 1197 857; sd"/>
    <x v="2"/>
    <n v="3995"/>
    <x v="1175"/>
    <n v="35.083550000000002"/>
    <n v="-123.08343000000001"/>
    <n v="3217609"/>
    <s v="ksmith"/>
    <x v="555"/>
    <s v="00:00:20:24"/>
    <x v="4"/>
    <n v="420.22130470000002"/>
  </r>
  <r>
    <s v="area measurement coordinates [x0 y0 ... xn yn; comment] | self | 2078 972 2093 951 2120 942 2157 954 2166 1005 2151 1030 2108 1030 2081 993 2078 984; sd"/>
    <x v="2"/>
    <n v="3995"/>
    <x v="1175"/>
    <n v="35.083550000000002"/>
    <n v="-123.08343000000001"/>
    <n v="3217610"/>
    <s v="ksmith"/>
    <x v="555"/>
    <s v="00:00:20:24"/>
    <x v="4"/>
    <n v="358.58047420000003"/>
  </r>
  <r>
    <s v="area measurement coordinates [x0 y0 ... xn yn; comment] | self | 210 1417 222 1399 270 1387 358 1393 382 1432 358 1460 300 1481 264 1475 225 1444 201 1426; sd, comment | self | Outside field of view"/>
    <x v="2"/>
    <n v="3995"/>
    <x v="1175"/>
    <n v="35.083550000000002"/>
    <n v="-123.08343000000001"/>
    <n v="3217611"/>
    <s v="ksmith"/>
    <x v="555"/>
    <s v="00:00:20:24"/>
    <x v="4"/>
    <n v="382.67220880000002"/>
  </r>
  <r>
    <s v="area measurement coordinates [x0 y0 ... xn yn; comment] | self | 900 1129 915 1111 976 1114 1009 1142 1009 1175 973 1184 936 1184 903 1175 900 1151; sd"/>
    <x v="2"/>
    <n v="3995"/>
    <x v="1175"/>
    <n v="35.083550000000002"/>
    <n v="-123.08343000000001"/>
    <n v="3217612"/>
    <s v="ksmith"/>
    <x v="555"/>
    <s v="00:00:20:24"/>
    <x v="4"/>
    <n v="320.60461309999999"/>
  </r>
  <r>
    <s v="area measurement coordinates [x0 y0 ... xn yn; comment] | self | 0 481 2448 478 2448 1456 0 1456; fov"/>
    <x v="4"/>
    <n v="3995"/>
    <x v="1178"/>
    <n v="35.083550000000002"/>
    <n v="-123.08343000000001"/>
    <n v="3215611"/>
    <s v="ksmith"/>
    <x v="555"/>
    <s v="00:00:21:07"/>
    <x v="4"/>
    <n v="171941.96919999999"/>
  </r>
  <r>
    <s v=" "/>
    <x v="3"/>
    <n v="3995"/>
    <x v="1178"/>
    <n v="35.083550000000002"/>
    <n v="-123.08343000000001"/>
    <n v="3217859"/>
    <s v="ksmith"/>
    <x v="555"/>
    <s v="00:00:21:07"/>
    <x v="4"/>
    <m/>
  </r>
  <r>
    <s v="area measurement coordinates [x0 y0 ... xn yn; comment] | self | 873 1163 845 1114 915 1081 991 1084 994 1145 997 1193 939 1187 885 1169 873 1160; fov"/>
    <x v="2"/>
    <n v="3995"/>
    <x v="1178"/>
    <n v="35.083550000000002"/>
    <n v="-123.08343000000001"/>
    <n v="3217860"/>
    <s v="ksmith"/>
    <x v="555"/>
    <s v="00:00:21:07"/>
    <x v="4"/>
    <n v="604.82902520000005"/>
  </r>
  <r>
    <s v="area measurement coordinates [x0 y0 ... xn yn; comment] | self | 2257 1923 2302 1920 2360 1923 2390 1956 2399 1989 2399 2035 2372 2047 2320 2023 2290 1995 2266 1968 2247 1938 2247 1935; sd"/>
    <x v="2"/>
    <n v="3995"/>
    <x v="1176"/>
    <n v="35.083550000000002"/>
    <n v="-123.08343000000001"/>
    <n v="3217751"/>
    <s v="ksmith"/>
    <x v="555"/>
    <s v="00:00:21:01"/>
    <x v="4"/>
    <n v="228.8238657"/>
  </r>
  <r>
    <s v="area measurement coordinates [x0 y0 ... xn yn; comment] | self | 1297 1626 1321 1614 1397 1614 1403 1644 1430 1671 1424 1717 1403 1720 1369 1723 1330 1702 1312 1671 1303 1647 1300 1632; sd"/>
    <x v="2"/>
    <n v="3995"/>
    <x v="1176"/>
    <n v="35.083550000000002"/>
    <n v="-123.08343000000001"/>
    <n v="3217752"/>
    <s v="ksmith"/>
    <x v="555"/>
    <s v="00:00:21:01"/>
    <x v="4"/>
    <n v="261.34985319999998"/>
  </r>
  <r>
    <s v="area measurement coordinates [x0 y0 ... xn yn; comment] | self | 1484 978 1509 969 1545 969 1587 1005 1618 1020 1639 1066 1612 1105 1566 1099 1527 1054 1503 1030 1481 999 1475 984 1475 984; sd"/>
    <x v="2"/>
    <n v="3995"/>
    <x v="1176"/>
    <n v="35.083550000000002"/>
    <n v="-123.08343000000001"/>
    <n v="3217753"/>
    <s v="ksmith"/>
    <x v="555"/>
    <s v="00:00:21:01"/>
    <x v="4"/>
    <n v="697.95102469999995"/>
  </r>
  <r>
    <s v="area measurement coordinates [x0 y0 ... xn yn; comment] | self | 1384 745 1391 712 1421 712 1463 730 1487 769 1463 799 1421 781 1403 769 1384 748; sd"/>
    <x v="2"/>
    <n v="3995"/>
    <x v="1176"/>
    <n v="35.083550000000002"/>
    <n v="-123.08343000000001"/>
    <n v="3217766"/>
    <s v="ksmith"/>
    <x v="555"/>
    <s v="00:00:21:01"/>
    <x v="4"/>
    <n v="503.06395279999998"/>
  </r>
  <r>
    <s v="area measurement coordinates [x0 y0 ... xn yn; comment] | self | 951 578 982 572 1024 590 1039 618 1042 654 1015 666 1000 663 973 636 961 621 942 590 942 590; sd"/>
    <x v="2"/>
    <n v="3995"/>
    <x v="1176"/>
    <n v="35.083550000000002"/>
    <n v="-123.08343000000001"/>
    <n v="3217767"/>
    <s v="ksmith"/>
    <x v="555"/>
    <s v="00:00:21:01"/>
    <x v="4"/>
    <n v="684.35029659999998"/>
  </r>
  <r>
    <s v="area measurement coordinates [x0 y0 ... xn yn; comment] | self | 773 681 788 654 836 654 867 672 879 703 873 730 824 739 800 739 779 721 767 703 767 693 767 693 767 693; sd"/>
    <x v="2"/>
    <n v="3995"/>
    <x v="1176"/>
    <n v="35.083550000000002"/>
    <n v="-123.08343000000001"/>
    <n v="3217768"/>
    <s v="ksmith"/>
    <x v="555"/>
    <s v="00:00:21:01"/>
    <x v="4"/>
    <n v="749.40198840000005"/>
  </r>
  <r>
    <s v="area measurement coordinates [x0 y0 ... xn yn; comment] | self | 52 866 64 845 98 833 131 833 161 845 158 869 116 875 73 881 49 887 43 875 43 875; sd"/>
    <x v="2"/>
    <n v="3995"/>
    <x v="1176"/>
    <n v="35.083550000000002"/>
    <n v="-123.08343000000001"/>
    <n v="3217769"/>
    <s v="ksmith"/>
    <x v="555"/>
    <s v="00:00:21:01"/>
    <x v="4"/>
    <n v="309.21271130000002"/>
  </r>
  <r>
    <s v="area measurement coordinates [x0 y0 ... xn yn; comment] | self | 897 805 903 778 958 775 997 833 958 884 924 857 909 845 894 815 891 802; sd"/>
    <x v="2"/>
    <n v="3995"/>
    <x v="1176"/>
    <n v="35.083550000000002"/>
    <n v="-123.08343000000001"/>
    <n v="3217770"/>
    <s v="ksmith"/>
    <x v="555"/>
    <s v="00:00:21:01"/>
    <x v="4"/>
    <n v="558.98668220000002"/>
  </r>
  <r>
    <s v="area measurement coordinates [x0 y0 ... xn yn; comment] | self | 49 975 64 951 116 960 128 984 128 1020 113 1023 82 1023; sd, comment | self | 55 salp guts?"/>
    <x v="2"/>
    <n v="3995"/>
    <x v="1176"/>
    <n v="35.083550000000002"/>
    <n v="-123.08343000000001"/>
    <n v="3217771"/>
    <s v="ksmith"/>
    <x v="555"/>
    <s v="00:00:21:01"/>
    <x v="4"/>
    <n v="252.89804470000001"/>
  </r>
  <r>
    <s v="area measurement coordinates [x0 y0 ... xn yn; comment] | self | 655 1859 670 1844 724 1823 761 1835 770 1865 773 1899 773 1938 746 1953 721 1956 694 1956 673 1944 658 1926 649 1896 646 1890; sd"/>
    <x v="2"/>
    <n v="3995"/>
    <x v="1176"/>
    <n v="35.083550000000002"/>
    <n v="-123.08343000000001"/>
    <n v="3217760"/>
    <s v="ksmith"/>
    <x v="555"/>
    <s v="00:00:21:01"/>
    <x v="4"/>
    <n v="261.90364080000001"/>
  </r>
  <r>
    <s v="area measurement coordinates [x0 y0 ... xn yn; comment] | self | 627 1414 630 1399 655 1390 709 1393 721 1426 715 1460 694 1463 667 1466 634 1432 630 1417; sd"/>
    <x v="2"/>
    <n v="3995"/>
    <x v="1176"/>
    <n v="35.083550000000002"/>
    <n v="-123.08343000000001"/>
    <n v="3217761"/>
    <s v="ksmith"/>
    <x v="555"/>
    <s v="00:00:21:01"/>
    <x v="4"/>
    <n v="180.02626599999999"/>
  </r>
  <r>
    <s v="area measurement coordinates [x0 y0 ... xn yn; comment] | self | 1621 1169 1621 1129 1684 1117 1739 1136 1763 1178 1721 1202 1678 1202 1636 1202 1612 1178 1612 1178; fov"/>
    <x v="2"/>
    <n v="3995"/>
    <x v="1178"/>
    <n v="35.083550000000002"/>
    <n v="-123.08343000000001"/>
    <n v="3217861"/>
    <s v="ksmith"/>
    <x v="555"/>
    <s v="00:00:21:07"/>
    <x v="4"/>
    <n v="447.44908290000001"/>
  </r>
  <r>
    <s v="area measurement coordinates [x0 y0 ... xn yn; comment] | self | 1085 600 1115 578 1169 578 1191 612 1179 639 1148 651 1082 678 1033 639 1048 630 1054 615; sd"/>
    <x v="2"/>
    <n v="3995"/>
    <x v="1178"/>
    <n v="35.083550000000002"/>
    <n v="-123.08343000000001"/>
    <n v="3217875"/>
    <s v="ksmith"/>
    <x v="555"/>
    <s v="00:00:21:07"/>
    <x v="4"/>
    <n v="1089.126055"/>
  </r>
  <r>
    <s v="area measurement coordinates [x0 y0 ... xn yn; comment] | self | 2387 684 2393 645 2432 657 2448 687 2448 715 2448 745 2444 760 2426 760 2405 748 2390 724 2390 709; sd"/>
    <x v="2"/>
    <n v="3995"/>
    <x v="1178"/>
    <n v="35.083550000000002"/>
    <n v="-123.08343000000001"/>
    <n v="3217876"/>
    <s v="ksmith"/>
    <x v="555"/>
    <s v="00:00:21:07"/>
    <x v="4"/>
    <n v="540.45598970000003"/>
  </r>
  <r>
    <s v="area measurement coordinates [x0 y0 ... xn yn; comment] | self | 1966 990 2020 972 2075 981 2069 1042 2036 1066 2008 1075 1984 1054 1966 1020 1966 1005; sd"/>
    <x v="2"/>
    <n v="3995"/>
    <x v="1178"/>
    <n v="35.083550000000002"/>
    <n v="-123.08343000000001"/>
    <n v="3217877"/>
    <s v="ksmith"/>
    <x v="555"/>
    <s v="00:00:21:07"/>
    <x v="4"/>
    <n v="478.65943499999997"/>
  </r>
  <r>
    <s v="area measurement coordinates [x0 y0 ... xn yn; comment] | self | 1 518 7 484 40 484 92 494 101 536 104 587 95 624 58 615 28 587 10 560; sd, comment | self | 28 salp guts?"/>
    <x v="2"/>
    <n v="3995"/>
    <x v="1178"/>
    <n v="35.083550000000002"/>
    <n v="-123.08343000000001"/>
    <n v="3217878"/>
    <s v="ksmith"/>
    <x v="555"/>
    <s v="00:00:21:07"/>
    <x v="4"/>
    <n v="1447.470593"/>
  </r>
  <r>
    <s v="area measurement coordinates [x0 y0 ... xn yn; comment] | self | 1015 721 1030 693 1103 693 1148 693 1160 724 1160 769 1118 772 1060 760 1030 751 1021 730; sd"/>
    <x v="2"/>
    <n v="3995"/>
    <x v="1178"/>
    <n v="35.083550000000002"/>
    <n v="-123.08343000000001"/>
    <n v="3217868"/>
    <s v="ksmith"/>
    <x v="555"/>
    <s v="00:00:21:07"/>
    <x v="4"/>
    <n v="893.65482010000005"/>
  </r>
  <r>
    <s v="area measurement coordinates [x0 y0 ... xn yn; comment] | self | 437 784 467 763 531 748 570 769 576 802 549 842 497 848 461 818 437 784 443 784; sd"/>
    <x v="2"/>
    <n v="3995"/>
    <x v="1178"/>
    <n v="35.083550000000002"/>
    <n v="-123.08343000000001"/>
    <n v="3217869"/>
    <s v="ksmith"/>
    <x v="555"/>
    <s v="00:00:21:07"/>
    <x v="4"/>
    <n v="783.42631249999999"/>
  </r>
  <r>
    <s v="area measurement coordinates [x0 y0 ... xn yn; comment] | self | 7 1069 13 1081 16 1039 67 1039 131 1039 173 1054 176 1123 146 1154 110 1166 73 1163 37 1148 19 1136 19 1108; sd"/>
    <x v="2"/>
    <n v="3995"/>
    <x v="1178"/>
    <n v="35.083550000000002"/>
    <n v="-123.08343000000001"/>
    <n v="3217870"/>
    <s v="ksmith"/>
    <x v="555"/>
    <s v="00:00:21:07"/>
    <x v="4"/>
    <n v="909.91070850000006"/>
  </r>
  <r>
    <s v="area measurement coordinates [x0 y0 ... xn yn; comment] | self | 839 481 839 442 915 424 964 454 967 518 955 554 903 551 858 521 836 491; sd"/>
    <x v="2"/>
    <n v="3995"/>
    <x v="1178"/>
    <n v="35.083550000000002"/>
    <n v="-123.08343000000001"/>
    <n v="3217871"/>
    <s v="ksmith"/>
    <x v="555"/>
    <s v="00:00:21:07"/>
    <x v="4"/>
    <n v="1975.7949510000001"/>
  </r>
  <r>
    <s v="area measurement coordinates [x0 y0 ... xn yn; comment] | self | 612 469 634 436 688 433 727 466 733 524 688 554 643 521 609 491 609 472; sd, comment | self | Outside field of view"/>
    <x v="2"/>
    <n v="3995"/>
    <x v="1178"/>
    <n v="35.083550000000002"/>
    <n v="-123.08343000000001"/>
    <n v="3217872"/>
    <s v="ksmith"/>
    <x v="555"/>
    <s v="00:00:21:07"/>
    <x v="4"/>
    <n v="1558.3014290000001"/>
  </r>
  <r>
    <s v="area measurement coordinates [x0 y0 ... xn yn; comment] | self | 1621 999 1599 1011 1572 1014 1545 1014 1524 981 1542 969 1566 954 1612 954 1618 969 1618 990; sd"/>
    <x v="2"/>
    <n v="3995"/>
    <x v="1178"/>
    <n v="35.083550000000002"/>
    <n v="-123.08343000000001"/>
    <n v="3217874"/>
    <s v="ksmith"/>
    <x v="555"/>
    <s v="00:00:21:07"/>
    <x v="4"/>
    <n v="272.40436820000002"/>
  </r>
  <r>
    <s v="area measurement coordinates [x0 y0 ... xn yn; comment] | self | 2029 1517 2039 1499 2060 1493 2093 1493 2108 1514 2108 1538 2105 1562 2084 1566 2054 1559 2042 1553 2039 1547; sd, comment | self | 33 salp guts?"/>
    <x v="2"/>
    <n v="3995"/>
    <x v="1179"/>
    <n v="35.083550000000002"/>
    <n v="-123.08343000000001"/>
    <n v="3217385"/>
    <s v="ksmith"/>
    <x v="555"/>
    <s v="00:00:20:01"/>
    <x v="4"/>
    <n v="135.38438070000001"/>
  </r>
  <r>
    <s v="area measurement coordinates [x0 y0 ... xn yn; comment] | self | 1581 1190 1584 1166 1609 1157 1648 1154 1663 1184 1666 1202 1663 1214 1633 1217 1590 1217 1584 1208; sd"/>
    <x v="2"/>
    <n v="3995"/>
    <x v="1179"/>
    <n v="35.083550000000002"/>
    <n v="-123.08343000000001"/>
    <n v="3217379"/>
    <s v="ksmith"/>
    <x v="555"/>
    <s v="00:00:20:01"/>
    <x v="4"/>
    <n v="202.77767170000001"/>
  </r>
  <r>
    <s v="area measurement coordinates [x0 y0 ... xn yn; comment] | self | 1824 1375 1827 1357 1845 1354 1893 1354 1917 1381 1917 1408 1902 1414 1884 1414 1854 1417 1842 1408 1839 1405; sd"/>
    <x v="2"/>
    <n v="3995"/>
    <x v="1179"/>
    <n v="35.083550000000002"/>
    <n v="-123.08343000000001"/>
    <n v="3217380"/>
    <s v="ksmith"/>
    <x v="555"/>
    <s v="00:00:20:01"/>
    <x v="4"/>
    <n v="164.69671059999999"/>
  </r>
  <r>
    <s v="area measurement coordinates [x0 y0 ... xn yn; comment] | self | 1896 678 1899 648 1927 648 1966 648 1990 678 1990 706 1981 718 1957 718 1933 718 1920 706 1920 706; sd"/>
    <x v="2"/>
    <n v="3995"/>
    <x v="1179"/>
    <n v="35.083550000000002"/>
    <n v="-123.08343000000001"/>
    <n v="3217381"/>
    <s v="ksmith"/>
    <x v="555"/>
    <s v="00:00:20:01"/>
    <x v="4"/>
    <n v="551.90020770000001"/>
  </r>
  <r>
    <s v="area measurement coordinates [x0 y0 ... xn yn; comment] | self | 518 736 534 715 588 712 624 742 627 793 594 805 549 799 525 772; sd"/>
    <x v="2"/>
    <n v="3995"/>
    <x v="1179"/>
    <n v="35.083550000000002"/>
    <n v="-123.08343000000001"/>
    <n v="3217382"/>
    <s v="ksmith"/>
    <x v="555"/>
    <s v="00:00:20:01"/>
    <x v="4"/>
    <n v="705.56185540000001"/>
  </r>
  <r>
    <s v="comment | self | outside field of view"/>
    <x v="2"/>
    <n v="3995"/>
    <x v="1179"/>
    <n v="35.083550000000002"/>
    <n v="-123.08343000000001"/>
    <n v="3217383"/>
    <s v="ksmith"/>
    <x v="555"/>
    <s v="00:00:20:01"/>
    <x v="4"/>
    <m/>
  </r>
  <r>
    <s v="area measurement coordinates [x0 y0 ... xn yn; comment] | self | 2311 1269 2329 1251 2384 1248 2420 1251 2447 1272 2447 1305 2441 1317 2408 1317 2366 1299 2323 1284 2317 1272; sd"/>
    <x v="2"/>
    <n v="3995"/>
    <x v="1179"/>
    <n v="35.083550000000002"/>
    <n v="-123.08343000000001"/>
    <n v="3217384"/>
    <s v="ksmith"/>
    <x v="555"/>
    <s v="00:00:20:01"/>
    <x v="4"/>
    <n v="261.7256453"/>
  </r>
  <r>
    <s v="area measurement coordinates [x0 y0 ... xn yn; comment] | self | 0 636 2448 633 2448 1977 0 1977; fov"/>
    <x v="4"/>
    <n v="3995"/>
    <x v="1179"/>
    <n v="35.083550000000002"/>
    <n v="-123.08343000000001"/>
    <n v="3215575"/>
    <s v="ksmith"/>
    <x v="555"/>
    <s v="00:00:20:01"/>
    <x v="4"/>
    <n v="153326.17079999999"/>
  </r>
  <r>
    <s v="area measurement coordinates [x0 y0 ... xn yn; comment] | self | 1160 1096 1169 1072 1206 1078 1239 1078 1242 1117 1242 1142 1224 1148 1188 1139 1169 1123 1160 1117; sd"/>
    <x v="2"/>
    <n v="3995"/>
    <x v="1179"/>
    <n v="35.083550000000002"/>
    <n v="-123.08343000000001"/>
    <n v="3217377"/>
    <s v="ksmith"/>
    <x v="555"/>
    <s v="00:00:20:01"/>
    <x v="4"/>
    <n v="247.47068730000001"/>
  </r>
  <r>
    <s v="area measurement coordinates [x0 y0 ... xn yn; comment] | self | 791 1263 800 1254 824 1254 858 1263 882 1305 888 1335 870 1338 849 1338 818 1335 806 1320; sd"/>
    <x v="2"/>
    <n v="3995"/>
    <x v="1179"/>
    <n v="35.083550000000002"/>
    <n v="-123.08343000000001"/>
    <n v="3217378"/>
    <s v="ksmith"/>
    <x v="555"/>
    <s v="00:00:20:01"/>
    <x v="4"/>
    <n v="228.46224950000001"/>
  </r>
  <r>
    <s v="area measurement coordinates [x0 y0 ... xn yn; comment] | self | 0 627 2448 624 2448 1929 0 1929; fov"/>
    <x v="4"/>
    <n v="3995"/>
    <x v="1180"/>
    <n v="35.083550000000002"/>
    <n v="-123.08343000000001"/>
    <n v="3215577"/>
    <s v="ksmith"/>
    <x v="555"/>
    <s v="00:00:20:03"/>
    <x v="4"/>
    <n v="153548.00469999999"/>
  </r>
  <r>
    <s v=" "/>
    <x v="3"/>
    <n v="3995"/>
    <x v="1180"/>
    <n v="35.083550000000002"/>
    <n v="-123.08343000000001"/>
    <n v="3217392"/>
    <s v="ksmith"/>
    <x v="555"/>
    <s v="00:00:20:03"/>
    <x v="4"/>
    <m/>
  </r>
  <r>
    <s v="area measurement coordinates [x0 y0 ... xn yn; comment] | self | 588 1238 621 1211 688 1211 743 1220 758 1248 727 1293 682 1329 637 1314 609 1290 576 1257 582 1238; sd"/>
    <x v="2"/>
    <n v="3995"/>
    <x v="1176"/>
    <n v="35.083550000000002"/>
    <n v="-123.08343000000001"/>
    <n v="3217762"/>
    <s v="ksmith"/>
    <x v="555"/>
    <s v="00:00:21:01"/>
    <x v="4"/>
    <n v="585.93794969999999"/>
  </r>
  <r>
    <s v="area measurement coordinates [x0 y0 ... xn yn; comment] | self | 300 699 313 657 364 657 431 687 446 693 464 721 446 745 400 751 352 748 306 718 288 690 294 690; sd"/>
    <x v="2"/>
    <n v="3995"/>
    <x v="1176"/>
    <n v="35.083550000000002"/>
    <n v="-123.08343000000001"/>
    <n v="3217763"/>
    <s v="ksmith"/>
    <x v="555"/>
    <s v="00:00:21:01"/>
    <x v="4"/>
    <n v="1094.1687260000001"/>
  </r>
  <r>
    <s v="area measurement coordinates [x0 y0 ... xn yn; comment] | self | 997 651 1015 636 1060 654 1085 706 1097 745 1070 766 1036 754 1006 727 994 669; sd"/>
    <x v="2"/>
    <n v="3995"/>
    <x v="1176"/>
    <n v="35.083550000000002"/>
    <n v="-123.08343000000001"/>
    <n v="3217764"/>
    <s v="ksmith"/>
    <x v="555"/>
    <s v="00:00:21:01"/>
    <x v="4"/>
    <n v="837.77888710000002"/>
  </r>
  <r>
    <s v="area measurement coordinates [x0 y0 ... xn yn; comment] | self | 1282 863 1288 818 1315 812 1357 833 1357 881 1348 896 1315 902 1300 899 1282 875 1282 869; sd"/>
    <x v="2"/>
    <n v="3995"/>
    <x v="1176"/>
    <n v="35.083550000000002"/>
    <n v="-123.08343000000001"/>
    <n v="3217765"/>
    <s v="ksmith"/>
    <x v="555"/>
    <s v="00:00:21:01"/>
    <x v="4"/>
    <n v="411.74552929999999"/>
  </r>
  <r>
    <s v="area measurement coordinates [x0 y0 ... xn yn; comment] | self | 1581 1211 1618 1190 1666 1202 1681 1245 1699 1287 1690 1317 1666 1311 1627 1302 1590 1269 1581 1251 1578 1229; sd"/>
    <x v="2"/>
    <n v="3995"/>
    <x v="1176"/>
    <n v="35.083550000000002"/>
    <n v="-123.08343000000001"/>
    <n v="3217754"/>
    <s v="ksmith"/>
    <x v="555"/>
    <s v="00:00:21:01"/>
    <x v="4"/>
    <n v="417.24514590000001"/>
  </r>
  <r>
    <s v="area measurement coordinates [x0 y0 ... xn yn; comment] | self | 1715 1199 1721 1163 1778 1172 1805 1187 1830 1211 1830 1248 1836 1266 1818 1290 1763 1275 1730 1238 1708 1208 1705 1199; sd"/>
    <x v="2"/>
    <n v="3995"/>
    <x v="1176"/>
    <n v="35.083550000000002"/>
    <n v="-123.08343000000001"/>
    <n v="3217755"/>
    <s v="ksmith"/>
    <x v="555"/>
    <s v="00:00:21:01"/>
    <x v="4"/>
    <n v="447.46071940000002"/>
  </r>
  <r>
    <s v="area measurement coordinates [x0 y0 ... xn yn; comment] | self | 2145 1042 2211 1030 2244 1039 2260 1066 2263 1093 2257 1117 2226 1117 2190 1105 2160 1093 2142 1063 2142 1051; sd"/>
    <x v="2"/>
    <n v="3995"/>
    <x v="1176"/>
    <n v="35.083550000000002"/>
    <n v="-123.08343000000001"/>
    <n v="3217756"/>
    <s v="ksmith"/>
    <x v="555"/>
    <s v="00:00:21:01"/>
    <x v="4"/>
    <n v="416.66547370000001"/>
  </r>
  <r>
    <s v="area measurement coordinates [x0 y0 ... xn yn; comment] | self | 2114 969 2151 951 2190 951 2244 957 2275 981 2278 1020 2263 1027 2223 1030 2181 1011 2145 990 2120 969 2120 966; sd"/>
    <x v="2"/>
    <n v="3995"/>
    <x v="1176"/>
    <n v="35.083550000000002"/>
    <n v="-123.08343000000001"/>
    <n v="3217757"/>
    <s v="ksmith"/>
    <x v="555"/>
    <s v="00:00:21:01"/>
    <x v="4"/>
    <n v="511.24809269999997"/>
  </r>
  <r>
    <s v="area measurement coordinates [x0 y0 ... xn yn; comment] | self | 2302 863 2305 833 2360 830 2417 836 2448 872 2438 927 2390 927 2329 902 2305 881; sd"/>
    <x v="2"/>
    <n v="3995"/>
    <x v="1176"/>
    <n v="35.083550000000002"/>
    <n v="-123.08343000000001"/>
    <n v="3217758"/>
    <s v="ksmith"/>
    <x v="555"/>
    <s v="00:00:21:01"/>
    <x v="4"/>
    <n v="796.95014960000003"/>
  </r>
  <r>
    <s v="area measurement coordinates [x0 y0 ... xn yn; comment] | self | 1718 1959 1721 1923 1763 1920 1805 1920 1821 1932 1821 1965 1808 1999 1781 2014 1742 2011 1724 1989 1712 1971 1712 1968; sd"/>
    <x v="2"/>
    <n v="3995"/>
    <x v="1176"/>
    <n v="35.083550000000002"/>
    <n v="-123.08343000000001"/>
    <n v="3217759"/>
    <s v="ksmith"/>
    <x v="555"/>
    <s v="00:00:21:01"/>
    <x v="4"/>
    <n v="153.224808"/>
  </r>
  <r>
    <s v="area measurement coordinates [x0 y0 ... xn yn; comment] | self | 0 512 2448 509 2448 2047 0 2041; fov"/>
    <x v="4"/>
    <n v="3995"/>
    <x v="1181"/>
    <n v="35.083550000000002"/>
    <n v="-123.08343000000001"/>
    <n v="3215606"/>
    <s v="ksmith"/>
    <x v="555"/>
    <s v="00:00:21:02"/>
    <x v="4"/>
    <n v="195792.99"/>
  </r>
  <r>
    <s v="area measurement coordinates [x0 y0 ... xn yn; comment] | self | 976 1275 1018 1260 1067 1263 1088 1278 1094 1314 1067 1329 1012 1329 982 1305 973 1293 973 1284; sd"/>
    <x v="2"/>
    <n v="3995"/>
    <x v="1181"/>
    <n v="35.083550000000002"/>
    <n v="-123.08343000000001"/>
    <n v="3217772"/>
    <s v="ksmith"/>
    <x v="555"/>
    <s v="00:00:21:02"/>
    <x v="4"/>
    <n v="255.94687680000001"/>
  </r>
  <r>
    <s v="area measurement coordinates [x0 y0 ... xn yn; comment] | self | 2205 1017 2238 1005 2290 1045 2314 1087 2320 1145 2296 1151 2263 1123 2226 1087 2202 1054 2199 1042; fov"/>
    <x v="2"/>
    <n v="3995"/>
    <x v="1178"/>
    <n v="35.083550000000002"/>
    <n v="-123.08343000000001"/>
    <n v="3217862"/>
    <s v="ksmith"/>
    <x v="555"/>
    <s v="00:00:21:07"/>
    <x v="4"/>
    <n v="509.41671029999998"/>
  </r>
  <r>
    <s v="area measurement coordinates [x0 y0 ... xn yn; comment] | self | 918 981 918 936 955 936 1027 948 1091 978 1073 1036 1039 1057 964 1072 927 1051 918 987; sd"/>
    <x v="2"/>
    <n v="3995"/>
    <x v="1178"/>
    <n v="35.083550000000002"/>
    <n v="-123.08343000000001"/>
    <n v="3217863"/>
    <s v="ksmith"/>
    <x v="555"/>
    <s v="00:00:21:07"/>
    <x v="4"/>
    <n v="1054.06176"/>
  </r>
  <r>
    <s v="area measurement coordinates [x0 y0 ... xn yn; comment] | self | 988 1487 1003 1472 1060 1490 1100 1535 1100 1581 1082 1599 1054 1599 1018 1575 1012 1541; sd, comment | self | Outside field of view"/>
    <x v="2"/>
    <n v="3995"/>
    <x v="1178"/>
    <n v="35.083550000000002"/>
    <n v="-123.08343000000001"/>
    <n v="3217864"/>
    <s v="ksmith"/>
    <x v="555"/>
    <s v="00:00:21:07"/>
    <x v="4"/>
    <n v="259.69646920000002"/>
  </r>
  <r>
    <s v="area measurement coordinates [x0 y0 ... xn yn; comment] | self | 176 1541 194 1520 249 1523 282 1575 285 1638 288 1705 264 1732 237 1741 204 1738 204 1717 204 1702; sd, comment | self | Outside field of view"/>
    <x v="2"/>
    <n v="3995"/>
    <x v="1178"/>
    <n v="35.083550000000002"/>
    <n v="-123.08343000000001"/>
    <n v="3217865"/>
    <s v="ksmith"/>
    <x v="555"/>
    <s v="00:00:21:07"/>
    <x v="4"/>
    <n v="484.72037369999998"/>
  </r>
  <r>
    <s v="area measurement coordinates [x0 y0 ... xn yn; comment] | self | 1321 1208 1318 1175 1409 1178 1527 1175 1530 1232 1427 1226 1333 1238 1312 1223; sd"/>
    <x v="2"/>
    <n v="3995"/>
    <x v="1178"/>
    <n v="35.083550000000002"/>
    <n v="-123.08343000000001"/>
    <n v="3217866"/>
    <s v="ksmith"/>
    <x v="555"/>
    <s v="00:00:21:07"/>
    <x v="4"/>
    <n v="496.45643919999998"/>
  </r>
  <r>
    <s v="area measurement coordinates [x0 y0 ... xn yn; comment] | self | 1999 618 2036 606 2090 609 2105 654 2105 715 2057 718 2029 690 1999 648 1999 624; sd"/>
    <x v="2"/>
    <n v="3995"/>
    <x v="1178"/>
    <n v="35.083550000000002"/>
    <n v="-123.08343000000001"/>
    <n v="3217867"/>
    <s v="ksmith"/>
    <x v="555"/>
    <s v="00:00:21:07"/>
    <x v="4"/>
    <n v="987.03664960000003"/>
  </r>
  <r>
    <s v="area measurement coordinates [x0 y0 ... xn yn; comment] | self | 1133 678 1115 678 1057 693 994 733 970 766 1012 769 1082 775 1103 751 1127 709 1127 690 1127 690; sd, comment | self | 9 salp guts?, comment | self | Outside field of view"/>
    <x v="2"/>
    <n v="3995"/>
    <x v="1182"/>
    <n v="35.083550000000002"/>
    <n v="-123.08343000000001"/>
    <n v="3217889"/>
    <s v="ksmith"/>
    <x v="555"/>
    <s v="00:00:21:08"/>
    <x v="4"/>
    <n v="841.11193779999996"/>
  </r>
  <r>
    <s v="area measurement coordinates [x0 y0 ... xn yn; comment] | self | 443 478 449 433 470 424 500 430 509 494 497 545 467 551 452 533 452 533; sd"/>
    <x v="2"/>
    <n v="3995"/>
    <x v="1182"/>
    <n v="35.083550000000002"/>
    <n v="-123.08343000000001"/>
    <n v="3217883"/>
    <s v="ksmith"/>
    <x v="555"/>
    <s v="00:00:21:08"/>
    <x v="4"/>
    <n v="1010.975015"/>
  </r>
  <r>
    <s v="area measurement coordinates [x0 y0 ... xn yn; comment] | self | 812 463 818 433 855 433 897 448 906 497 906 533 876 530 842 509 818 488; sd"/>
    <x v="2"/>
    <n v="3995"/>
    <x v="1182"/>
    <n v="35.083550000000002"/>
    <n v="-123.08343000000001"/>
    <n v="3217884"/>
    <s v="ksmith"/>
    <x v="555"/>
    <s v="00:00:21:08"/>
    <x v="4"/>
    <n v="1071.832465"/>
  </r>
  <r>
    <s v="area measurement coordinates [x0 y0 ... xn yn; comment] | self | 2281 1205 2305 1199 2341 1196 2347 1232 2335 1245 2296 1235 2293 1232; sd"/>
    <x v="2"/>
    <n v="3995"/>
    <x v="1173"/>
    <n v="35.083550000000002"/>
    <n v="-123.08343000000001"/>
    <n v="3217036"/>
    <s v="ksmith"/>
    <x v="555"/>
    <s v="00:00:18:01"/>
    <x v="4"/>
    <n v="98.443884949999998"/>
  </r>
  <r>
    <s v="area measurement coordinates [x0 y0 ... xn yn; comment] | self | 661 1060 694 1060 749 1075 749 1093 721 1102 688 1093 670 1078 670 1075; sd"/>
    <x v="2"/>
    <n v="3995"/>
    <x v="1173"/>
    <n v="35.083550000000002"/>
    <n v="-123.08343000000001"/>
    <n v="3217037"/>
    <s v="ksmith"/>
    <x v="555"/>
    <s v="00:00:18:01"/>
    <x v="4"/>
    <n v="125.3010513"/>
  </r>
  <r>
    <s v="area measurement coordinates [x0 y0 ... xn yn; comment] | self | 437 1105 443 1093 488 1090 531 1111 531 1129 491 1129 455 1120 452 1120; sd"/>
    <x v="2"/>
    <n v="3995"/>
    <x v="1173"/>
    <n v="35.083550000000002"/>
    <n v="-123.08343000000001"/>
    <n v="3217038"/>
    <s v="ksmith"/>
    <x v="555"/>
    <s v="00:00:18:01"/>
    <x v="4"/>
    <n v="132.50161270000001"/>
  </r>
  <r>
    <s v="area measurement coordinates [x0 y0 ... xn yn; comment] | self | 1127 1962 1145 1959 1203 1965 1209 2002 1212 2029 1163 2017 1136 2002 1130 1995; sd, comment | self | 19 salp guts?"/>
    <x v="2"/>
    <n v="3995"/>
    <x v="1173"/>
    <n v="35.083550000000002"/>
    <n v="-123.08343000000001"/>
    <n v="3217039"/>
    <s v="ksmith"/>
    <x v="555"/>
    <s v="00:00:18:01"/>
    <x v="4"/>
    <n v="75.824614249999996"/>
  </r>
  <r>
    <s v="area measurement coordinates [x0 y0 ... xn yn; comment] | self | 0 439 2448 436 2448 1444 0 1441; fov"/>
    <x v="4"/>
    <n v="3995"/>
    <x v="1183"/>
    <n v="35.083550000000002"/>
    <n v="-123.08343000000001"/>
    <n v="3215517"/>
    <s v="ksmith"/>
    <x v="555"/>
    <s v="00:00:18:03"/>
    <x v="4"/>
    <n v="187604.73370000001"/>
  </r>
  <r>
    <s v="area measurement coordinates [x0 y0 ... xn yn; comment] | self | 485 860 521 851 555 863 582 884 582 918 549 902 497 884 488 872; sd"/>
    <x v="2"/>
    <n v="3995"/>
    <x v="1183"/>
    <n v="35.083550000000002"/>
    <n v="-123.08343000000001"/>
    <n v="3217048"/>
    <s v="ksmith"/>
    <x v="555"/>
    <s v="00:00:18:03"/>
    <x v="4"/>
    <n v="246.48063690000001"/>
  </r>
  <r>
    <s v="area measurement coordinates [x0 y0 ... xn yn; comment] | self | 473 1099 482 1120 515 1145 537 1148 546 1132 543 1114 506 1093 494 1093; sd"/>
    <x v="2"/>
    <n v="3995"/>
    <x v="1183"/>
    <n v="35.083550000000002"/>
    <n v="-123.08343000000001"/>
    <n v="3217050"/>
    <s v="ksmith"/>
    <x v="555"/>
    <s v="00:00:18:03"/>
    <x v="4"/>
    <n v="123.64284429999999"/>
  </r>
  <r>
    <s v="area measurement coordinates [x0 y0 ... xn yn; comment] | self | 1036 999 1042 984 1073 984 1109 993 1112 1014 1112 1033 1091 1036 1051 1014 1051 1014; sd"/>
    <x v="2"/>
    <n v="3995"/>
    <x v="1183"/>
    <n v="35.083550000000002"/>
    <n v="-123.08343000000001"/>
    <n v="3217051"/>
    <s v="ksmith"/>
    <x v="555"/>
    <s v="00:00:18:03"/>
    <x v="4"/>
    <n v="161.5847641"/>
  </r>
  <r>
    <s v="area measurement coordinates [x0 y0 ... xn yn; comment] | self | 1506 1060 1515 1051 1563 1051 1603 1060 1612 1078 1584 1084 1548 1087 1530 1087 1515 1075; sd, comment | self | 11 salp guts?"/>
    <x v="2"/>
    <n v="3995"/>
    <x v="1183"/>
    <n v="35.083550000000002"/>
    <n v="-123.08343000000001"/>
    <n v="3217052"/>
    <s v="ksmith"/>
    <x v="555"/>
    <s v="00:00:18:03"/>
    <x v="4"/>
    <n v="156.30121109999999"/>
  </r>
  <r>
    <s v="area measurement coordinates [x0 y0 ... xn yn; comment] | self | 0 336 2448 336 2448 1699 0 1696; fov"/>
    <x v="4"/>
    <n v="3995"/>
    <x v="1184"/>
    <n v="35.083550000000002"/>
    <n v="-123.08343000000001"/>
    <n v="3215524"/>
    <s v="ksmith"/>
    <x v="555"/>
    <s v="00:00:18:10"/>
    <x v="4"/>
    <n v="253855.715"/>
  </r>
  <r>
    <s v=" "/>
    <x v="3"/>
    <n v="3995"/>
    <x v="1184"/>
    <n v="35.083550000000002"/>
    <n v="-123.08343000000001"/>
    <n v="3217082"/>
    <s v="ksmith"/>
    <x v="555"/>
    <s v="00:00:18:10"/>
    <x v="4"/>
    <m/>
  </r>
  <r>
    <s v=" "/>
    <x v="3"/>
    <n v="3995"/>
    <x v="1184"/>
    <n v="35.083550000000002"/>
    <n v="-123.08343000000001"/>
    <n v="3217083"/>
    <s v="ksmith"/>
    <x v="555"/>
    <s v="00:00:18:10"/>
    <x v="4"/>
    <m/>
  </r>
  <r>
    <s v="area measurement coordinates [x0 y0 ... xn yn; comment] | self | 1754 1163 1790 1160 1830 1166 1839 1196 1836 1208 1802 1211 1757 1211 1745 1187 1745 1184; sd"/>
    <x v="2"/>
    <n v="3995"/>
    <x v="1180"/>
    <n v="35.083550000000002"/>
    <n v="-123.08343000000001"/>
    <n v="3217393"/>
    <s v="ksmith"/>
    <x v="555"/>
    <s v="00:00:20:03"/>
    <x v="4"/>
    <n v="182.77110579999999"/>
  </r>
  <r>
    <s v="area measurement coordinates [x0 y0 ... xn yn; comment] | self | 1472 918 1481 890 1533 893 1572 921 1584 957 1557 966 1515 957 1478 942 1478 942; sd"/>
    <x v="2"/>
    <n v="3995"/>
    <x v="1180"/>
    <n v="35.083550000000002"/>
    <n v="-123.08343000000001"/>
    <n v="3217394"/>
    <s v="ksmith"/>
    <x v="555"/>
    <s v="00:00:20:03"/>
    <x v="4"/>
    <n v="391.3783593"/>
  </r>
  <r>
    <s v="area measurement coordinates [x0 y0 ... xn yn; comment] | self | 1854 1529 1881 1523 1917 1547 1927 1584 1902 1602 1854 1581 1845 1556 1845 1556; sd"/>
    <x v="2"/>
    <n v="3995"/>
    <x v="1180"/>
    <n v="35.083550000000002"/>
    <n v="-123.08343000000001"/>
    <n v="3217395"/>
    <s v="ksmith"/>
    <x v="555"/>
    <s v="00:00:20:03"/>
    <x v="4"/>
    <n v="120.1584778"/>
  </r>
  <r>
    <s v="area measurement coordinates [x0 y0 ... xn yn; comment] | self | 2063 600 2072 587 2111 587 2142 606 2142 651 2117 660 2090 648 2069 642 2069 636; sd, comment | self | outside field of view"/>
    <x v="2"/>
    <n v="3995"/>
    <x v="1180"/>
    <n v="35.083550000000002"/>
    <n v="-123.08343000000001"/>
    <n v="3217402"/>
    <s v="ksmith"/>
    <x v="555"/>
    <s v="00:00:20:03"/>
    <x v="4"/>
    <n v="523.66175329999999"/>
  </r>
  <r>
    <s v="area measurement coordinates [x0 y0 ... xn yn; comment] | self | 755 639 770 627 827 621 858 645 861 681 833 681 788 672 767 648 767 648; sd"/>
    <x v="2"/>
    <n v="3995"/>
    <x v="1180"/>
    <n v="35.083550000000002"/>
    <n v="-123.08343000000001"/>
    <n v="3217403"/>
    <s v="ksmith"/>
    <x v="555"/>
    <s v="00:00:20:03"/>
    <x v="4"/>
    <n v="477.0905841"/>
  </r>
  <r>
    <s v="area measurement coordinates [x0 y0 ... xn yn; comment] | self | 1899 812 1908 787 1945 790 1966 812 1966 851 1969 878 1948 881 1917 884 1899 869 1899 869; sd, comment | self | 20 salp guts?"/>
    <x v="2"/>
    <n v="3995"/>
    <x v="1180"/>
    <n v="35.083550000000002"/>
    <n v="-123.08343000000001"/>
    <n v="3217404"/>
    <s v="ksmith"/>
    <x v="555"/>
    <s v="00:00:20:03"/>
    <x v="4"/>
    <n v="448.0669163"/>
  </r>
  <r>
    <s v="area measurement coordinates [x0 y0 ... xn yn; comment] | self | 621 1469 646 1447 682 1447 712 1502 712 1544 691 1550 652 1529 637 1511 637 1511; sd"/>
    <x v="2"/>
    <n v="3995"/>
    <x v="1180"/>
    <n v="35.083550000000002"/>
    <n v="-123.08343000000001"/>
    <n v="3217396"/>
    <s v="ksmith"/>
    <x v="555"/>
    <s v="00:00:20:03"/>
    <x v="4"/>
    <n v="191.5830986"/>
  </r>
  <r>
    <s v="area measurement coordinates [x0 y0 ... xn yn; comment] | self | 2272 1217 2281 1199 2332 1202 2353 1214 2353 1235 2347 1248 2329 1251 2290 1251 2269 1251 2269 1251; sd"/>
    <x v="2"/>
    <n v="3995"/>
    <x v="1180"/>
    <n v="35.083550000000002"/>
    <n v="-123.08343000000001"/>
    <n v="3217397"/>
    <s v="ksmith"/>
    <x v="555"/>
    <s v="00:00:20:03"/>
    <x v="4"/>
    <n v="162.0841183"/>
  </r>
  <r>
    <s v="area measurement coordinates [x0 y0 ... xn yn; comment] | self | 1587 1220 1615 1199 1654 1196 1687 1211 1690 1251 1648 1275 1606 1251 1603 1245; sd"/>
    <x v="2"/>
    <n v="3995"/>
    <x v="1180"/>
    <n v="35.083550000000002"/>
    <n v="-123.08343000000001"/>
    <n v="3217398"/>
    <s v="ksmith"/>
    <x v="555"/>
    <s v="00:00:20:03"/>
    <x v="4"/>
    <n v="234.37604769999999"/>
  </r>
  <r>
    <s v="area measurement coordinates [x0 y0 ... xn yn; comment] | self | 1406 1562 1430 1556 1472 1553 1512 1572 1515 1605 1512 1632 1475 1635 1445 1608 1427 1590 1424 1590; sd"/>
    <x v="2"/>
    <n v="3995"/>
    <x v="1180"/>
    <n v="35.083550000000002"/>
    <n v="-123.08343000000001"/>
    <n v="3217399"/>
    <s v="ksmith"/>
    <x v="555"/>
    <s v="00:00:20:03"/>
    <x v="4"/>
    <n v="158.09319489999999"/>
  </r>
  <r>
    <s v="area measurement coordinates [x0 y0 ... xn yn; comment] | self | 764 1084 767 1060 815 1054 888 1066 912 1096 903 1123 876 1126 821 1108 779 1096 770 1087; sd"/>
    <x v="2"/>
    <n v="3995"/>
    <x v="1180"/>
    <n v="35.083550000000002"/>
    <n v="-123.08343000000001"/>
    <n v="3217400"/>
    <s v="ksmith"/>
    <x v="555"/>
    <s v="00:00:20:03"/>
    <x v="4"/>
    <n v="367.81412660000001"/>
  </r>
  <r>
    <s v="area measurement coordinates [x0 y0 ... xn yn; comment] | self | 791 1950 812 1911 852 1929 864 1968 876 1995 876 2023; sd"/>
    <x v="2"/>
    <n v="3995"/>
    <x v="1181"/>
    <n v="35.083550000000002"/>
    <n v="-123.08343000000001"/>
    <n v="3217773"/>
    <s v="ksmith"/>
    <x v="555"/>
    <s v="00:00:21:02"/>
    <x v="4"/>
    <n v="79.311650920000005"/>
  </r>
  <r>
    <s v="area measurement coordinates [x0 y0 ... xn yn; comment] | self | 1566 1357 1584 1341 1672 1347 1721 1387 1721 1429 1690 1435 1666 1435 1624 1417 1593 1393 1572 1372 1572 1369; sd"/>
    <x v="2"/>
    <n v="3995"/>
    <x v="1181"/>
    <n v="35.083550000000002"/>
    <n v="-123.08343000000001"/>
    <n v="3217774"/>
    <s v="ksmith"/>
    <x v="555"/>
    <s v="00:00:21:02"/>
    <x v="4"/>
    <n v="341.34576779999998"/>
  </r>
  <r>
    <s v="area measurement coordinates [x0 y0 ... xn yn; comment] | self | 213 1223 231 1202 294 1208 337 1220 361 1242 346 1299 313 1299 267 1293 246 1272 213 1238 213 1238; sd"/>
    <x v="2"/>
    <n v="3995"/>
    <x v="1181"/>
    <n v="35.083550000000002"/>
    <n v="-123.08343000000001"/>
    <n v="3217788"/>
    <s v="ksmith"/>
    <x v="555"/>
    <s v="00:00:21:02"/>
    <x v="4"/>
    <n v="426.48572949999999"/>
  </r>
  <r>
    <s v="area measurement coordinates [x0 y0 ... xn yn; comment] | self | 273 1611 279 1569 319 1566 370 1566 388 1584 394 1614 367 1632 334 1662 285 1678 264 1671 264 1653; sd"/>
    <x v="2"/>
    <n v="3995"/>
    <x v="1181"/>
    <n v="35.083550000000002"/>
    <n v="-123.08343000000001"/>
    <n v="3217789"/>
    <s v="ksmith"/>
    <x v="555"/>
    <s v="00:00:21:02"/>
    <x v="4"/>
    <n v="272.17018350000001"/>
  </r>
  <r>
    <s v="area measurement coordinates [x0 y0 ... xn yn; comment] | self | 673 954 685 918 733 918 773 927 791 969 779 999 755 1014 709 1014 685 1014 676 984 676 963; sd"/>
    <x v="2"/>
    <n v="3995"/>
    <x v="1181"/>
    <n v="35.083550000000002"/>
    <n v="-123.08343000000001"/>
    <n v="3217790"/>
    <s v="ksmith"/>
    <x v="555"/>
    <s v="00:00:21:02"/>
    <x v="4"/>
    <n v="593.7003479"/>
  </r>
  <r>
    <s v="area measurement coordinates [x0 y0 ... xn yn; comment] | self | 936 569 961 536 1009 536 1057 581 1042 618 1018 618 973 618 942 618 921 609 918 600; sd, comment | self | 47 salp guts?"/>
    <x v="2"/>
    <n v="3995"/>
    <x v="1181"/>
    <n v="35.083550000000002"/>
    <n v="-123.08343000000001"/>
    <n v="3217791"/>
    <s v="ksmith"/>
    <x v="555"/>
    <s v="00:00:21:02"/>
    <x v="4"/>
    <n v="1068.207512"/>
  </r>
  <r>
    <s v=" "/>
    <x v="3"/>
    <n v="3995"/>
    <x v="1181"/>
    <n v="35.083550000000002"/>
    <n v="-123.08343000000001"/>
    <n v="3217792"/>
    <s v="ksmith"/>
    <x v="555"/>
    <s v="00:00:21:02"/>
    <x v="4"/>
    <m/>
  </r>
  <r>
    <s v="area measurement coordinates [x0 y0 ... xn yn; comment] | self | 1981 872 2023 857 2072 848 2120 860 2129 893 2120 927 2048 921 1999 908 1981 893 1978 887; sd"/>
    <x v="2"/>
    <n v="3995"/>
    <x v="1181"/>
    <n v="35.083550000000002"/>
    <n v="-123.08343000000001"/>
    <n v="3217781"/>
    <s v="ksmith"/>
    <x v="555"/>
    <s v="00:00:21:02"/>
    <x v="4"/>
    <n v="622.18595470000002"/>
  </r>
  <r>
    <s v="area measurement coordinates [x0 y0 ... xn yn; comment] | self | 2311 742 2344 727 2378 727 2417 727 2438 754 2441 805 2405 805 2353 808 2326 778 2311 757; sd"/>
    <x v="2"/>
    <n v="3995"/>
    <x v="1181"/>
    <n v="35.083550000000002"/>
    <n v="-123.08343000000001"/>
    <n v="3217782"/>
    <s v="ksmith"/>
    <x v="555"/>
    <s v="00:00:21:02"/>
    <x v="4"/>
    <n v="753.58378029999994"/>
  </r>
  <r>
    <s v="area measurement coordinates [x0 y0 ... xn yn; comment] | self | 1636 539 1681 524 1763 542 1799 578 1802 624 1802 657 1760 639 1699 594 1639 554 1633 551; sd"/>
    <x v="2"/>
    <n v="3995"/>
    <x v="1181"/>
    <n v="35.083550000000002"/>
    <n v="-123.08343000000001"/>
    <n v="3217784"/>
    <s v="ksmith"/>
    <x v="555"/>
    <s v="00:00:21:02"/>
    <x v="4"/>
    <n v="1416.0257200000001"/>
  </r>
  <r>
    <s v="area measurement coordinates [x0 y0 ... xn yn; comment] | self | 2178 648 2235 630 2296 645 2341 663 2341 699 2308 718 2269 754 2211 757 2184 736 2169 718 2166 663 2166 651; sd"/>
    <x v="2"/>
    <n v="3995"/>
    <x v="1181"/>
    <n v="35.083550000000002"/>
    <n v="-123.08343000000001"/>
    <n v="3217785"/>
    <s v="ksmith"/>
    <x v="555"/>
    <s v="00:00:21:02"/>
    <x v="4"/>
    <n v="1651.1613689999999"/>
  </r>
  <r>
    <s v="area measurement coordinates [x0 y0 ... xn yn; comment] | self | 1603 615 1627 594 1699 594 1766 594 1827 618 1863 651 1869 681 1836 693 1805 684 1715 663 1712 660; sd"/>
    <x v="2"/>
    <n v="3995"/>
    <x v="1181"/>
    <n v="35.083550000000002"/>
    <n v="-123.08343000000001"/>
    <n v="3217786"/>
    <s v="ksmith"/>
    <x v="555"/>
    <s v="00:00:21:02"/>
    <x v="4"/>
    <n v="1695.8398259999999"/>
  </r>
  <r>
    <s v="area measurement coordinates [x0 y0 ... xn yn; comment] | self | 967 460 1000 448 1060 466 1079 506 1079 539 1033 545 1006 521 979 500 973 488; sd"/>
    <x v="2"/>
    <n v="3995"/>
    <x v="1182"/>
    <n v="35.083550000000002"/>
    <n v="-123.08343000000001"/>
    <n v="3217885"/>
    <s v="ksmith"/>
    <x v="555"/>
    <s v="00:00:21:08"/>
    <x v="4"/>
    <n v="1081.3354830000001"/>
  </r>
  <r>
    <s v="area measurement coordinates [x0 y0 ... xn yn; comment] | self | 1648 615 1675 606 1754 618 1787 672 1787 715 1748 715 1675 715 1657 675 1642 639 1642 627; sd"/>
    <x v="2"/>
    <n v="3995"/>
    <x v="1182"/>
    <n v="35.083550000000002"/>
    <n v="-123.08343000000001"/>
    <n v="3217886"/>
    <s v="ksmith"/>
    <x v="555"/>
    <s v="00:00:21:08"/>
    <x v="4"/>
    <n v="1330.2752620000001"/>
  </r>
  <r>
    <s v="area measurement coordinates [x0 y0 ... xn yn; comment] | self | 839 324 891 285 942 309 948 357 939 397 915 409 891 400 864 382 864 382; sd, comment | self | Outside field of view"/>
    <x v="2"/>
    <n v="3995"/>
    <x v="1182"/>
    <n v="35.083550000000002"/>
    <n v="-123.08343000000001"/>
    <n v="3217887"/>
    <s v="ksmith"/>
    <x v="555"/>
    <s v="00:00:21:08"/>
    <x v="4"/>
    <n v="1916.737022"/>
  </r>
  <r>
    <s v="area measurement coordinates [x0 y0 ... xn yn; comment] | self | 85 654 107 612 164 630 197 642 194 681 170 693 140 709 119 706 92 666; sd"/>
    <x v="2"/>
    <n v="3995"/>
    <x v="1182"/>
    <n v="35.083550000000002"/>
    <n v="-123.08343000000001"/>
    <n v="3217888"/>
    <s v="ksmith"/>
    <x v="555"/>
    <s v="00:00:21:08"/>
    <x v="4"/>
    <n v="762.49744569999996"/>
  </r>
  <r>
    <s v="area measurement coordinates [x0 y0 ... xn yn; comment] | self | 0 363 2448 363 2448 681 0 681; fov"/>
    <x v="4"/>
    <n v="3995"/>
    <x v="1182"/>
    <n v="35.083550000000002"/>
    <n v="-123.08343000000001"/>
    <n v="3215612"/>
    <s v="ksmith"/>
    <x v="555"/>
    <s v="00:00:21:08"/>
    <x v="4"/>
    <n v="111944.0058"/>
  </r>
  <r>
    <s v=" "/>
    <x v="3"/>
    <n v="3995"/>
    <x v="1182"/>
    <n v="35.083550000000002"/>
    <n v="-123.08343000000001"/>
    <n v="3217879"/>
    <s v="ksmith"/>
    <x v="555"/>
    <s v="00:00:21:08"/>
    <x v="4"/>
    <m/>
  </r>
  <r>
    <s v=" "/>
    <x v="3"/>
    <n v="3995"/>
    <x v="1182"/>
    <n v="35.083550000000002"/>
    <n v="-123.08343000000001"/>
    <n v="3217880"/>
    <s v="ksmith"/>
    <x v="555"/>
    <s v="00:00:21:08"/>
    <x v="4"/>
    <m/>
  </r>
  <r>
    <s v="area measurement coordinates [x0 y0 ... xn yn; comment] | self | 1394 554 1418 530 1469 530 1500 572 1503 600 1463 606 1424 606 1400 581 1400 581; sd"/>
    <x v="2"/>
    <n v="3995"/>
    <x v="1182"/>
    <n v="35.083550000000002"/>
    <n v="-123.08343000000001"/>
    <n v="3217881"/>
    <s v="ksmith"/>
    <x v="555"/>
    <s v="00:00:21:08"/>
    <x v="4"/>
    <n v="829.50142700000004"/>
  </r>
  <r>
    <s v="area measurement coordinates [x0 y0 ... xn yn; comment] | self | 1215 379 1248 360 1291 363 1324 400 1312 436 1312 494 1288 494 1254 463 1245 448; sd"/>
    <x v="2"/>
    <n v="3995"/>
    <x v="1182"/>
    <n v="35.083550000000002"/>
    <n v="-123.08343000000001"/>
    <n v="3217882"/>
    <s v="ksmith"/>
    <x v="555"/>
    <s v="00:00:21:08"/>
    <x v="4"/>
    <n v="1641.531833"/>
  </r>
  <r>
    <s v="area measurement coordinates [x0 y0 ... xn yn; comment] | self | 0 530 2448 527 2448 2044 0 2041; fov"/>
    <x v="4"/>
    <n v="3995"/>
    <x v="1185"/>
    <n v="35.083550000000002"/>
    <n v="-123.08343000000001"/>
    <n v="3215613"/>
    <s v="ksmith"/>
    <x v="555"/>
    <s v="00:00:21:09"/>
    <x v="4"/>
    <n v="189357.25719999999"/>
  </r>
  <r>
    <s v=" "/>
    <x v="3"/>
    <n v="3995"/>
    <x v="1185"/>
    <n v="35.083550000000002"/>
    <n v="-123.08343000000001"/>
    <n v="3217890"/>
    <s v="ksmith"/>
    <x v="555"/>
    <s v="00:00:21:09"/>
    <x v="4"/>
    <m/>
  </r>
  <r>
    <s v=" "/>
    <x v="3"/>
    <n v="3995"/>
    <x v="1185"/>
    <n v="35.083550000000002"/>
    <n v="-123.08343000000001"/>
    <n v="3217891"/>
    <s v="ksmith"/>
    <x v="555"/>
    <s v="00:00:21:09"/>
    <x v="4"/>
    <m/>
  </r>
  <r>
    <s v="area measurement coordinates [x0 y0 ... xn yn; comment] | self | 1560 1868 1578 1817 1627 1781 1663 1787 1669 1814 1672 1862 1669 1886 1651 1893 1603 1893 1578 1893 1560 1880 1560 1877; sd"/>
    <x v="2"/>
    <n v="3995"/>
    <x v="1185"/>
    <n v="35.083550000000002"/>
    <n v="-123.08343000000001"/>
    <n v="3217892"/>
    <s v="ksmith"/>
    <x v="555"/>
    <s v="00:00:21:09"/>
    <x v="4"/>
    <n v="202.9986748"/>
  </r>
  <r>
    <s v="area measurement coordinates [x0 y0 ... xn yn; comment] | self | 1303 1644 1327 1629 1366 1629 1430 1629 1460 1632 1460 1659 1445 1678 1397 1678 1348 1678 1324 1665 1321 1665; sd"/>
    <x v="2"/>
    <n v="3995"/>
    <x v="1184"/>
    <n v="35.083550000000002"/>
    <n v="-123.08343000000001"/>
    <n v="3217084"/>
    <s v="ksmith"/>
    <x v="555"/>
    <s v="00:00:18:10"/>
    <x v="4"/>
    <n v="167.87374220000001"/>
  </r>
  <r>
    <s v="area measurement coordinates [x0 y0 ... xn yn; comment] | self | 343 1123 349 1111 373 1105 425 1105 437 1136 437 1160 428 1160 382 1166 358 1166 352 1154; sd"/>
    <x v="2"/>
    <n v="3995"/>
    <x v="1184"/>
    <n v="35.083550000000002"/>
    <n v="-123.08343000000001"/>
    <n v="3217085"/>
    <s v="ksmith"/>
    <x v="555"/>
    <s v="00:00:18:10"/>
    <x v="4"/>
    <n v="237.2023342"/>
  </r>
  <r>
    <s v="area measurement coordinates [x0 y0 ... xn yn; comment] | self | 1821 1169 1830 1163 1875 1154 1905 1157 1911 1190 1911 1217 1869 1217 1842 1193 1830 1181 1830 1181; sd"/>
    <x v="2"/>
    <n v="3995"/>
    <x v="1184"/>
    <n v="35.083550000000002"/>
    <n v="-123.08343000000001"/>
    <n v="3217086"/>
    <s v="ksmith"/>
    <x v="555"/>
    <s v="00:00:18:10"/>
    <x v="4"/>
    <n v="185.55688939999999"/>
  </r>
  <r>
    <s v="area measurement coordinates [x0 y0 ... xn yn; comment] | self | 1790 1114 1790 1078 1818 1075 1857 1075 1866 1096 1866 1117 1848 1117 1824 1117 1824 1117; sd"/>
    <x v="2"/>
    <n v="3995"/>
    <x v="1184"/>
    <n v="35.083550000000002"/>
    <n v="-123.08343000000001"/>
    <n v="3217087"/>
    <s v="ksmith"/>
    <x v="555"/>
    <s v="00:00:18:10"/>
    <x v="4"/>
    <n v="152.9458669"/>
  </r>
  <r>
    <s v="area measurement coordinates [x0 y0 ... xn yn; comment] | self | 61 863 76 839 101 836 119 848 119 866 107 881 79 878 79 878; sd, comment | self | 39 salp guts?"/>
    <x v="2"/>
    <n v="3995"/>
    <x v="1184"/>
    <n v="35.083550000000002"/>
    <n v="-123.08343000000001"/>
    <n v="3217088"/>
    <s v="ksmith"/>
    <x v="555"/>
    <s v="00:00:18:10"/>
    <x v="4"/>
    <n v="142.22493410000001"/>
  </r>
  <r>
    <s v="area measurement coordinates [x0 y0 ... xn yn; comment] | self | 0 533 2448 533 2448 2038 0 2035; fov"/>
    <x v="4"/>
    <n v="3995"/>
    <x v="1186"/>
    <n v="35.083550000000002"/>
    <n v="-123.08343000000001"/>
    <n v="3215526"/>
    <s v="ksmith"/>
    <x v="555"/>
    <s v="00:00:18:12"/>
    <x v="4"/>
    <n v="187529.68520000001"/>
  </r>
  <r>
    <s v=" "/>
    <x v="3"/>
    <n v="3995"/>
    <x v="1186"/>
    <n v="35.083550000000002"/>
    <n v="-123.08343000000001"/>
    <n v="3217090"/>
    <s v="ksmith"/>
    <x v="555"/>
    <s v="00:00:18:12"/>
    <x v="4"/>
    <m/>
  </r>
  <r>
    <s v="area measurement coordinates [x0 y0 ... xn yn; comment] | self | 497 815 503 799 521 793 552 790 558 827 558 839 531 839 512 833 503 830; sd"/>
    <x v="2"/>
    <n v="3995"/>
    <x v="1186"/>
    <n v="35.083550000000002"/>
    <n v="-123.08343000000001"/>
    <n v="3217091"/>
    <s v="ksmith"/>
    <x v="555"/>
    <s v="00:00:18:12"/>
    <x v="4"/>
    <n v="191.47436070000001"/>
  </r>
  <r>
    <s v="area measurement coordinates [x0 y0 ... xn yn; comment] | self | 2048 1426 2060 1396 2084 1387 2117 1399 2129 1420 2135 1444 2114 1453 2114 1453; sd, comment | self | 9 salp guts?"/>
    <x v="2"/>
    <n v="3995"/>
    <x v="1186"/>
    <n v="35.083550000000002"/>
    <n v="-123.08343000000001"/>
    <n v="3217092"/>
    <s v="ksmith"/>
    <x v="555"/>
    <s v="00:00:18:12"/>
    <x v="4"/>
    <n v="119.0852611"/>
  </r>
  <r>
    <s v="area measurement coordinates [x0 y0 ... xn yn; comment] | self | 0 430 2448 427 2448 2041 0 2041; fov"/>
    <x v="4"/>
    <n v="3995"/>
    <x v="1187"/>
    <n v="35.083550000000002"/>
    <n v="-123.08343000000001"/>
    <n v="3215533"/>
    <s v="ksmith"/>
    <x v="555"/>
    <s v="00:00:18:19"/>
    <x v="4"/>
    <n v="228043.64309999999"/>
  </r>
  <r>
    <s v=" "/>
    <x v="3"/>
    <n v="3995"/>
    <x v="1187"/>
    <n v="35.083550000000002"/>
    <n v="-123.08343000000001"/>
    <n v="3217124"/>
    <s v="ksmith"/>
    <x v="555"/>
    <s v="00:00:18:19"/>
    <x v="4"/>
    <m/>
  </r>
  <r>
    <s v="area measurement coordinates [x0 y0 ... xn yn; comment] | self | 2099 748 2099 727 2132 727 2154 739 2160 760 2160 778 2160 802 2129 818 2129 812; sd"/>
    <x v="2"/>
    <n v="3995"/>
    <x v="1187"/>
    <n v="35.083550000000002"/>
    <n v="-123.08343000000001"/>
    <n v="3217125"/>
    <s v="ksmith"/>
    <x v="555"/>
    <s v="00:00:18:19"/>
    <x v="4"/>
    <n v="339.61317050000002"/>
  </r>
  <r>
    <s v="area measurement coordinates [x0 y0 ... xn yn; comment] | self | 1412 763 1433 751 1484 751 1521 757 1521 796 1481 799 1436 808 1394 812 1391 808; sd"/>
    <x v="2"/>
    <n v="3995"/>
    <x v="1181"/>
    <n v="35.083550000000002"/>
    <n v="-123.08343000000001"/>
    <n v="3217787"/>
    <s v="ksmith"/>
    <x v="555"/>
    <s v="00:00:21:02"/>
    <x v="4"/>
    <n v="503.25653679999999"/>
  </r>
  <r>
    <s v="area measurement coordinates [x0 y0 ... xn yn; comment] | self | 2235 1320 2260 1320 2314 1323 2369 1357 2372 1417 2335 1463 2311 1463 2272 1417 2232 1375 2214 1347 2214 1347; sd"/>
    <x v="2"/>
    <n v="3995"/>
    <x v="1181"/>
    <n v="35.083550000000002"/>
    <n v="-123.08343000000001"/>
    <n v="3217775"/>
    <s v="ksmith"/>
    <x v="555"/>
    <s v="00:00:21:02"/>
    <x v="4"/>
    <n v="505.96179319999999"/>
  </r>
  <r>
    <s v="area measurement coordinates [x0 y0 ... xn yn; comment] | self | 1045 1668 1057 1623 1139 1605 1254 1599 1282 1641 1242 1681 1166 1699 1085 1699 1060 1681 1051 1678 1051 1678; sd"/>
    <x v="2"/>
    <n v="3995"/>
    <x v="1181"/>
    <n v="35.083550000000002"/>
    <n v="-123.08343000000001"/>
    <n v="3217776"/>
    <s v="ksmith"/>
    <x v="555"/>
    <s v="00:00:21:02"/>
    <x v="4"/>
    <n v="457.7600496"/>
  </r>
  <r>
    <s v="area measurement coordinates [x0 y0 ... xn yn; comment] | self | 1627 1208 1660 1202 1748 1205 1805 1217 1808 1260 1787 1281 1748 1272 1681 1248 1654 1245 1621 1242 1612 1217; sd"/>
    <x v="2"/>
    <n v="3995"/>
    <x v="1181"/>
    <n v="35.083550000000002"/>
    <n v="-123.08343000000001"/>
    <n v="3217777"/>
    <s v="ksmith"/>
    <x v="555"/>
    <s v="00:00:21:02"/>
    <x v="4"/>
    <n v="420.14096990000002"/>
  </r>
  <r>
    <s v="area measurement coordinates [x0 y0 ... xn yn; comment] | self | 1070 1048 1112 1048 1163 1057 1166 1111 1154 1142 1112 1142 1085 1114 1070 1093 1064 1075; sd"/>
    <x v="2"/>
    <n v="3995"/>
    <x v="1181"/>
    <n v="35.083550000000002"/>
    <n v="-123.08343000000001"/>
    <n v="3217778"/>
    <s v="ksmith"/>
    <x v="555"/>
    <s v="00:00:21:02"/>
    <x v="4"/>
    <n v="394.09372159999998"/>
  </r>
  <r>
    <s v="area measurement coordinates [x0 y0 ... xn yn; comment] | self | 1814 984 1842 966 1896 957 1954 957 1996 957 2002 993 1972 1014 1930 1023 1869 1027 1827 1014 1808 990 1808 990; sd"/>
    <x v="2"/>
    <n v="3995"/>
    <x v="1181"/>
    <n v="35.083550000000002"/>
    <n v="-123.08343000000001"/>
    <n v="3217779"/>
    <s v="ksmith"/>
    <x v="555"/>
    <s v="00:00:21:02"/>
    <x v="4"/>
    <n v="635.49626499999999"/>
  </r>
  <r>
    <s v="area measurement coordinates [x0 y0 ... xn yn; comment] | self | 1721 866 1745 848 1814 848 1851 869 1854 911 1836 924 1808 924 1757 899 1718 881 1715 875; sd"/>
    <x v="2"/>
    <n v="3995"/>
    <x v="1181"/>
    <n v="35.083550000000002"/>
    <n v="-123.08343000000001"/>
    <n v="3217780"/>
    <s v="ksmith"/>
    <x v="555"/>
    <s v="00:00:21:02"/>
    <x v="4"/>
    <n v="533.13189769999997"/>
  </r>
  <r>
    <s v="area measurement coordinates [x0 y0 ... xn yn; comment] | self | 0 648 2448 645 2448 2047 0 2044; fov"/>
    <x v="4"/>
    <n v="3995"/>
    <x v="1188"/>
    <n v="35.083550000000002"/>
    <n v="-123.08343000000001"/>
    <n v="3215620"/>
    <s v="ksmith"/>
    <x v="555"/>
    <s v="00:00:21:16"/>
    <x v="4"/>
    <n v="153150.15700000001"/>
  </r>
  <r>
    <s v="area measurement coordinates [x0 y0 ... xn yn; comment] | self | 709 1659 761 1659 824 1699 827 1805 785 1841 740 1856 703 1838 676 1805 670 1774 697 1699; sd"/>
    <x v="2"/>
    <n v="3995"/>
    <x v="1188"/>
    <n v="35.083550000000002"/>
    <n v="-123.08343000000001"/>
    <n v="3218052"/>
    <s v="ksmith"/>
    <x v="555"/>
    <s v="00:00:21:16"/>
    <x v="4"/>
    <n v="530.30996110000001"/>
  </r>
  <r>
    <s v="area measurement coordinates [x0 y0 ... xn yn; comment] | self | 382 1581 388 1508 428 1508 470 1508 500 1544 512 1569 540 1638 531 1668 512 1681 467 1681 431 1647 403 1617 376 1584; sd"/>
    <x v="2"/>
    <n v="3995"/>
    <x v="1188"/>
    <n v="35.083550000000002"/>
    <n v="-123.08343000000001"/>
    <n v="3218053"/>
    <s v="ksmith"/>
    <x v="555"/>
    <s v="00:00:21:16"/>
    <x v="4"/>
    <n v="519.93380439999999"/>
  </r>
  <r>
    <s v="area measurement coordinates [x0 y0 ... xn yn; comment] | self | 79 1520 88 1475 116 1466 191 1472 216 1499 228 1569 228 1623 204 1644 167 1632 140 1605 88 1553 73 1526 73 1523; sd"/>
    <x v="2"/>
    <n v="3995"/>
    <x v="1188"/>
    <n v="35.083550000000002"/>
    <n v="-123.08343000000001"/>
    <n v="3218054"/>
    <s v="ksmith"/>
    <x v="555"/>
    <s v="00:00:21:16"/>
    <x v="4"/>
    <n v="543.65944200000001"/>
  </r>
  <r>
    <s v="area measurement coordinates [x0 y0 ... xn yn; comment] | self | 98 1251 161 1220 240 1232 267 1308 231 1360 173 1347 143 1314 119 1290 104 1272 101 1260; sd"/>
    <x v="2"/>
    <n v="3995"/>
    <x v="1188"/>
    <n v="35.083550000000002"/>
    <n v="-123.08343000000001"/>
    <n v="3218055"/>
    <s v="ksmith"/>
    <x v="555"/>
    <s v="00:00:21:16"/>
    <x v="4"/>
    <n v="606.23083510000004"/>
  </r>
  <r>
    <s v="area measurement coordinates [x0 y0 ... xn yn; comment] | self | 561 1148 564 1129 615 1120 655 1142 655 1175 618 1178 582 1178 567 1166 567 1166; sd"/>
    <x v="2"/>
    <n v="3995"/>
    <x v="1180"/>
    <n v="35.083550000000002"/>
    <n v="-123.08343000000001"/>
    <n v="3217401"/>
    <s v="ksmith"/>
    <x v="555"/>
    <s v="00:00:20:03"/>
    <x v="4"/>
    <n v="209.42596710000001"/>
  </r>
  <r>
    <s v="area measurement coordinates [x0 y0 ... xn yn; comment] | self | 0 693 2448 693 2448 2032 0 2032; fov"/>
    <x v="4"/>
    <n v="3995"/>
    <x v="1189"/>
    <n v="35.083550000000002"/>
    <n v="-123.08343000000001"/>
    <n v="3215582"/>
    <s v="ksmith"/>
    <x v="555"/>
    <s v="00:00:20:08"/>
    <x v="4"/>
    <n v="140416.12299999999"/>
  </r>
  <r>
    <s v=" "/>
    <x v="3"/>
    <n v="3995"/>
    <x v="1189"/>
    <n v="35.083550000000002"/>
    <n v="-123.08343000000001"/>
    <n v="3217451"/>
    <s v="ksmith"/>
    <x v="555"/>
    <s v="00:00:20:08"/>
    <x v="4"/>
    <m/>
  </r>
  <r>
    <s v="area measurement coordinates [x0 y0 ... xn yn; comment] | self | 1633 1020 1660 999 1696 1008 1708 1039 1705 1078 1672 1078 1642 1078 1642 1066; sd"/>
    <x v="2"/>
    <n v="3995"/>
    <x v="1189"/>
    <n v="35.083550000000002"/>
    <n v="-123.08343000000001"/>
    <n v="3217452"/>
    <s v="ksmith"/>
    <x v="555"/>
    <s v="00:00:20:08"/>
    <x v="4"/>
    <n v="266.03756770000001"/>
  </r>
  <r>
    <s v="area measurement coordinates [x0 y0 ... xn yn; comment] | self | 921 1269 951 1269 964 1275 964 1296 936 1305 921 1302 918 1293; sd"/>
    <x v="2"/>
    <n v="3995"/>
    <x v="1189"/>
    <n v="35.083550000000002"/>
    <n v="-123.08343000000001"/>
    <n v="3217453"/>
    <s v="ksmith"/>
    <x v="555"/>
    <s v="00:00:20:08"/>
    <x v="4"/>
    <n v="55.041648709999997"/>
  </r>
  <r>
    <s v="area measurement coordinates [x0 y0 ... xn yn; comment] | self | 110 827 137 815 170 827 176 875 167 899 140 899 107 890 98 875 92 863; sd"/>
    <x v="2"/>
    <n v="3995"/>
    <x v="1189"/>
    <n v="35.083550000000002"/>
    <n v="-123.08343000000001"/>
    <n v="3217454"/>
    <s v="ksmith"/>
    <x v="555"/>
    <s v="00:00:20:08"/>
    <x v="4"/>
    <n v="396.67839120000002"/>
  </r>
  <r>
    <s v="area measurement coordinates [x0 y0 ... xn yn; comment] | self | 1142 693 1148 672 1185 672 1227 681 1224 721 1179 730 1148 718 1139 706 1139 706; sd"/>
    <x v="2"/>
    <n v="3995"/>
    <x v="1189"/>
    <n v="35.083550000000002"/>
    <n v="-123.08343000000001"/>
    <n v="3217455"/>
    <s v="ksmith"/>
    <x v="555"/>
    <s v="00:00:20:08"/>
    <x v="4"/>
    <n v="406.89767069999999"/>
  </r>
  <r>
    <s v="area measurement coordinates [x0 y0 ... xn yn; comment] | self | 1454 1008 1478 993 1524 1005 1545 1030 1557 1051 1557 1069 1530 1069 1493 1051 1469 1030 1457 1014; sd"/>
    <x v="2"/>
    <n v="3995"/>
    <x v="1189"/>
    <n v="35.083550000000002"/>
    <n v="-123.08343000000001"/>
    <n v="3217456"/>
    <s v="ksmith"/>
    <x v="555"/>
    <s v="00:00:20:08"/>
    <x v="4"/>
    <n v="254.66164789999999"/>
  </r>
  <r>
    <s v="area measurement coordinates [x0 y0 ... xn yn; comment] | self | 2145 1045 2169 1020 2193 1005 2223 1017 2229 1051 2226 1063 2205 1066 2169 1075 2145 1060 2142 1048; sd"/>
    <x v="2"/>
    <n v="3995"/>
    <x v="1189"/>
    <n v="35.083550000000002"/>
    <n v="-123.08343000000001"/>
    <n v="3217457"/>
    <s v="ksmith"/>
    <x v="555"/>
    <s v="00:00:20:08"/>
    <x v="4"/>
    <n v="225.94636449999999"/>
  </r>
  <r>
    <s v="area measurement coordinates [x0 y0 ... xn yn; comment] | self | 1599 639 1627 624 1666 624 1693 654 1696 681 1672 693 1645 703 1612 690 1593 669 1593 660; sd, comment | self | 30 salp guts?, comment | self | outside field of view"/>
    <x v="2"/>
    <n v="3995"/>
    <x v="1189"/>
    <n v="35.083550000000002"/>
    <n v="-123.08343000000001"/>
    <n v="3217458"/>
    <s v="ksmith"/>
    <x v="555"/>
    <s v="00:00:20:08"/>
    <x v="4"/>
    <n v="641.11047099999996"/>
  </r>
  <r>
    <s v="area measurement coordinates [x0 y0 ... xn yn; comment] | self | 0 500 2448 497 2448 1254 0 1251; fov"/>
    <x v="4"/>
    <n v="3995"/>
    <x v="1190"/>
    <n v="35.083550000000002"/>
    <n v="-123.08343000000001"/>
    <n v="3215584"/>
    <s v="ksmith"/>
    <x v="555"/>
    <s v="00:00:20:10"/>
    <x v="4"/>
    <n v="146518.2493"/>
  </r>
  <r>
    <s v="area measurement coordinates [x0 y0 ... xn yn; comment] | self | 1076 1526 1079 1487 1109 1472 1166 1475 1206 1487 1224 1526 1227 1556 1209 1569 1182 1569 1139 1566 1097 1556 1079 1547 1073 1535; sd"/>
    <x v="2"/>
    <n v="3995"/>
    <x v="1185"/>
    <n v="35.083550000000002"/>
    <n v="-123.08343000000001"/>
    <n v="3217893"/>
    <s v="ksmith"/>
    <x v="555"/>
    <s v="00:00:21:09"/>
    <x v="4"/>
    <n v="353.46330380000001"/>
  </r>
  <r>
    <s v="area measurement coordinates [x0 y0 ... xn yn; comment] | self | 2311 1644 2341 1629 2414 1626 2441 1650 2447 1702 2438 1726 2408 1726 2375 1726 2329 1720 2308 1699 2299 1681 2299 1653; sd"/>
    <x v="2"/>
    <n v="3995"/>
    <x v="1185"/>
    <n v="35.083550000000002"/>
    <n v="-123.08343000000001"/>
    <n v="3217894"/>
    <s v="ksmith"/>
    <x v="555"/>
    <s v="00:00:21:09"/>
    <x v="4"/>
    <n v="306.22899660000002"/>
  </r>
  <r>
    <s v="area measurement coordinates [x0 y0 ... xn yn; comment] | self | 1176 1284 1197 1263 1257 1293 1266 1320 1269 1357 1242 1363 1215 1341 1191 1332 1173 1314 1169 1299 1169 1290; sd"/>
    <x v="2"/>
    <n v="3995"/>
    <x v="1185"/>
    <n v="35.083550000000002"/>
    <n v="-123.08343000000001"/>
    <n v="3217920"/>
    <s v="ksmith"/>
    <x v="555"/>
    <s v="00:00:21:09"/>
    <x v="4"/>
    <n v="231.16725919999999"/>
  </r>
  <r>
    <s v="area measurement coordinates [x0 y0 ... xn yn; comment] | self | 821 1245 861 1205 906 1208 915 1242 921 1275 930 1293 927 1326 894 1335 870 1335 830 1296 830 1260 821 1251; sd"/>
    <x v="2"/>
    <n v="3995"/>
    <x v="1185"/>
    <n v="35.083550000000002"/>
    <n v="-123.08343000000001"/>
    <n v="3217921"/>
    <s v="ksmith"/>
    <x v="555"/>
    <s v="00:00:21:09"/>
    <x v="4"/>
    <n v="413.31378239999998"/>
  </r>
  <r>
    <s v="area measurement coordinates [x0 y0 ... xn yn; comment] | self | 0 1708 46 1681 104 1681 146 1693 173 1735 143 1765 101 1768 58 1787 40 1787 19 1787 10 1750 10 1726; sd"/>
    <x v="2"/>
    <n v="3995"/>
    <x v="1185"/>
    <n v="35.083550000000002"/>
    <n v="-123.08343000000001"/>
    <n v="3217913"/>
    <s v="ksmith"/>
    <x v="555"/>
    <s v="00:00:21:09"/>
    <x v="4"/>
    <n v="306.51992039999999"/>
  </r>
  <r>
    <s v="area measurement coordinates [x0 y0 ... xn yn; comment] | self | 419 890 449 875 506 875 525 896 534 945 518 957 488 963 449 963 434 945 425 921 425 905; sd"/>
    <x v="2"/>
    <n v="3995"/>
    <x v="1185"/>
    <n v="35.083550000000002"/>
    <n v="-123.08343000000001"/>
    <n v="3217914"/>
    <s v="ksmith"/>
    <x v="555"/>
    <s v="00:00:21:09"/>
    <x v="4"/>
    <n v="551.02953209999998"/>
  </r>
  <r>
    <s v="area measurement coordinates [x0 y0 ... xn yn; comment] | self | 733 1441 736 1405 788 1405 824 1411 842 1444 827 1493 809 1529 746 1511 727 1478 730 1435; sd"/>
    <x v="2"/>
    <n v="3995"/>
    <x v="1185"/>
    <n v="35.083550000000002"/>
    <n v="-123.08343000000001"/>
    <n v="3217915"/>
    <s v="ksmith"/>
    <x v="555"/>
    <s v="00:00:21:09"/>
    <x v="4"/>
    <n v="343.49415620000002"/>
  </r>
  <r>
    <s v="area measurement coordinates [x0 y0 ... xn yn; comment] | self | 204 696 231 669 294 669 319 681 328 709 313 715 276 733 228 739 213 727 207 706; sd"/>
    <x v="2"/>
    <n v="3995"/>
    <x v="1185"/>
    <n v="35.083550000000002"/>
    <n v="-123.08343000000001"/>
    <n v="3217916"/>
    <s v="ksmith"/>
    <x v="555"/>
    <s v="00:00:21:09"/>
    <x v="4"/>
    <n v="636.69529320000004"/>
  </r>
  <r>
    <s v="area measurement coordinates [x0 y0 ... xn yn; comment] | self | 143 1238 207 1211 249 1211 276 1232 279 1278 255 1296 219 1296 185 1284 164 1284; sd"/>
    <x v="2"/>
    <n v="3995"/>
    <x v="1185"/>
    <n v="35.083550000000002"/>
    <n v="-123.08343000000001"/>
    <n v="3217917"/>
    <s v="ksmith"/>
    <x v="555"/>
    <s v="00:00:21:09"/>
    <x v="4"/>
    <n v="361.94439670000003"/>
  </r>
  <r>
    <s v="area measurement coordinates [x0 y0 ... xn yn; comment] | self | 1397 1123 1427 1120 1472 1123 1478 1175 1475 1205 1442 1214 1415 1199 1400 1169 1394 1142; sd, comment | self | 54 salp guts?"/>
    <x v="2"/>
    <n v="3995"/>
    <x v="1185"/>
    <n v="35.083550000000002"/>
    <n v="-123.08343000000001"/>
    <n v="3217918"/>
    <s v="ksmith"/>
    <x v="555"/>
    <s v="00:00:21:09"/>
    <x v="4"/>
    <n v="293.66084610000001"/>
  </r>
  <r>
    <s v="area measurement coordinates [x0 y0 ... xn yn; comment] | self | 379 790 400 751 467 724 494 730 497 772 497 802 470 830 431 842 403 821 388 799 385 796; sd"/>
    <x v="2"/>
    <n v="3995"/>
    <x v="1185"/>
    <n v="35.083550000000002"/>
    <n v="-123.08343000000001"/>
    <n v="3217907"/>
    <s v="ksmith"/>
    <x v="555"/>
    <s v="00:00:21:09"/>
    <x v="4"/>
    <n v="825.90859"/>
  </r>
  <r>
    <s v="area measurement coordinates [x0 y0 ... xn yn; comment] | self | 1006 1139 1067 1132 1103 1145 1115 1217 1115 1260 1048 1251 1012 1199 1012 1148 1012 1148; sd"/>
    <x v="2"/>
    <n v="3995"/>
    <x v="1188"/>
    <n v="35.083550000000002"/>
    <n v="-123.08343000000001"/>
    <n v="3218056"/>
    <s v="ksmith"/>
    <x v="555"/>
    <s v="00:00:21:16"/>
    <x v="4"/>
    <n v="472.62099490000003"/>
  </r>
  <r>
    <s v="area measurement coordinates [x0 y0 ... xn yn; comment] | self | 1881 781 1905 754 1978 754 2017 802 1993 818 1966 833 1945 842 1911 845 1878 830 1875 802 1875 784; sd"/>
    <x v="2"/>
    <n v="3995"/>
    <x v="1188"/>
    <n v="35.083550000000002"/>
    <n v="-123.08343000000001"/>
    <n v="3218057"/>
    <s v="ksmith"/>
    <x v="555"/>
    <s v="00:00:21:16"/>
    <x v="4"/>
    <n v="789.95989650000001"/>
  </r>
  <r>
    <s v="area measurement coordinates [x0 y0 ... xn yn; comment] | self | 2260 739 2284 730 2347 736 2387 769 2387 812 2341 821 2311 824 2284 799 2260 778 2260 778; sd"/>
    <x v="2"/>
    <n v="3995"/>
    <x v="1188"/>
    <n v="35.083550000000002"/>
    <n v="-123.08343000000001"/>
    <n v="3218058"/>
    <s v="ksmith"/>
    <x v="555"/>
    <s v="00:00:21:16"/>
    <x v="4"/>
    <n v="785.07549140000003"/>
  </r>
  <r>
    <s v="area measurement coordinates [x0 y0 ... xn yn; comment] | self | 16 1160 0 1139 0 1099 4 1090 28 1081 58 1093 73 1117 76 1172 58 1187 40 1190 22 1190 13 1181; sd"/>
    <x v="2"/>
    <n v="3995"/>
    <x v="1188"/>
    <n v="35.083550000000002"/>
    <n v="-123.08343000000001"/>
    <n v="3218060"/>
    <s v="ksmith"/>
    <x v="555"/>
    <s v="00:00:21:16"/>
    <x v="4"/>
    <n v="314.69710789999999"/>
  </r>
  <r>
    <s v="area measurement coordinates [x0 y0 ... xn yn; comment] | self | 2350 1511 2384 1481 2426 1487 2444 1511 2444 1541 2444 1566 2441 1596 2435 1608 2408 1620 2381 1632 2360 1629 2356 1602 2353 1587; sd"/>
    <x v="2"/>
    <n v="3995"/>
    <x v="1188"/>
    <n v="35.083550000000002"/>
    <n v="-123.08343000000001"/>
    <n v="3218061"/>
    <s v="ksmith"/>
    <x v="555"/>
    <s v="00:00:21:16"/>
    <x v="4"/>
    <n v="329.97568969999998"/>
  </r>
  <r>
    <s v="area measurement coordinates [x0 y0 ... xn yn; comment] | self | 22 1932 28 1883 49 1841 110 1832 149 1850 152 1890 119 1911 70 1929 46 1932 22 1932 22 1929; sd"/>
    <x v="2"/>
    <n v="3995"/>
    <x v="1188"/>
    <n v="35.083550000000002"/>
    <n v="-123.08343000000001"/>
    <n v="3218062"/>
    <s v="ksmith"/>
    <x v="555"/>
    <s v="00:00:21:16"/>
    <x v="4"/>
    <n v="187.42891779999999"/>
  </r>
  <r>
    <s v="area measurement coordinates [x0 y0 ... xn yn; comment] | self | 179 1877 182 1847 216 1811 264 1811 294 1811 310 1868 279 1893 249 1914 219 1908 185 1886 182 1883; sd, comment | self | 20 salp guts?"/>
    <x v="2"/>
    <n v="3995"/>
    <x v="1188"/>
    <n v="35.083550000000002"/>
    <n v="-123.08343000000001"/>
    <n v="3218063"/>
    <s v="ksmith"/>
    <x v="555"/>
    <s v="00:00:21:16"/>
    <x v="4"/>
    <n v="202.78625120000001"/>
  </r>
  <r>
    <s v="area measurement coordinates [x0 y0 ... xn yn; comment] | self | 1275 557 1300 536 1339 536 1348 578 1354 612 1333 615 1306 615 1285 590 1279 575; sd"/>
    <x v="2"/>
    <n v="3995"/>
    <x v="1191"/>
    <n v="35.083550000000002"/>
    <n v="-123.08343000000001"/>
    <n v="3218071"/>
    <s v="ksmith"/>
    <x v="555"/>
    <s v="00:00:21:17"/>
    <x v="4"/>
    <n v="596.35360830000002"/>
  </r>
  <r>
    <s v="area measurement coordinates [x0 y0 ... xn yn; comment] | self | 2151 715 2151 681 2196 663 2238 663 2244 687 2244 721 2229 748 2205 751 2172 751 2154 733 2151 733; sd"/>
    <x v="2"/>
    <n v="3995"/>
    <x v="1191"/>
    <n v="35.083550000000002"/>
    <n v="-123.08343000000001"/>
    <n v="3218072"/>
    <s v="ksmith"/>
    <x v="555"/>
    <s v="00:00:21:17"/>
    <x v="4"/>
    <n v="700.28698510000004"/>
  </r>
  <r>
    <s v="area measurement coordinates [x0 y0 ... xn yn; comment] | self | 276 884 291 830 340 790 385 833 391 857 391 896 364 927 322 942 294 942 282 921 282 921; sd"/>
    <x v="2"/>
    <n v="3995"/>
    <x v="1191"/>
    <n v="35.083550000000002"/>
    <n v="-123.08343000000001"/>
    <n v="3218073"/>
    <s v="ksmith"/>
    <x v="555"/>
    <s v="00:00:21:17"/>
    <x v="4"/>
    <n v="921.20918640000002"/>
  </r>
  <r>
    <s v="area measurement coordinates [x0 y0 ... xn yn; comment] | self | 512 927 518 860 552 857 606 857 618 887 615 957 576 990 552 972 515 939; sd"/>
    <x v="2"/>
    <n v="3995"/>
    <x v="1191"/>
    <n v="35.083550000000002"/>
    <n v="-123.08343000000001"/>
    <n v="3218074"/>
    <s v="ksmith"/>
    <x v="555"/>
    <s v="00:00:21:17"/>
    <x v="4"/>
    <n v="753.45519590000004"/>
  </r>
  <r>
    <s v=" "/>
    <x v="3"/>
    <n v="3995"/>
    <x v="1190"/>
    <n v="35.083550000000002"/>
    <n v="-123.08343000000001"/>
    <n v="3217470"/>
    <s v="ksmith"/>
    <x v="555"/>
    <s v="00:00:20:10"/>
    <x v="4"/>
    <m/>
  </r>
  <r>
    <s v=" "/>
    <x v="3"/>
    <n v="3995"/>
    <x v="1190"/>
    <n v="35.083550000000002"/>
    <n v="-123.08343000000001"/>
    <n v="3217471"/>
    <s v="ksmith"/>
    <x v="555"/>
    <s v="00:00:20:10"/>
    <x v="4"/>
    <m/>
  </r>
  <r>
    <s v="area measurement coordinates [x0 y0 ... xn yn; comment] | self | 1748 457 1763 442 1802 439 1875 451 1890 472 1866 488 1799 484 1763 466 1754 457; sd, comment | self | outside field of view"/>
    <x v="2"/>
    <n v="3995"/>
    <x v="1190"/>
    <n v="35.083550000000002"/>
    <n v="-123.08343000000001"/>
    <n v="3217472"/>
    <s v="ksmith"/>
    <x v="555"/>
    <s v="00:00:20:10"/>
    <x v="4"/>
    <n v="755.68168679999997"/>
  </r>
  <r>
    <s v="area measurement coordinates [x0 y0 ... xn yn; comment] | self | 2093 851 2111 842 2199 842 2247 869 2254 908 2241 933 2196 936 2166 930 2132 905 2114 887 2096 869; sd"/>
    <x v="2"/>
    <n v="3995"/>
    <x v="1190"/>
    <n v="35.083550000000002"/>
    <n v="-123.08343000000001"/>
    <n v="3217473"/>
    <s v="ksmith"/>
    <x v="555"/>
    <s v="00:00:20:10"/>
    <x v="4"/>
    <n v="787.59750150000002"/>
  </r>
  <r>
    <s v="area measurement coordinates [x0 y0 ... xn yn; comment] | self | 2090 1547 2102 1526 2138 1526 2184 1535 2211 1566 2211 1596 2196 1605 2151 1614 2120 1599 2102 1572; sd, comment | self | outside field of view"/>
    <x v="2"/>
    <n v="3995"/>
    <x v="1190"/>
    <n v="35.083550000000002"/>
    <n v="-123.08343000000001"/>
    <n v="3217474"/>
    <s v="ksmith"/>
    <x v="555"/>
    <s v="00:00:20:10"/>
    <x v="4"/>
    <n v="216.20294129999999"/>
  </r>
  <r>
    <s v="area measurement coordinates [x0 y0 ... xn yn; comment] | self | 467 1111 473 1090 506 1084 558 1084 570 1111 570 1154 558 1163 525 1169 506 1163 482 1145 470 1123 467 1120; sd"/>
    <x v="2"/>
    <n v="3995"/>
    <x v="1190"/>
    <n v="35.083550000000002"/>
    <n v="-123.08343000000001"/>
    <n v="3217481"/>
    <s v="ksmith"/>
    <x v="555"/>
    <s v="00:00:20:10"/>
    <x v="4"/>
    <n v="352.09614850000003"/>
  </r>
  <r>
    <s v="area measurement coordinates [x0 y0 ... xn yn; comment] | self | 325 715 337 706 373 699 412 699 440 709 443 724 443 757 443 778 425 781 394 781 361 784; sd"/>
    <x v="2"/>
    <n v="3995"/>
    <x v="1190"/>
    <n v="35.083550000000002"/>
    <n v="-123.08343000000001"/>
    <n v="3217482"/>
    <s v="ksmith"/>
    <x v="555"/>
    <s v="00:00:20:10"/>
    <x v="4"/>
    <n v="742.03800360000002"/>
  </r>
  <r>
    <s v="area measurement coordinates [x0 y0 ... xn yn; comment] | self | 113 518 122 503 161 503 194 518 197 548 185 569 143 566 122 545 119 542; sd, comment | self | 33 salp guts?"/>
    <x v="2"/>
    <n v="3995"/>
    <x v="1190"/>
    <n v="35.083550000000002"/>
    <n v="-123.08343000000001"/>
    <n v="3217483"/>
    <s v="ksmith"/>
    <x v="555"/>
    <s v="00:00:20:10"/>
    <x v="4"/>
    <n v="594.90532470000005"/>
  </r>
  <r>
    <s v="area measurement coordinates [x0 y0 ... xn yn; comment] | self | 64 1354 92 1317 158 1314 216 1317 222 1360 204 1381 170 1384 92 1366 67 1344 67 1344; sd, comment | self | outside field of view"/>
    <x v="2"/>
    <n v="3995"/>
    <x v="1190"/>
    <n v="35.083550000000002"/>
    <n v="-123.08343000000001"/>
    <n v="3217475"/>
    <s v="ksmith"/>
    <x v="555"/>
    <s v="00:00:20:10"/>
    <x v="4"/>
    <n v="299.3966891"/>
  </r>
  <r>
    <s v="area measurement coordinates [x0 y0 ... xn yn; comment] | self | 1148 1072 1179 1042 1206 1033 1239 1045 1245 1090 1227 1096 1203 1102 1169 1108 1154 1096 1154 1096; sd"/>
    <x v="2"/>
    <n v="3995"/>
    <x v="1190"/>
    <n v="35.083550000000002"/>
    <n v="-123.08343000000001"/>
    <n v="3217476"/>
    <s v="ksmith"/>
    <x v="555"/>
    <s v="00:00:20:10"/>
    <x v="4"/>
    <n v="273.69685629999998"/>
  </r>
  <r>
    <s v="area measurement coordinates [x0 y0 ... xn yn; comment] | self | 567 818 594 781 618 736 679 739 697 772 700 815 679 851 630 860 612 860 582 857 576 836 576 836; sd"/>
    <x v="2"/>
    <n v="3995"/>
    <x v="1185"/>
    <n v="35.083550000000002"/>
    <n v="-123.08343000000001"/>
    <n v="3217908"/>
    <s v="ksmith"/>
    <x v="555"/>
    <s v="00:00:21:09"/>
    <x v="4"/>
    <n v="1017.226143"/>
  </r>
  <r>
    <s v="area measurement coordinates [x0 y0 ... xn yn; comment] | self | 627 696 700 672 743 672 779 672 785 736 785 772 743 775 715 754 667 748 643 730 621 706; sd"/>
    <x v="2"/>
    <n v="3995"/>
    <x v="1185"/>
    <n v="35.083550000000002"/>
    <n v="-123.08343000000001"/>
    <n v="3217909"/>
    <s v="ksmith"/>
    <x v="555"/>
    <s v="00:00:21:09"/>
    <x v="4"/>
    <n v="1145.0310489999999"/>
  </r>
  <r>
    <s v="area measurement coordinates [x0 y0 ... xn yn; comment] | self | 658 1190 673 1178 733 1184 773 1214 782 1248 755 1269 727 1290 691 1302 664 1278 649 1248 649 1226 649 1211; sd"/>
    <x v="2"/>
    <n v="3995"/>
    <x v="1185"/>
    <n v="35.083550000000002"/>
    <n v="-123.08343000000001"/>
    <n v="3217910"/>
    <s v="ksmith"/>
    <x v="555"/>
    <s v="00:00:21:09"/>
    <x v="4"/>
    <n v="492.0890703"/>
  </r>
  <r>
    <s v="area measurement coordinates [x0 y0 ... xn yn; comment] | self | 1009 1136 1067 1136 1118 1136 1145 1154 1142 1187 1112 1202 1082 1229 1054 1223 1042 1208 1027 1178 1018 1151 1015 1148; sd"/>
    <x v="2"/>
    <n v="3995"/>
    <x v="1185"/>
    <n v="35.083550000000002"/>
    <n v="-123.08343000000001"/>
    <n v="3217911"/>
    <s v="ksmith"/>
    <x v="555"/>
    <s v="00:00:21:09"/>
    <x v="4"/>
    <n v="394.49071429999998"/>
  </r>
  <r>
    <s v="area measurement coordinates [x0 y0 ... xn yn; comment] | self | 1572 1102 1593 1090 1627 1090 1648 1102 1651 1129 1639 1151 1603 1163 1572 1166 1560 1145 1554 1114 1554 1114; sd"/>
    <x v="2"/>
    <n v="3995"/>
    <x v="1185"/>
    <n v="35.083550000000002"/>
    <n v="-123.08343000000001"/>
    <n v="3217912"/>
    <s v="ksmith"/>
    <x v="555"/>
    <s v="00:00:21:09"/>
    <x v="4"/>
    <n v="277.3418964"/>
  </r>
  <r>
    <s v="area measurement coordinates [x0 y0 ... xn yn; comment] | self | 930 590 951 560 1006 551 1033 584 1036 630 1015 654 985 663 961 645 936 618 927 606; sd"/>
    <x v="2"/>
    <n v="3995"/>
    <x v="1185"/>
    <n v="35.083550000000002"/>
    <n v="-123.08343000000001"/>
    <n v="3217901"/>
    <s v="ksmith"/>
    <x v="555"/>
    <s v="00:00:21:09"/>
    <x v="4"/>
    <n v="1025.696827"/>
  </r>
  <r>
    <s v="area measurement coordinates [x0 y0 ... xn yn; comment] | self | 2072 669 2117 654 2172 660 2205 706 2187 733 2132 754 2096 742 2072 718 2060 681 2060 681; sd"/>
    <x v="2"/>
    <n v="3995"/>
    <x v="1185"/>
    <n v="35.083550000000002"/>
    <n v="-123.08343000000001"/>
    <n v="3217902"/>
    <s v="ksmith"/>
    <x v="555"/>
    <s v="00:00:21:09"/>
    <x v="4"/>
    <n v="995.98501160000001"/>
  </r>
  <r>
    <s v="area measurement coordinates [x0 y0 ... xn yn; comment] | self | 1615 633 1624 612 1678 590 1724 603 1763 621 1793 642 1790 660 1718 699 1678 699 1639 687 1627 669 1618 639 1621 639; sd"/>
    <x v="2"/>
    <n v="3995"/>
    <x v="1185"/>
    <n v="35.083550000000002"/>
    <n v="-123.08343000000001"/>
    <n v="3217903"/>
    <s v="ksmith"/>
    <x v="555"/>
    <s v="00:00:21:09"/>
    <x v="4"/>
    <n v="1469.0205759999999"/>
  </r>
  <r>
    <s v="area measurement coordinates [x0 y0 ... xn yn; comment] | self | 1787 557 1818 506 1857 478 1948 475 1993 472 2026 491 2026 533 2020 566 1972 594 1914 603 1851 600 1811 581 1787 569 1787 563; sd"/>
    <x v="2"/>
    <n v="3995"/>
    <x v="1185"/>
    <n v="35.083550000000002"/>
    <n v="-123.08343000000001"/>
    <n v="3217904"/>
    <s v="ksmith"/>
    <x v="555"/>
    <s v="00:00:21:09"/>
    <x v="4"/>
    <n v="3393.898936"/>
  </r>
  <r>
    <s v="area measurement coordinates [x0 y0 ... xn yn; comment] | self | 1209 587 1230 575 1285 572 1333 572 1342 600 1345 636 1333 663 1294 666 1260 660 1236 648 1221 630; sd"/>
    <x v="2"/>
    <n v="3995"/>
    <x v="1185"/>
    <n v="35.083550000000002"/>
    <n v="-123.08343000000001"/>
    <n v="3217905"/>
    <s v="ksmith"/>
    <x v="555"/>
    <s v="00:00:21:09"/>
    <x v="4"/>
    <n v="1216.4045020000001"/>
  </r>
  <r>
    <s v="area measurement coordinates [x0 y0 ... xn yn; comment] | self | 842 775 870 757 912 751 948 760 955 799 942 827 921 839 882 833 864 818; sd"/>
    <x v="2"/>
    <n v="3995"/>
    <x v="1185"/>
    <n v="35.083550000000002"/>
    <n v="-123.08343000000001"/>
    <n v="3217906"/>
    <s v="ksmith"/>
    <x v="555"/>
    <s v="00:00:21:09"/>
    <x v="4"/>
    <n v="605.03243229999998"/>
  </r>
  <r>
    <s v="area measurement coordinates [x0 y0 ... xn yn; comment] | self | 833 1584 855 1556 924 1556 976 1562 1006 1596 1003 1650 973 1650 903 1638 873 1626 855 1617; sd"/>
    <x v="2"/>
    <n v="3995"/>
    <x v="1185"/>
    <n v="35.083550000000002"/>
    <n v="-123.08343000000001"/>
    <n v="3217895"/>
    <s v="ksmith"/>
    <x v="555"/>
    <s v="00:00:21:09"/>
    <x v="4"/>
    <n v="331.01746270000001"/>
  </r>
  <r>
    <s v="area measurement coordinates [x0 y0 ... xn yn; comment] | self | 1169 506 1169 491 1185 484 1218 484 1242 488 1242 512 1236 527 1218 524; sd, comment | self | 33 salp guts?"/>
    <x v="2"/>
    <n v="3995"/>
    <x v="1187"/>
    <n v="35.083550000000002"/>
    <n v="-123.08343000000001"/>
    <n v="3217126"/>
    <s v="ksmith"/>
    <x v="555"/>
    <s v="00:00:18:19"/>
    <x v="4"/>
    <n v="347.14546109999998"/>
  </r>
  <r>
    <s v="area measurement coordinates [x0 y0 ... xn yn; comment] | self | 0 469 2448 466 2448 2008 0 2008; fov"/>
    <x v="4"/>
    <n v="3995"/>
    <x v="1192"/>
    <n v="35.083550000000002"/>
    <n v="-123.08343000000001"/>
    <n v="3215535"/>
    <s v="ksmith"/>
    <x v="555"/>
    <s v="00:00:18:21"/>
    <x v="4"/>
    <n v="210367.37280000001"/>
  </r>
  <r>
    <s v="area measurement coordinates [x0 y0 ... xn yn; comment] | self | 1070 921 1070 899 1091 875 1109 872 1127 872 1142 893 1142 930 1124 945 1124 945; sd"/>
    <x v="2"/>
    <n v="3995"/>
    <x v="1192"/>
    <n v="35.083550000000002"/>
    <n v="-123.08343000000001"/>
    <n v="3217127"/>
    <s v="ksmith"/>
    <x v="555"/>
    <s v="00:00:18:21"/>
    <x v="4"/>
    <n v="272.07741700000003"/>
  </r>
  <r>
    <s v="area measurement coordinates [x0 y0 ... xn yn; comment] | self | 2341 709 2356 703 2372 727 2375 739 2375 751 2372 763 2366 763 2353 757 2350 757; sd"/>
    <x v="2"/>
    <n v="3995"/>
    <x v="1192"/>
    <n v="35.083550000000002"/>
    <n v="-123.08343000000001"/>
    <n v="3217128"/>
    <s v="ksmith"/>
    <x v="555"/>
    <s v="00:00:18:21"/>
    <x v="4"/>
    <n v="126.2423993"/>
  </r>
  <r>
    <s v="area measurement coordinates [x0 y0 ... xn yn; comment] | self | 576 939 558 936 537 948 512 963 512 987 534 999 567 984 570 966; sd, comment | self | 30 salp guts?"/>
    <x v="2"/>
    <n v="3995"/>
    <x v="1192"/>
    <n v="35.083550000000002"/>
    <n v="-123.08343000000001"/>
    <n v="3217129"/>
    <s v="ksmith"/>
    <x v="555"/>
    <s v="00:00:18:21"/>
    <x v="4"/>
    <n v="164.92861869999999"/>
  </r>
  <r>
    <s v="area measurement coordinates [x0 y0 ... xn yn; comment] | self | 0 357 2448 357 2448 724 0 721; fov"/>
    <x v="4"/>
    <n v="3995"/>
    <x v="1193"/>
    <n v="35.083550000000002"/>
    <n v="-123.08343000000001"/>
    <n v="3215540"/>
    <s v="ksmith"/>
    <x v="555"/>
    <s v="00:00:18:26"/>
    <x v="4"/>
    <n v="124903.3045"/>
  </r>
  <r>
    <s v="area measurement coordinates [x0 y0 ... xn yn; comment] | self | 1960 630 1960 618 1981 612 2014 612 2054 615 2054 636 2051 663 2026 666 1996 663 1996 663; sd"/>
    <x v="2"/>
    <n v="3995"/>
    <x v="1193"/>
    <n v="35.083550000000002"/>
    <n v="-123.08343000000001"/>
    <n v="3217147"/>
    <s v="ksmith"/>
    <x v="555"/>
    <s v="00:00:18:26"/>
    <x v="4"/>
    <n v="457.51125719999999"/>
  </r>
  <r>
    <s v="area measurement coordinates [x0 y0 ... xn yn; comment] | self | 1793 536 1793 518 1805 506 1842 506 1866 524 1866 548 1824 551 1805 545; sd"/>
    <x v="2"/>
    <n v="3995"/>
    <x v="1193"/>
    <n v="35.083550000000002"/>
    <n v="-123.08343000000001"/>
    <n v="3217148"/>
    <s v="ksmith"/>
    <x v="555"/>
    <s v="00:00:18:26"/>
    <x v="4"/>
    <n v="380.22735999999998"/>
  </r>
  <r>
    <s v="area measurement coordinates [x0 y0 ... xn yn; comment] | self | 1878 351 1890 333 1920 336 1936 348 1942 363 1945 397 1917 400 1896 382 1887 375; sd, comment | self | 15 salp guts?"/>
    <x v="2"/>
    <n v="3995"/>
    <x v="1193"/>
    <n v="35.083550000000002"/>
    <n v="-123.08343000000001"/>
    <n v="3217149"/>
    <s v="ksmith"/>
    <x v="555"/>
    <s v="00:00:18:26"/>
    <x v="4"/>
    <n v="629.08900830000005"/>
  </r>
  <r>
    <s v="area measurement coordinates [x0 y0 ... xn yn; comment] | self | 0 866 2448 866 2448 2041 0 2035; fov"/>
    <x v="4"/>
    <n v="3995"/>
    <x v="1194"/>
    <n v="35.083550000000002"/>
    <n v="-123.08343000000001"/>
    <n v="3215542"/>
    <s v="ksmith"/>
    <x v="555"/>
    <s v="00:00:18:28"/>
    <x v="4"/>
    <n v="103710.067"/>
  </r>
  <r>
    <s v=" "/>
    <x v="3"/>
    <n v="3995"/>
    <x v="1194"/>
    <n v="35.083550000000002"/>
    <n v="-123.08343000000001"/>
    <n v="3217154"/>
    <s v="ksmith"/>
    <x v="555"/>
    <s v="00:00:18:28"/>
    <x v="4"/>
    <m/>
  </r>
  <r>
    <s v="area measurement coordinates [x0 y0 ... xn yn; comment] | self | 1206 863 1200 815 1254 821 1303 830 1318 854 1318 896 1263 914 1233 914 1200 902; sd, comment | self | 29 salp guts?"/>
    <x v="2"/>
    <n v="3995"/>
    <x v="1191"/>
    <n v="35.083550000000002"/>
    <n v="-123.08343000000001"/>
    <n v="3218075"/>
    <s v="ksmith"/>
    <x v="555"/>
    <s v="00:00:21:17"/>
    <x v="4"/>
    <n v="706.88775129999999"/>
  </r>
  <r>
    <s v="area measurement coordinates [x0 y0 ... xn yn; comment] | self | 2036 1393 2039 1366 2078 1363 2102 1396 2099 1444 2087 1466 2063 1469 2036 1444 2032 1414 2032 1414; sd"/>
    <x v="2"/>
    <n v="3995"/>
    <x v="1191"/>
    <n v="35.083550000000002"/>
    <n v="-123.08343000000001"/>
    <n v="3218076"/>
    <s v="ksmith"/>
    <x v="555"/>
    <s v="00:00:21:17"/>
    <x v="4"/>
    <n v="195.4217447"/>
  </r>
  <r>
    <s v="area measurement coordinates [x0 y0 ... xn yn; comment] | self | 761 1596 770 1572 800 1553 849 1556 861 1611 876 1647 882 1693 864 1708 824 1699 812 1684 785 1656 773 1632 764 1617; sd"/>
    <x v="2"/>
    <n v="3995"/>
    <x v="1191"/>
    <n v="35.083550000000002"/>
    <n v="-123.08343000000001"/>
    <n v="3218065"/>
    <s v="ksmith"/>
    <x v="555"/>
    <s v="00:00:21:17"/>
    <x v="4"/>
    <n v="323.44190090000001"/>
  </r>
  <r>
    <s v="area measurement coordinates [x0 y0 ... xn yn; comment] | self | 2287 1626 2302 1587 2369 1593 2417 1599 2429 1632 2423 1687 2402 1702 2356 1702 2317 1687 2293 1665 2287 1635; sd"/>
    <x v="2"/>
    <n v="3995"/>
    <x v="1191"/>
    <n v="35.083550000000002"/>
    <n v="-123.08343000000001"/>
    <n v="3218066"/>
    <s v="ksmith"/>
    <x v="555"/>
    <s v="00:00:21:17"/>
    <x v="4"/>
    <n v="339.33800530000002"/>
  </r>
  <r>
    <s v="area measurement coordinates [x0 y0 ... xn yn; comment] | self | 194 1617 201 1562 288 1550 331 1581 343 1617 346 1656 328 1675 294 1675 258 1675 225 1678; sd"/>
    <x v="2"/>
    <n v="3995"/>
    <x v="1191"/>
    <n v="35.083550000000002"/>
    <n v="-123.08343000000001"/>
    <n v="3218067"/>
    <s v="ksmith"/>
    <x v="555"/>
    <s v="00:00:21:17"/>
    <x v="4"/>
    <n v="409.84999520000002"/>
  </r>
  <r>
    <s v="area measurement coordinates [x0 y0 ... xn yn; comment] | self | 213 687 231 648 264 651 297 663 322 687 325 733 319 751 300 745 279 745 255 727 237 718 222 699 216 687; sd"/>
    <x v="2"/>
    <n v="3995"/>
    <x v="1191"/>
    <n v="35.083550000000002"/>
    <n v="-123.08343000000001"/>
    <n v="3218068"/>
    <s v="ksmith"/>
    <x v="555"/>
    <s v="00:00:21:17"/>
    <x v="4"/>
    <n v="761.13905390000002"/>
  </r>
  <r>
    <s v="area measurement coordinates [x0 y0 ... xn yn; comment] | self | 7 1305 7 1248 31 1214 76 1214 104 1235 107 1257 116 1290 92 1296 73 1305 28 1311 13 1302; sd"/>
    <x v="2"/>
    <n v="3995"/>
    <x v="1191"/>
    <n v="35.083550000000002"/>
    <n v="-123.08343000000001"/>
    <n v="3218069"/>
    <s v="ksmith"/>
    <x v="555"/>
    <s v="00:00:21:17"/>
    <x v="4"/>
    <n v="336.86248899999998"/>
  </r>
  <r>
    <s v="area measurement coordinates [x0 y0 ... xn yn; comment] | self | 2350 742 2366 715 2429 724 2444 757 2447 796 2438 833 2405 842 2378 836 2360 818 2356 802; sd"/>
    <x v="2"/>
    <n v="3995"/>
    <x v="1191"/>
    <n v="35.083550000000002"/>
    <n v="-123.08343000000001"/>
    <n v="3218070"/>
    <s v="ksmith"/>
    <x v="555"/>
    <s v="00:00:21:17"/>
    <x v="4"/>
    <n v="850.71616740000002"/>
  </r>
  <r>
    <s v="area measurement coordinates [x0 y0 ... xn yn; comment] | self | 0 536 2448 533 2448 2047 0 2047; fov"/>
    <x v="4"/>
    <n v="3995"/>
    <x v="1191"/>
    <n v="35.083550000000002"/>
    <n v="-123.08343000000001"/>
    <n v="3215621"/>
    <s v="ksmith"/>
    <x v="555"/>
    <s v="00:00:21:17"/>
    <x v="4"/>
    <n v="187492.3112"/>
  </r>
  <r>
    <s v="area measurement coordinates [x0 y0 ... xn yn; comment] | self | 534 1790 515 1747 561 1723 643 1726 709 1732 712 1774 712 1841 676 1859 630 1883 600 1883 579 1862 579 1862; sd"/>
    <x v="2"/>
    <n v="3995"/>
    <x v="1191"/>
    <n v="35.083550000000002"/>
    <n v="-123.08343000000001"/>
    <n v="3218064"/>
    <s v="ksmith"/>
    <x v="555"/>
    <s v="00:00:21:17"/>
    <x v="4"/>
    <n v="509.59025489999999"/>
  </r>
  <r>
    <s v="area measurement coordinates [x0 y0 ... xn yn; comment] | self | 749 1472 779 1438 855 1423 888 1429 894 1466 876 1505 845 1514 803 1514 782 1502 764 1502 755 1499 755 1496; sd"/>
    <x v="2"/>
    <n v="3995"/>
    <x v="1195"/>
    <n v="35.083550000000002"/>
    <n v="-123.08343000000001"/>
    <n v="3218091"/>
    <s v="ksmith"/>
    <x v="555"/>
    <s v="00:00:21:18"/>
    <x v="4"/>
    <n v="313.02526440000003"/>
  </r>
  <r>
    <s v="area measurement coordinates [x0 y0 ... xn yn; comment] | self | 1836 1054 1857 1033 1923 1054 1945 1078 1951 1117 1923 1139 1899 1148 1875 1139 1848 1108 1836 1075 1836 1072; sd"/>
    <x v="2"/>
    <n v="3995"/>
    <x v="1185"/>
    <n v="35.083550000000002"/>
    <n v="-123.08343000000001"/>
    <n v="3217896"/>
    <s v="ksmith"/>
    <x v="555"/>
    <s v="00:00:21:09"/>
    <x v="4"/>
    <n v="466.93903849999998"/>
  </r>
  <r>
    <s v="area measurement coordinates [x0 y0 ... xn yn; comment] | self | 830 942 849 908 915 890 945 908 948 963 948 990 909 996 855 993 833 978 824 957 824 948; sd"/>
    <x v="2"/>
    <n v="3995"/>
    <x v="1185"/>
    <n v="35.083550000000002"/>
    <n v="-123.08343000000001"/>
    <n v="3217897"/>
    <s v="ksmith"/>
    <x v="555"/>
    <s v="00:00:21:09"/>
    <x v="4"/>
    <n v="670.7620435"/>
  </r>
  <r>
    <s v="area measurement coordinates [x0 y0 ... xn yn; comment] | self | 285 1033 291 1005 343 1002 370 1014 379 1033 388 1063 382 1078 364 1087 331 1093 297 1087 276 1066 276 1045; sd"/>
    <x v="2"/>
    <n v="3995"/>
    <x v="1185"/>
    <n v="35.083550000000002"/>
    <n v="-123.08343000000001"/>
    <n v="3217898"/>
    <s v="ksmith"/>
    <x v="555"/>
    <s v="00:00:21:09"/>
    <x v="4"/>
    <n v="440.10873040000001"/>
  </r>
  <r>
    <s v="area measurement coordinates [x0 y0 ... xn yn; comment] | self | 1381 921 1403 896 1448 902 1469 933 1472 972 1472 1014 1427 1020 1409 1002 1378 975 1363 945 1363 933; sd"/>
    <x v="2"/>
    <n v="3995"/>
    <x v="1185"/>
    <n v="35.083550000000002"/>
    <n v="-123.08343000000001"/>
    <n v="3217899"/>
    <s v="ksmith"/>
    <x v="555"/>
    <s v="00:00:21:09"/>
    <x v="4"/>
    <n v="616.20081279999999"/>
  </r>
  <r>
    <s v="area measurement coordinates [x0 y0 ... xn yn; comment] | self | 1754 902 1781 878 1818 854 1869 854 1893 905 1848 918 1802 933 1775 933 1745 908 1745 896; sd"/>
    <x v="2"/>
    <n v="3995"/>
    <x v="1185"/>
    <n v="35.083550000000002"/>
    <n v="-123.08343000000001"/>
    <n v="3217900"/>
    <s v="ksmith"/>
    <x v="555"/>
    <s v="00:00:21:09"/>
    <x v="4"/>
    <n v="529.2485332"/>
  </r>
  <r>
    <s v="area measurement coordinates [x0 y0 ... xn yn; comment] | self | 0 642 2448 639 2448 1844 0 1841; fov"/>
    <x v="4"/>
    <n v="3995"/>
    <x v="1196"/>
    <n v="35.083550000000002"/>
    <n v="-123.08343000000001"/>
    <n v="3215614"/>
    <s v="ksmith"/>
    <x v="555"/>
    <s v="00:00:21:10"/>
    <x v="4"/>
    <n v="144948.9663"/>
  </r>
  <r>
    <s v="area measurement coordinates [x0 y0 ... xn yn; comment] | self | 1675 1787 1678 1729 1733 1708 1799 1705 1833 1708 1839 1774 1805 1796 1730 1805 1675 1805 1669 1790; sd"/>
    <x v="2"/>
    <n v="3995"/>
    <x v="1196"/>
    <n v="35.083550000000002"/>
    <n v="-123.08343000000001"/>
    <n v="3217922"/>
    <s v="ksmith"/>
    <x v="555"/>
    <s v="00:00:21:10"/>
    <x v="4"/>
    <n v="317.47959270000001"/>
  </r>
  <r>
    <s v="area measurement coordinates [x0 y0 ... xn yn; comment] | self | 1051 1874 1060 1853 1097 1838 1127 1838 1139 1862 1136 1908 1106 1944 1079 1953 1054 1953 1036 1926 1036 1880 1039 1871; sd, comment | self | Outside field of view"/>
    <x v="2"/>
    <n v="3995"/>
    <x v="1196"/>
    <n v="35.083550000000002"/>
    <n v="-123.08343000000001"/>
    <n v="3217923"/>
    <s v="ksmith"/>
    <x v="555"/>
    <s v="00:00:21:10"/>
    <x v="4"/>
    <n v="180.55096280000001"/>
  </r>
  <r>
    <s v="area measurement coordinates [x0 y0 ... xn yn; comment] | self | 1975 1469 2017 1463 2072 1466 2126 1493 2138 1535 2129 1578 2054 1572 2005 1553 1972 1514 1969 1475 1969 1475; sd"/>
    <x v="2"/>
    <n v="3995"/>
    <x v="1196"/>
    <n v="35.083550000000002"/>
    <n v="-123.08343000000001"/>
    <n v="3217924"/>
    <s v="ksmith"/>
    <x v="555"/>
    <s v="00:00:21:10"/>
    <x v="4"/>
    <n v="431.37844749999999"/>
  </r>
  <r>
    <s v="area measurement coordinates [x0 y0 ... xn yn; comment] | self | 2211 1665 2205 1605 2284 1611 2372 1632 2435 1708 2438 1784 2429 1811 2296 1820 2214 1796 2175 1747 2178 1684 2196 1611 2199 1611; sd"/>
    <x v="2"/>
    <n v="3995"/>
    <x v="1196"/>
    <n v="35.083550000000002"/>
    <n v="-123.08343000000001"/>
    <n v="3217925"/>
    <s v="ksmith"/>
    <x v="555"/>
    <s v="00:00:21:10"/>
    <x v="4"/>
    <n v="1059.295335"/>
  </r>
  <r>
    <s v="area measurement coordinates [x0 y0 ... xn yn; comment] | self | 1842 1311 1878 1269 1930 1266 1966 1287 1966 1341 1957 1375 1933 1390 1887 1372 1857 1338 1842 1308 1842 1308 1842 1308; sd"/>
    <x v="2"/>
    <n v="3995"/>
    <x v="1196"/>
    <n v="35.083550000000002"/>
    <n v="-123.08343000000001"/>
    <n v="3217927"/>
    <s v="ksmith"/>
    <x v="555"/>
    <s v="00:00:21:10"/>
    <x v="4"/>
    <n v="413.64366080000002"/>
  </r>
  <r>
    <s v="area measurement coordinates [x0 y0 ... xn yn; comment] | self | 1369 815 1369 775 1372 745 1388 736 1436 745 1448 775 1457 805 1457 830 1427 845 1403 848 1372 830 1369 827; sd"/>
    <x v="2"/>
    <n v="3995"/>
    <x v="1190"/>
    <n v="35.083550000000002"/>
    <n v="-123.08343000000001"/>
    <n v="3217477"/>
    <s v="ksmith"/>
    <x v="555"/>
    <s v="00:00:20:10"/>
    <x v="4"/>
    <n v="667.81280649999997"/>
  </r>
  <r>
    <s v="area measurement coordinates [x0 y0 ... xn yn; comment] | self | 1442 521 1442 503 1466 500 1500 500 1512 524 1493 539 1472 560 1448 551 1439 530 1439 530; sd"/>
    <x v="2"/>
    <n v="3995"/>
    <x v="1190"/>
    <n v="35.083550000000002"/>
    <n v="-123.08343000000001"/>
    <n v="3217478"/>
    <s v="ksmith"/>
    <x v="555"/>
    <s v="00:00:20:10"/>
    <x v="4"/>
    <n v="428.42340209999998"/>
  </r>
  <r>
    <s v="area measurement coordinates [x0 y0 ... xn yn; comment] | self | 973 521 979 494 1009 494 1039 497 1064 530 1064 557 1021 563 994 554 976 542 976 542; sd"/>
    <x v="2"/>
    <n v="3995"/>
    <x v="1190"/>
    <n v="35.083550000000002"/>
    <n v="-123.08343000000001"/>
    <n v="3217479"/>
    <s v="ksmith"/>
    <x v="555"/>
    <s v="00:00:20:10"/>
    <x v="4"/>
    <n v="699.23154950000003"/>
  </r>
  <r>
    <s v="area measurement coordinates [x0 y0 ... xn yn; comment] | self | 1551 869 1575 860 1612 857 1633 887 1636 908 1615 921 1587 921 1563 921 1548 887 1548 887; sd"/>
    <x v="2"/>
    <n v="3995"/>
    <x v="1190"/>
    <n v="35.083550000000002"/>
    <n v="-123.08343000000001"/>
    <n v="3217480"/>
    <s v="ksmith"/>
    <x v="555"/>
    <s v="00:00:20:10"/>
    <x v="4"/>
    <n v="316.632025"/>
  </r>
  <r>
    <s v="area measurement coordinates [x0 y0 ... xn yn; comment] | self | 0 557 2448 554 2448 2044 0 2047; fov"/>
    <x v="4"/>
    <n v="3995"/>
    <x v="1197"/>
    <n v="35.083550000000002"/>
    <n v="-123.08343000000001"/>
    <n v="3215591"/>
    <s v="ksmith"/>
    <x v="555"/>
    <s v="00:00:20:17"/>
    <x v="4"/>
    <n v="180384.9031"/>
  </r>
  <r>
    <s v=" "/>
    <x v="3"/>
    <n v="3995"/>
    <x v="1197"/>
    <n v="35.083550000000002"/>
    <n v="-123.08343000000001"/>
    <n v="3217518"/>
    <s v="ksmith"/>
    <x v="555"/>
    <s v="00:00:20:17"/>
    <x v="4"/>
    <m/>
  </r>
  <r>
    <s v="area measurement coordinates [x0 y0 ... xn yn; comment] | self | 2075 1526 2096 1526 2126 1526 2148 1535 2154 1566 2135 1578 2093 1578 2069 1553 2066 1532 2066 1532; sd"/>
    <x v="2"/>
    <n v="3995"/>
    <x v="1197"/>
    <n v="35.083550000000002"/>
    <n v="-123.08343000000001"/>
    <n v="3217519"/>
    <s v="ksmith"/>
    <x v="555"/>
    <s v="00:00:20:17"/>
    <x v="4"/>
    <n v="106.2092294"/>
  </r>
  <r>
    <s v="area measurement coordinates [x0 y0 ... xn yn; comment] | self | 1430 1559 1487 1559 1515 1578 1515 1617 1512 1638 1487 1638 1463 1614 1436 1596 1424 1581 1424 1581; sd"/>
    <x v="2"/>
    <n v="3995"/>
    <x v="1197"/>
    <n v="35.083550000000002"/>
    <n v="-123.08343000000001"/>
    <n v="3217520"/>
    <s v="ksmith"/>
    <x v="555"/>
    <s v="00:00:20:17"/>
    <x v="4"/>
    <n v="135.20760469999999"/>
  </r>
  <r>
    <s v="area measurement coordinates [x0 y0 ... xn yn; comment] | self | 2029 509 2054 500 2072 503 2078 539 2078 563 2051 563 2039 548 2039 548; sd, comment | self | outside field of view"/>
    <x v="2"/>
    <n v="3995"/>
    <x v="1197"/>
    <n v="35.083550000000002"/>
    <n v="-123.08343000000001"/>
    <n v="3217527"/>
    <s v="ksmith"/>
    <x v="555"/>
    <s v="00:00:20:17"/>
    <x v="4"/>
    <n v="328.07586400000002"/>
  </r>
  <r>
    <s v="area measurement coordinates [x0 y0 ... xn yn; comment] | self | 2102 606 2117 584 2157 584 2181 594 2190 633 2163 645 2135 645 2102 645 2096 627 2096 627; sd, comment | self | 37 salp guts?"/>
    <x v="2"/>
    <n v="3995"/>
    <x v="1197"/>
    <n v="35.083550000000002"/>
    <n v="-123.08343000000001"/>
    <n v="3217528"/>
    <s v="ksmith"/>
    <x v="555"/>
    <s v="00:00:20:17"/>
    <x v="4"/>
    <n v="551.86246029999995"/>
  </r>
  <r>
    <s v="area measurement coordinates [x0 y0 ... xn yn; comment] | self | 1736 624 1769 600 1799 609 1830 621 1854 672 1821 690 1775 666 1730 642 1727 636; sd"/>
    <x v="2"/>
    <n v="3995"/>
    <x v="1197"/>
    <n v="35.083550000000002"/>
    <n v="-123.08343000000001"/>
    <n v="3217521"/>
    <s v="ksmith"/>
    <x v="555"/>
    <s v="00:00:20:17"/>
    <x v="4"/>
    <n v="704.57703389999995"/>
  </r>
  <r>
    <s v="area measurement coordinates [x0 y0 ... xn yn; comment] | self | 2081 1008 2087 975 2105 978 2123 990 2129 1008 2123 1027 2102 1023 2087 1011; sd"/>
    <x v="2"/>
    <n v="3995"/>
    <x v="1194"/>
    <n v="35.083550000000002"/>
    <n v="-123.08343000000001"/>
    <n v="3217155"/>
    <s v="ksmith"/>
    <x v="555"/>
    <s v="00:00:18:28"/>
    <x v="4"/>
    <n v="100.5446544"/>
  </r>
  <r>
    <s v="area measurement coordinates [x0 y0 ... xn yn; comment] | self | 61 1266 67 1242 88 1248 122 1251 122 1272 122 1293 85 1305 64 1290 58 1284; sd, comment | self | 17 salp guts?"/>
    <x v="2"/>
    <n v="3995"/>
    <x v="1194"/>
    <n v="35.083550000000002"/>
    <n v="-123.08343000000001"/>
    <n v="3217156"/>
    <s v="ksmith"/>
    <x v="555"/>
    <s v="00:00:18:28"/>
    <x v="4"/>
    <n v="121.3153291"/>
  </r>
  <r>
    <s v="area measurement coordinates [x0 y0 ... xn yn; comment] | self | 0 472 2448 469 2448 1893 0 1893; fov"/>
    <x v="4"/>
    <n v="3995"/>
    <x v="1198"/>
    <n v="35.083550000000002"/>
    <n v="-123.08343000000001"/>
    <n v="3215549"/>
    <s v="ksmith"/>
    <x v="555"/>
    <s v="00:00:19:05"/>
    <x v="4"/>
    <n v="203489.36960000001"/>
  </r>
  <r>
    <s v="area measurement coordinates [x0 y0 ... xn yn; comment] | self | 1397 1469 1400 1456 1448 1456 1484 1466 1497 1493 1497 1523 1472 1523 1421 1505 1421 1505; sd"/>
    <x v="2"/>
    <n v="3995"/>
    <x v="1198"/>
    <n v="35.083550000000002"/>
    <n v="-123.08343000000001"/>
    <n v="3217190"/>
    <s v="ksmith"/>
    <x v="555"/>
    <s v="00:00:19:05"/>
    <x v="4"/>
    <n v="147.55071290000001"/>
  </r>
  <r>
    <s v="area measurement coordinates [x0 y0 ... xn yn; comment] | self | 888 1142 912 1120 927 1145 930 1172 933 1190 924 1196 906 1190 903 1181; sd, comment | self | 30 salp guts?"/>
    <x v="2"/>
    <n v="3995"/>
    <x v="1198"/>
    <n v="35.083550000000002"/>
    <n v="-123.08343000000001"/>
    <n v="3217191"/>
    <s v="ksmith"/>
    <x v="555"/>
    <s v="00:00:19:05"/>
    <x v="4"/>
    <n v="94.782593869999999"/>
  </r>
  <r>
    <s v="area measurement coordinates [x0 y0 ... xn yn; comment] | self | 0 524 2448 521 2448 2035 0 2044; fov"/>
    <x v="4"/>
    <n v="3995"/>
    <x v="1199"/>
    <n v="35.083550000000002"/>
    <n v="-123.08343000000001"/>
    <n v="3215551"/>
    <s v="ksmith"/>
    <x v="555"/>
    <s v="00:00:19:07"/>
    <x v="4"/>
    <n v="191315.74530000001"/>
  </r>
  <r>
    <s v="comment | self | outside field of view"/>
    <x v="3"/>
    <n v="3995"/>
    <x v="1199"/>
    <n v="35.083550000000002"/>
    <n v="-123.08343000000001"/>
    <n v="3217197"/>
    <s v="ksmith"/>
    <x v="555"/>
    <s v="00:00:19:07"/>
    <x v="4"/>
    <m/>
  </r>
  <r>
    <s v=" "/>
    <x v="3"/>
    <n v="3995"/>
    <x v="1199"/>
    <n v="35.083550000000002"/>
    <n v="-123.08343000000001"/>
    <n v="3217198"/>
    <s v="ksmith"/>
    <x v="555"/>
    <s v="00:00:19:07"/>
    <x v="4"/>
    <m/>
  </r>
  <r>
    <s v="area measurement coordinates [x0 y0 ... xn yn; comment] | self | 397 1145 409 1117 431 1117 464 1114 491 1120 491 1145 488 1160 461 1160 425 1160 406 1151; sd, comment | self | 7 salp guts?"/>
    <x v="2"/>
    <n v="3995"/>
    <x v="1199"/>
    <n v="35.083550000000002"/>
    <n v="-123.08343000000001"/>
    <n v="3217199"/>
    <s v="ksmith"/>
    <x v="555"/>
    <s v="00:00:19:07"/>
    <x v="4"/>
    <n v="177.69153170000001"/>
  </r>
  <r>
    <s v="area measurement coordinates [x0 y0 ... xn yn; comment] | self | 2235 830 2238 808 2296 805 2329 805 2360 842 2360 887 2360 914; sd"/>
    <x v="2"/>
    <n v="3995"/>
    <x v="1200"/>
    <n v="35.083550000000002"/>
    <n v="-123.08343000000001"/>
    <n v="3217240"/>
    <s v="ksmith"/>
    <x v="555"/>
    <s v="00:00:19:14"/>
    <x v="4"/>
    <n v="582.20416469999998"/>
  </r>
  <r>
    <s v="area measurement coordinates [x0 y0 ... xn yn; comment] | self | 303 1499 331 1475 394 1469 446 1469 491 1484 518 1493 540 1511 500 1544 461 1550 394 1544 334 1538 319 1529 310 1508; sd, comment | self | outside field of view"/>
    <x v="1"/>
    <n v="3995"/>
    <x v="1200"/>
    <n v="35.083550000000002"/>
    <n v="-123.08343000000001"/>
    <n v="3217241"/>
    <s v="ksmith"/>
    <x v="555"/>
    <s v="00:00:19:14"/>
    <x v="4"/>
    <n v="421.93297159999997"/>
  </r>
  <r>
    <s v="area measurement coordinates [x0 y0 ... xn yn; comment] | self | 2214 1644 2208 1659 2175 1647 2187 1602 2257 1599 2293 1581 2338 1578 2402 1581 2414 1608 2402 1662 2378 1690 2353 1705 2329 1720 2272 1729 2226 1729 2217 1717 2196 1696 2193 1678 2190 1675; sd, comment | self | 29 salp guts?"/>
    <x v="2"/>
    <n v="3995"/>
    <x v="1195"/>
    <n v="35.083550000000002"/>
    <n v="-123.08343000000001"/>
    <n v="3218092"/>
    <s v="ksmith"/>
    <x v="555"/>
    <s v="00:00:21:18"/>
    <x v="4"/>
    <n v="683.52030439999999"/>
  </r>
  <r>
    <s v="area measurement coordinates [x0 y0 ... xn yn; comment] | self | 1048 881 1088 860 1148 863 1194 896 1197 960 1157 960 1118 960 1073 945 1064 942 1051 933; sd"/>
    <x v="2"/>
    <n v="3995"/>
    <x v="1195"/>
    <n v="35.083550000000002"/>
    <n v="-123.08343000000001"/>
    <n v="3218085"/>
    <s v="ksmith"/>
    <x v="555"/>
    <s v="00:00:21:18"/>
    <x v="4"/>
    <n v="838.68450480000001"/>
  </r>
  <r>
    <s v="area measurement coordinates [x0 y0 ... xn yn; comment] | self | 1363 706 1397 699 1436 703 1457 748 1460 790 1436 799 1403 815 1378 821 1357 808 1354 796; sd"/>
    <x v="2"/>
    <n v="3995"/>
    <x v="1195"/>
    <n v="35.083550000000002"/>
    <n v="-123.08343000000001"/>
    <n v="3218086"/>
    <s v="ksmith"/>
    <x v="555"/>
    <s v="00:00:21:18"/>
    <x v="4"/>
    <n v="896.4925624"/>
  </r>
  <r>
    <s v="area measurement coordinates [x0 y0 ... xn yn; comment] | self | 1024 796 1033 775 1088 763 1115 766 1130 799 1130 836 1112 851 1079 851 1039 851 1030 842 1030 842; sd"/>
    <x v="2"/>
    <n v="3995"/>
    <x v="1195"/>
    <n v="35.083550000000002"/>
    <n v="-123.08343000000001"/>
    <n v="3218087"/>
    <s v="ksmith"/>
    <x v="555"/>
    <s v="00:00:21:18"/>
    <x v="4"/>
    <n v="653.78264409999997"/>
  </r>
  <r>
    <s v="area measurement coordinates [x0 y0 ... xn yn; comment] | self | 1575 766 1599 760 1633 760 1648 790 1648 818 1612 818 1587 818 1584 808 1584 808; sd"/>
    <x v="2"/>
    <n v="3995"/>
    <x v="1195"/>
    <n v="35.083550000000002"/>
    <n v="-123.08343000000001"/>
    <n v="3218088"/>
    <s v="ksmith"/>
    <x v="555"/>
    <s v="00:00:21:18"/>
    <x v="4"/>
    <n v="304.3519531"/>
  </r>
  <r>
    <s v="area measurement coordinates [x0 y0 ... xn yn; comment] | self | 1481 597 1527 587 1581 612 1587 663 1587 715 1575 739 1554 739 1524 733 1503 712 1493 693 1493 678; sd"/>
    <x v="2"/>
    <n v="3995"/>
    <x v="1195"/>
    <n v="35.083550000000002"/>
    <n v="-123.08343000000001"/>
    <n v="3218089"/>
    <s v="ksmith"/>
    <x v="555"/>
    <s v="00:00:21:18"/>
    <x v="4"/>
    <n v="1350.970037"/>
  </r>
  <r>
    <s v="area measurement coordinates [x0 y0 ... xn yn; comment] | self | 325 1075 343 1045 409 1045 467 1069 476 1111 446 1132 403 1142 373 1145 340 1108 325 1075; sd"/>
    <x v="2"/>
    <n v="3995"/>
    <x v="1195"/>
    <n v="35.083550000000002"/>
    <n v="-123.08343000000001"/>
    <n v="3218090"/>
    <s v="ksmith"/>
    <x v="555"/>
    <s v="00:00:21:18"/>
    <x v="4"/>
    <n v="575.50152000000003"/>
  </r>
  <r>
    <s v="area measurement coordinates [x0 y0 ... xn yn; comment] | self | 1415 1929 1445 1905 1493 1905 1533 1905 1539 1944 1530 1980 1497 1986 1466 1989 1439 1986 1421 1971 1418 1947 1418 1941; sd"/>
    <x v="2"/>
    <n v="3995"/>
    <x v="1195"/>
    <n v="35.083550000000002"/>
    <n v="-123.08343000000001"/>
    <n v="3218079"/>
    <s v="ksmith"/>
    <x v="555"/>
    <s v="00:00:21:18"/>
    <x v="4"/>
    <n v="165.9595491"/>
  </r>
  <r>
    <s v="area measurement coordinates [x0 y0 ... xn yn; comment] | self | 49 1614 85 1575 134 1553 179 1559 185 1590 170 1626 134 1629 110 1629 73 1626 58 1629 55 1617; sd"/>
    <x v="2"/>
    <n v="3995"/>
    <x v="1195"/>
    <n v="35.083550000000002"/>
    <n v="-123.08343000000001"/>
    <n v="3218080"/>
    <s v="ksmith"/>
    <x v="555"/>
    <s v="00:00:21:18"/>
    <x v="4"/>
    <n v="199.99594870000001"/>
  </r>
  <r>
    <s v="area measurement coordinates [x0 y0 ... xn yn; comment] | self | 270 1199 328 1193 376 1202 394 1235 400 1275 370 1311 340 1311 297 1278 285 1263 273 1232 273 1214; sd"/>
    <x v="2"/>
    <n v="3995"/>
    <x v="1195"/>
    <n v="35.083550000000002"/>
    <n v="-123.08343000000001"/>
    <n v="3218081"/>
    <s v="ksmith"/>
    <x v="555"/>
    <s v="00:00:21:18"/>
    <x v="4"/>
    <n v="465.0829286"/>
  </r>
  <r>
    <s v="area measurement coordinates [x0 y0 ... xn yn; comment] | self | 452 1284 470 1257 515 1257 546 1257 579 1296 573 1329 528 1332 482 1323 464 1326 440 1326 437 1311; sd"/>
    <x v="2"/>
    <n v="3995"/>
    <x v="1195"/>
    <n v="35.083550000000002"/>
    <n v="-123.08343000000001"/>
    <n v="3218082"/>
    <s v="ksmith"/>
    <x v="555"/>
    <s v="00:00:21:18"/>
    <x v="4"/>
    <n v="325.54668370000002"/>
  </r>
  <r>
    <s v="area measurement coordinates [x0 y0 ... xn yn; comment] | self | 1427 675 1460 651 1539 660 1575 675 1590 709 1569 754 1533 787 1487 799 1436 781 1415 763 1415 721 1415 706 1415 693; sd"/>
    <x v="2"/>
    <n v="3995"/>
    <x v="1196"/>
    <n v="35.083550000000002"/>
    <n v="-123.08343000000001"/>
    <n v="3217940"/>
    <s v="ksmith"/>
    <x v="555"/>
    <s v="00:00:21:10"/>
    <x v="4"/>
    <n v="1873.213293"/>
  </r>
  <r>
    <s v="area measurement coordinates [x0 y0 ... xn yn; comment] | self | 434 1036 467 1023 506 1027 540 1051 546 1114 540 1187 494 1214 467 1163 419 1093 434 1042; sd"/>
    <x v="2"/>
    <n v="3995"/>
    <x v="1196"/>
    <n v="35.083550000000002"/>
    <n v="-123.08343000000001"/>
    <n v="3217941"/>
    <s v="ksmith"/>
    <x v="555"/>
    <s v="00:00:21:10"/>
    <x v="4"/>
    <n v="833.53357740000001"/>
  </r>
  <r>
    <s v="area measurement coordinates [x0 y0 ... xn yn; comment] | self | 561 775 594 751 649 751 688 781 688 827 670 842 630 845 594 848 570 836 555 815 555 799; sd"/>
    <x v="2"/>
    <n v="3995"/>
    <x v="1196"/>
    <n v="35.083550000000002"/>
    <n v="-123.08343000000001"/>
    <n v="3217943"/>
    <s v="ksmith"/>
    <x v="555"/>
    <s v="00:00:21:10"/>
    <x v="4"/>
    <n v="882.26387939999995"/>
  </r>
  <r>
    <s v="area measurement coordinates [x0 y0 ... xn yn; comment] | self | 782 1572 797 1529 833 1526 870 1544 870 1584 852 1602 833 1608 809 1599 782 1572 782 1562; sd"/>
    <x v="2"/>
    <n v="3995"/>
    <x v="1196"/>
    <n v="35.083550000000002"/>
    <n v="-123.08343000000001"/>
    <n v="3217944"/>
    <s v="ksmith"/>
    <x v="555"/>
    <s v="00:00:21:10"/>
    <x v="4"/>
    <n v="149.69036059999999"/>
  </r>
  <r>
    <s v="area measurement coordinates [x0 y0 ... xn yn; comment] | self | 985 851 1003 815 1039 815 1070 848 1076 866 1073 902 1054 905 1018 890; sd, comment | self | 46 salp guts?"/>
    <x v="2"/>
    <n v="3995"/>
    <x v="1196"/>
    <n v="35.083550000000002"/>
    <n v="-123.08343000000001"/>
    <n v="3217945"/>
    <s v="ksmith"/>
    <x v="555"/>
    <s v="00:00:21:10"/>
    <x v="4"/>
    <n v="415.86754079999997"/>
  </r>
  <r>
    <s v="area measurement coordinates [x0 y0 ... xn yn; comment] | self | 1130 1020 1160 996 1224 990 1239 1027 1230 1063 1185 1075 1142 1090 1127 1048 1127 1036; sd"/>
    <x v="2"/>
    <n v="3995"/>
    <x v="1196"/>
    <n v="35.083550000000002"/>
    <n v="-123.08343000000001"/>
    <n v="3217946"/>
    <s v="ksmith"/>
    <x v="555"/>
    <s v="00:00:21:10"/>
    <x v="4"/>
    <n v="450.8514356"/>
  </r>
  <r>
    <s v="area measurement coordinates [x0 y0 ... xn yn; comment] | self | 2257 612 2305 612 2356 612 2417 627 2414 645 2423 684 2402 715 2353 733 2290 706 2266 654 2260 621 2260 621; sd, comment | self | Outside field of view"/>
    <x v="2"/>
    <n v="3995"/>
    <x v="1196"/>
    <n v="35.083550000000002"/>
    <n v="-123.08343000000001"/>
    <n v="3217934"/>
    <s v="ksmith"/>
    <x v="555"/>
    <s v="00:00:21:10"/>
    <x v="4"/>
    <n v="1582.6488770000001"/>
  </r>
  <r>
    <s v="area measurement coordinates [x0 y0 ... xn yn; comment] | self | 1151 1572 1176 1532 1227 1532 1285 1553 1291 1626 1257 1638 1200 1644 1160 1638 1148 1608 1148 1575; sd"/>
    <x v="2"/>
    <n v="3995"/>
    <x v="1196"/>
    <n v="35.083550000000002"/>
    <n v="-123.08343000000001"/>
    <n v="3217935"/>
    <s v="ksmith"/>
    <x v="555"/>
    <s v="00:00:21:10"/>
    <x v="4"/>
    <n v="362.61679709999999"/>
  </r>
  <r>
    <s v="area measurement coordinates [x0 y0 ... xn yn; comment] | self | 755 1893 797 1841 852 1826 858 1902 867 1995 827 2035 752 2017 752 1974 749 1914 749 1899; sd, comment | self | Outside field of view"/>
    <x v="2"/>
    <n v="3995"/>
    <x v="1196"/>
    <n v="35.083550000000002"/>
    <n v="-123.08343000000001"/>
    <n v="3217936"/>
    <s v="ksmith"/>
    <x v="555"/>
    <s v="00:00:21:10"/>
    <x v="4"/>
    <n v="355.60399460000002"/>
  </r>
  <r>
    <s v="area measurement coordinates [x0 y0 ... xn yn; comment] | self | 285 1787 261 1826 252 1883 288 1893 370 1883 385 1820 364 1793 328 1777 297 1787 288 1787; sd"/>
    <x v="2"/>
    <n v="3995"/>
    <x v="1196"/>
    <n v="35.083550000000002"/>
    <n v="-123.08343000000001"/>
    <n v="3217937"/>
    <s v="ksmith"/>
    <x v="555"/>
    <s v="00:00:21:10"/>
    <x v="4"/>
    <n v="239.080896"/>
  </r>
  <r>
    <s v="area measurement coordinates [x0 y0 ... xn yn; comment] | self | 821 1865 821 1832 855 1811 870 1820 870 1859 873 1896 873 1923 852 1923 842 1923 815 1890 815 1886; sd"/>
    <x v="2"/>
    <n v="3995"/>
    <x v="1197"/>
    <n v="35.083550000000002"/>
    <n v="-123.08343000000001"/>
    <n v="3217522"/>
    <s v="ksmith"/>
    <x v="555"/>
    <s v="00:00:20:17"/>
    <x v="4"/>
    <n v="100.4318943"/>
  </r>
  <r>
    <s v="area measurement coordinates [x0 y0 ... xn yn; comment] | self | 437 457 470 457 494 463 512 475 500 503 476 503 431 500 431 491 431 491; sd, comment | self | outside field of view"/>
    <x v="2"/>
    <n v="3995"/>
    <x v="1197"/>
    <n v="35.083550000000002"/>
    <n v="-123.08343000000001"/>
    <n v="3217523"/>
    <s v="ksmith"/>
    <x v="555"/>
    <s v="00:00:20:17"/>
    <x v="4"/>
    <n v="474.76460220000001"/>
  </r>
  <r>
    <s v="area measurement coordinates [x0 y0 ... xn yn; comment] | self | 88 536 113 524 146 521 176 536 179 563 158 575 125 578 107 566 88 548 88 548; sd, comment | self | outside field of view"/>
    <x v="2"/>
    <n v="3995"/>
    <x v="1197"/>
    <n v="35.083550000000002"/>
    <n v="-123.08343000000001"/>
    <n v="3217524"/>
    <s v="ksmith"/>
    <x v="555"/>
    <s v="00:00:20:17"/>
    <x v="4"/>
    <n v="510.93042789999998"/>
  </r>
  <r>
    <s v="area measurement coordinates [x0 y0 ... xn yn; comment] | self | 1363 512 1375 494 1424 494 1448 506 1451 533 1451 557; sd, comment | self | outside field of view"/>
    <x v="2"/>
    <n v="3995"/>
    <x v="1197"/>
    <n v="35.083550000000002"/>
    <n v="-123.08343000000001"/>
    <n v="3217525"/>
    <s v="ksmith"/>
    <x v="555"/>
    <s v="00:00:20:17"/>
    <x v="4"/>
    <n v="457.67591169999997"/>
  </r>
  <r>
    <s v="area measurement coordinates [x0 y0 ... xn yn; comment] | self | 1151 436 1169 418 1218 424 1254 448 1245 478 1212 491 1179 475 1157 457 1157 457; sd, comment | self | outside field of view"/>
    <x v="2"/>
    <n v="3995"/>
    <x v="1197"/>
    <n v="35.083550000000002"/>
    <n v="-123.08343000000001"/>
    <n v="3217526"/>
    <s v="ksmith"/>
    <x v="555"/>
    <s v="00:00:20:17"/>
    <x v="4"/>
    <n v="817.60597970000003"/>
  </r>
  <r>
    <s v="area measurement coordinates [x0 y0 ... xn yn; comment] | self | 0 475 2448 475 2448 2047 0 2047; fov"/>
    <x v="4"/>
    <n v="3995"/>
    <x v="1201"/>
    <n v="35.083550000000002"/>
    <n v="-123.08343000000001"/>
    <n v="3215593"/>
    <s v="ksmith"/>
    <x v="555"/>
    <s v="00:00:20:19"/>
    <x v="4"/>
    <n v="209236.2764"/>
  </r>
  <r>
    <s v="area measurement coordinates [x0 y0 ... xn yn; comment] | self | 706 1487 715 1460 749 1460 797 1460 806 1496 797 1526 761 1541 730 1535 709 1508 706 1502; sd"/>
    <x v="2"/>
    <n v="3995"/>
    <x v="1201"/>
    <n v="35.083550000000002"/>
    <n v="-123.08343000000001"/>
    <n v="3217541"/>
    <s v="ksmith"/>
    <x v="555"/>
    <s v="00:00:20:19"/>
    <x v="4"/>
    <n v="199.58181920000001"/>
  </r>
  <r>
    <s v="area measurement coordinates [x0 y0 ... xn yn; comment] | self | 2057 1720 2075 1714 2132 1714 2145 1732 2145 1784 2142 1799 2111 1793 2084 1771 2060 1747 2060 1741; sd"/>
    <x v="2"/>
    <n v="3995"/>
    <x v="1201"/>
    <n v="35.083550000000002"/>
    <n v="-123.08343000000001"/>
    <n v="3217542"/>
    <s v="ksmith"/>
    <x v="555"/>
    <s v="00:00:20:19"/>
    <x v="4"/>
    <n v="125.4809356"/>
  </r>
  <r>
    <s v="area measurement coordinates [x0 y0 ... xn yn; comment] | self | 1954 1929 1972 1929 1996 1935 2014 1959 2014 1992 1984 2011 1951 2005 1930 1974 1917 1959 1917 1950; sd"/>
    <x v="2"/>
    <n v="3995"/>
    <x v="1201"/>
    <n v="35.083550000000002"/>
    <n v="-123.08343000000001"/>
    <n v="3217543"/>
    <s v="ksmith"/>
    <x v="555"/>
    <s v="00:00:20:19"/>
    <x v="4"/>
    <n v="104.1989964"/>
  </r>
  <r>
    <s v="area measurement coordinates [x0 y0 ... xn yn; comment] | self | 1693 1296 1739 1284 1769 1311 1781 1390 1784 1432 1757 1450 1718 1438 1705 1399 1693 1338 1690 1314; sd"/>
    <x v="2"/>
    <n v="3995"/>
    <x v="1195"/>
    <n v="35.083550000000002"/>
    <n v="-123.08343000000001"/>
    <n v="3218083"/>
    <s v="ksmith"/>
    <x v="555"/>
    <s v="00:00:21:18"/>
    <x v="4"/>
    <n v="403.3049365"/>
  </r>
  <r>
    <s v="area measurement coordinates [x0 y0 ... xn yn; comment] | self | 552 1741 585 1723 661 1711 706 1711 715 1756 664 1781 615 1811 585 1826 567 1829 558 1814; sd"/>
    <x v="2"/>
    <n v="3995"/>
    <x v="1195"/>
    <n v="35.083550000000002"/>
    <n v="-123.08343000000001"/>
    <n v="3218084"/>
    <s v="ksmith"/>
    <x v="555"/>
    <s v="00:00:21:18"/>
    <x v="4"/>
    <n v="277.7577819"/>
  </r>
  <r>
    <s v="area measurement coordinates [x0 y0 ... xn yn; comment] | self | 0 606 2448 606 2448 2044 0 2044; fov"/>
    <x v="4"/>
    <n v="3995"/>
    <x v="1195"/>
    <n v="35.083550000000002"/>
    <n v="-123.08343000000001"/>
    <n v="3215622"/>
    <s v="ksmith"/>
    <x v="555"/>
    <s v="00:00:21:18"/>
    <x v="4"/>
    <n v="164589.25109999999"/>
  </r>
  <r>
    <s v="area measurement coordinates [x0 y0 ... xn yn; comment] | self | 2026 1417 2039 1399 2096 1423 2145 1484 2169 1505 2187 1529 2193 1559 2157 1559 2111 1566 2057 1547 2051 1523 2029 1481 2029 1450 2029 1432; sd"/>
    <x v="2"/>
    <n v="3995"/>
    <x v="1195"/>
    <n v="35.083550000000002"/>
    <n v="-123.08343000000001"/>
    <n v="3218077"/>
    <s v="ksmith"/>
    <x v="555"/>
    <s v="00:00:21:18"/>
    <x v="4"/>
    <n v="486.97556109999999"/>
  </r>
  <r>
    <s v="area measurement coordinates [x0 y0 ... xn yn; comment] | self | 2299 1372 2314 1320 2399 1326 2444 1341 2447 1396 2432 1423 2435 1426 2444 1423 2448 1453 2444 1493 2448 1517 2429 1523 2384 1493 2311 1417 2299 1363 2299 1360; sd"/>
    <x v="2"/>
    <n v="3995"/>
    <x v="1195"/>
    <n v="35.083550000000002"/>
    <n v="-123.08343000000001"/>
    <n v="3218078"/>
    <s v="ksmith"/>
    <x v="555"/>
    <s v="00:00:21:18"/>
    <x v="4"/>
    <n v="704.84031289999996"/>
  </r>
  <r>
    <s v="area measurement coordinates [x0 y0 ... xn yn; comment] | self | 0 663 2448 663 2448 2002 0 2002; fov"/>
    <x v="4"/>
    <n v="3995"/>
    <x v="1202"/>
    <n v="35.083550000000002"/>
    <n v="-123.08343000000001"/>
    <n v="3215623"/>
    <s v="ksmith"/>
    <x v="555"/>
    <s v="00:00:21:19"/>
    <x v="4"/>
    <n v="146755.29860000001"/>
  </r>
  <r>
    <s v="area measurement coordinates [x0 y0 ... xn yn; comment] | self | 1963 1450 1987 1438 2042 1435 2075 1438 2087 1463 2087 1496 2072 1514 2029 1526 2002 1523 1972 1514 1963 1499; sd"/>
    <x v="2"/>
    <n v="3995"/>
    <x v="1202"/>
    <n v="35.083550000000002"/>
    <n v="-123.08343000000001"/>
    <n v="3218093"/>
    <s v="ksmith"/>
    <x v="555"/>
    <s v="00:00:21:19"/>
    <x v="4"/>
    <n v="297.87346630000002"/>
  </r>
  <r>
    <s v="area measurement coordinates [x0 y0 ... xn yn; comment] | self | 1563 1547 1599 1535 1660 1541 1669 1584 1654 1599 1618 1617 1572 1626 1554 1608 1542 1584 1542 1566; sd"/>
    <x v="2"/>
    <n v="3995"/>
    <x v="1202"/>
    <n v="35.083550000000002"/>
    <n v="-123.08343000000001"/>
    <n v="3218094"/>
    <s v="ksmith"/>
    <x v="555"/>
    <s v="00:00:21:19"/>
    <x v="4"/>
    <n v="233.2481204"/>
  </r>
  <r>
    <s v="area measurement coordinates [x0 y0 ... xn yn; comment] | self | 564 1578 594 1553 646 1541 694 1541 694 1566 682 1608 652 1623 615 1623 597 1620 591 1611 579 1605 570 1587; sd"/>
    <x v="2"/>
    <n v="3995"/>
    <x v="1202"/>
    <n v="35.083550000000002"/>
    <n v="-123.08343000000001"/>
    <n v="3218095"/>
    <s v="ksmith"/>
    <x v="555"/>
    <s v="00:00:21:19"/>
    <x v="4"/>
    <n v="222.8633839"/>
  </r>
  <r>
    <s v="area measurement coordinates [x0 y0 ... xn yn; comment] | self | 55 1478 52 1420 116 1347 170 1341 225 1360 240 1393 246 1450 210 1481 170 1496 122 1502 79 1502 61 1484 58 1481; sd"/>
    <x v="2"/>
    <n v="3995"/>
    <x v="1202"/>
    <n v="35.083550000000002"/>
    <n v="-123.08343000000001"/>
    <n v="3218096"/>
    <s v="ksmith"/>
    <x v="555"/>
    <s v="00:00:21:19"/>
    <x v="4"/>
    <n v="797.0899733"/>
  </r>
  <r>
    <s v="area measurement coordinates [x0 y0 ... xn yn; comment] | self | 2284 1190 2350 1172 2417 1172 2447 1193 2448 1251 2435 1287 2429 1317 2399 1323 2347 1338 2308 1320 2272 1308 2269 1284; sd"/>
    <x v="2"/>
    <n v="3995"/>
    <x v="1202"/>
    <n v="35.083550000000002"/>
    <n v="-123.08343000000001"/>
    <n v="3218097"/>
    <s v="ksmith"/>
    <x v="555"/>
    <s v="00:00:21:19"/>
    <x v="4"/>
    <n v="1000.511952"/>
  </r>
  <r>
    <s v="area measurement coordinates [x0 y0 ... xn yn; comment] | self | 1166 996 1188 969 1236 966 1275 972 1279 1020 1272 1054 1230 1060 1191 1060 1173 1048 1166 1036; sd"/>
    <x v="2"/>
    <n v="3995"/>
    <x v="1202"/>
    <n v="35.083550000000002"/>
    <n v="-123.08343000000001"/>
    <n v="3218104"/>
    <s v="ksmith"/>
    <x v="555"/>
    <s v="00:00:21:19"/>
    <x v="4"/>
    <n v="544.43511990000002"/>
  </r>
  <r>
    <s v="area measurement coordinates [x0 y0 ... xn yn; comment] | self | 61 1626 16 1572 52 1526 110 1526 143 1544 158 1590 149 1641 101 1647 82 1647 61 1629 61 1629; sd"/>
    <x v="2"/>
    <n v="3995"/>
    <x v="1196"/>
    <n v="35.083550000000002"/>
    <n v="-123.08343000000001"/>
    <n v="3217938"/>
    <s v="ksmith"/>
    <x v="555"/>
    <s v="00:00:21:10"/>
    <x v="4"/>
    <n v="342.46096080000001"/>
  </r>
  <r>
    <s v="area measurement coordinates [x0 y0 ... xn yn; comment] | self | 1990 1105 2020 1084 2066 1087 2108 1123 2117 1166 2090 1187 2051 1202 2032 1187 2011 1166 1984 1129 1984 1120; sd"/>
    <x v="2"/>
    <n v="3995"/>
    <x v="1196"/>
    <n v="35.083550000000002"/>
    <n v="-123.08343000000001"/>
    <n v="3217939"/>
    <s v="ksmith"/>
    <x v="555"/>
    <s v="00:00:21:10"/>
    <x v="4"/>
    <n v="506.65143790000002"/>
  </r>
  <r>
    <s v="area measurement coordinates [x0 y0 ... xn yn; comment] | self | 1572 1478 1630 1441 1708 1444 1708 1520 1690 1541 1639 1547 1599 1547 1581 1517 1578 1484; sd"/>
    <x v="2"/>
    <n v="3995"/>
    <x v="1196"/>
    <n v="35.083550000000002"/>
    <n v="-123.08343000000001"/>
    <n v="3217928"/>
    <s v="ksmith"/>
    <x v="555"/>
    <s v="00:00:21:10"/>
    <x v="4"/>
    <n v="359.52874409999998"/>
  </r>
  <r>
    <s v="area measurement coordinates [x0 y0 ... xn yn; comment] | self | 2293 1111 2323 1105 2399 1123 2423 1172 2432 1238 2347 1199 2305 1157 2290 1132 2290 1120; sd"/>
    <x v="2"/>
    <n v="3995"/>
    <x v="1196"/>
    <n v="35.083550000000002"/>
    <n v="-123.08343000000001"/>
    <n v="3217929"/>
    <s v="ksmith"/>
    <x v="555"/>
    <s v="00:00:21:10"/>
    <x v="4"/>
    <n v="490.33296280000002"/>
  </r>
  <r>
    <s v="area measurement coordinates [x0 y0 ... xn yn; comment] | self | 2329 1393 2335 1341 2411 1354 2448 1432 2448 1487 2417 1502 2390 1502 2356 1487 2329 1460 2326 1408; sd"/>
    <x v="2"/>
    <n v="3995"/>
    <x v="1196"/>
    <n v="35.083550000000002"/>
    <n v="-123.08343000000001"/>
    <n v="3217930"/>
    <s v="ksmith"/>
    <x v="555"/>
    <s v="00:00:21:10"/>
    <x v="4"/>
    <n v="504.74623769999999"/>
  </r>
  <r>
    <s v="area measurement coordinates [x0 y0 ... xn yn; comment] | self | 2087 1275 2108 1251 2145 1263 2178 1305 2169 1344 2148 1357 2120 1354 2099 1326 2096 1305 2087 1296; sd"/>
    <x v="2"/>
    <n v="3995"/>
    <x v="1196"/>
    <n v="35.083550000000002"/>
    <n v="-123.08343000000001"/>
    <n v="3217931"/>
    <s v="ksmith"/>
    <x v="555"/>
    <s v="00:00:21:10"/>
    <x v="4"/>
    <n v="252.1303346"/>
  </r>
  <r>
    <s v="area measurement coordinates [x0 y0 ... xn yn; comment] | self | 1824 712 1863 684 1914 709 1963 754 1963 818 1908 833 1866 796 1805 730 1811 715 1811 715; sd"/>
    <x v="2"/>
    <n v="3995"/>
    <x v="1196"/>
    <n v="35.083550000000002"/>
    <n v="-123.08343000000001"/>
    <n v="3217932"/>
    <s v="ksmith"/>
    <x v="555"/>
    <s v="00:00:21:10"/>
    <x v="4"/>
    <n v="1236.7404819999999"/>
  </r>
  <r>
    <s v="area measurement coordinates [x0 y0 ... xn yn; comment] | self | 2369 766 2411 733 2447 754 2448 802 2429 836 2405 857 2356 857 2341 830 2344 796 2360 772; sd"/>
    <x v="2"/>
    <n v="3995"/>
    <x v="1196"/>
    <n v="35.083550000000002"/>
    <n v="-123.08343000000001"/>
    <n v="3217933"/>
    <s v="ksmith"/>
    <x v="555"/>
    <s v="00:00:21:10"/>
    <x v="4"/>
    <n v="787.8491755"/>
  </r>
  <r>
    <s v="area measurement coordinates [x0 y0 ... xn yn; comment] | self | 0 560 2448 557 2448 2041 0 2047; fov"/>
    <x v="4"/>
    <n v="3995"/>
    <x v="1203"/>
    <n v="35.083550000000002"/>
    <n v="-123.08343000000001"/>
    <n v="3215628"/>
    <s v="ksmith"/>
    <x v="555"/>
    <s v="00:00:21:24"/>
    <x v="4"/>
    <n v="179336.47529999999"/>
  </r>
  <r>
    <s v=" "/>
    <x v="3"/>
    <n v="3995"/>
    <x v="1203"/>
    <n v="35.083550000000002"/>
    <n v="-123.08343000000001"/>
    <n v="3218175"/>
    <s v="ksmith"/>
    <x v="555"/>
    <s v="00:00:21:24"/>
    <x v="4"/>
    <m/>
  </r>
  <r>
    <s v="area measurement coordinates [x0 y0 ... xn yn; comment] | self | 40 1886 43 1826 101 1790 185 1796 243 1850 261 1941 255 1980 207 1977 137 1971 85 1956 43 1938 40 1938; sd"/>
    <x v="2"/>
    <n v="3995"/>
    <x v="1203"/>
    <n v="35.083550000000002"/>
    <n v="-123.08343000000001"/>
    <n v="3218176"/>
    <s v="ksmith"/>
    <x v="555"/>
    <s v="00:00:21:24"/>
    <x v="4"/>
    <n v="660.61904730000003"/>
  </r>
  <r>
    <s v="area measurement coordinates [x0 y0 ... xn yn; comment] | self | 1745 696 1781 669 1857 669 1896 684 1902 736 1869 757 1808 757 1751 748 1742 739; sd"/>
    <x v="2"/>
    <n v="3995"/>
    <x v="1203"/>
    <n v="35.083550000000002"/>
    <n v="-123.08343000000001"/>
    <n v="3218183"/>
    <s v="ksmith"/>
    <x v="555"/>
    <s v="00:00:21:24"/>
    <x v="4"/>
    <n v="1169.3172950000001"/>
  </r>
  <r>
    <s v="area measurement coordinates [x0 y0 ... xn yn; comment] | self | 331 1556 370 1550 419 1550 425 1614 376 1623 337 1623 322 1605 322 1599; sd"/>
    <x v="2"/>
    <n v="3995"/>
    <x v="1201"/>
    <n v="35.083550000000002"/>
    <n v="-123.08343000000001"/>
    <n v="3217544"/>
    <s v="ksmith"/>
    <x v="555"/>
    <s v="00:00:20:19"/>
    <x v="4"/>
    <n v="178.08297099999999"/>
  </r>
  <r>
    <s v="area measurement coordinates [x0 y0 ... xn yn; comment] | self | 1257 1011 1294 987 1339 981 1412 981 1487 1017 1536 1066 1490 1075 1439 1045 1357 1033 1303 1017 1266 1011; sd"/>
    <x v="2"/>
    <n v="3995"/>
    <x v="1201"/>
    <n v="35.083550000000002"/>
    <n v="-123.08343000000001"/>
    <n v="3217551"/>
    <s v="ksmith"/>
    <x v="555"/>
    <s v="00:00:20:19"/>
    <x v="4"/>
    <n v="667.05136030000006"/>
  </r>
  <r>
    <s v="area measurement coordinates [x0 y0 ... xn yn; comment] | self | 1121 905 1142 884 1185 884 1206 905 1212 930 1212 942 1182 942 1139 933 1124 918 1118 908; sd"/>
    <x v="2"/>
    <n v="3995"/>
    <x v="1201"/>
    <n v="35.083550000000002"/>
    <n v="-123.08343000000001"/>
    <n v="3217552"/>
    <s v="ksmith"/>
    <x v="555"/>
    <s v="00:00:20:19"/>
    <x v="4"/>
    <n v="279.43934689999998"/>
  </r>
  <r>
    <s v="area measurement coordinates [x0 y0 ... xn yn; comment] | self | 1303 715 1324 687 1369 687 1394 721 1394 760 1351 760 1312 736 1294 718 1294 718; sd, comment | self | 49 salp guts?"/>
    <x v="2"/>
    <n v="3995"/>
    <x v="1201"/>
    <n v="35.083550000000002"/>
    <n v="-123.08343000000001"/>
    <n v="3217553"/>
    <s v="ksmith"/>
    <x v="555"/>
    <s v="00:00:20:19"/>
    <x v="4"/>
    <n v="494.90866089999997"/>
  </r>
  <r>
    <s v="area measurement coordinates [x0 y0 ... xn yn; comment] | self | 149 1435 149 1396 210 1402 231 1447 240 1496 231 1532 204 1529 191 1508; sd"/>
    <x v="2"/>
    <n v="3995"/>
    <x v="1201"/>
    <n v="35.083550000000002"/>
    <n v="-123.08343000000001"/>
    <n v="3217545"/>
    <s v="ksmith"/>
    <x v="555"/>
    <s v="00:00:20:19"/>
    <x v="4"/>
    <n v="251.0041793"/>
  </r>
  <r>
    <s v="area measurement coordinates [x0 y0 ... xn yn; comment] | self | 1772 642 1821 612 1851 624 1860 675 1814 703 1790 693 1769 660 1769 660; sd"/>
    <x v="2"/>
    <n v="3995"/>
    <x v="1201"/>
    <n v="35.083550000000002"/>
    <n v="-123.08343000000001"/>
    <n v="3217546"/>
    <s v="ksmith"/>
    <x v="555"/>
    <s v="00:00:20:19"/>
    <x v="4"/>
    <n v="596.70044589999998"/>
  </r>
  <r>
    <s v="area measurement coordinates [x0 y0 ... xn yn; comment] | self | 2066 584 2090 572 2135 578 2181 612 2172 636 2126 660 2093 639 2075 621 2063 600; sd"/>
    <x v="2"/>
    <n v="3995"/>
    <x v="1201"/>
    <n v="35.083550000000002"/>
    <n v="-123.08343000000001"/>
    <n v="3217547"/>
    <s v="ksmith"/>
    <x v="555"/>
    <s v="00:00:20:19"/>
    <x v="4"/>
    <n v="772.22620010000003"/>
  </r>
  <r>
    <s v="area measurement coordinates [x0 y0 ... xn yn; comment] | self | 461 942 488 921 534 921 549 942 546 981 521 993 497 975 476 963 461 945; sd"/>
    <x v="2"/>
    <n v="3995"/>
    <x v="1201"/>
    <n v="35.083550000000002"/>
    <n v="-123.08343000000001"/>
    <n v="3217548"/>
    <s v="ksmith"/>
    <x v="555"/>
    <s v="00:00:20:19"/>
    <x v="4"/>
    <n v="276.25618200000002"/>
  </r>
  <r>
    <s v="area measurement coordinates [x0 y0 ... xn yn; comment] | self | 667 1036 694 1011 761 1014 743 1072 709 1072 667 1051 667 1051; sd"/>
    <x v="2"/>
    <n v="3995"/>
    <x v="1201"/>
    <n v="35.083550000000002"/>
    <n v="-123.08343000000001"/>
    <n v="3217549"/>
    <s v="ksmith"/>
    <x v="555"/>
    <s v="00:00:20:19"/>
    <x v="4"/>
    <n v="239.97819630000001"/>
  </r>
  <r>
    <s v="area measurement coordinates [x0 y0 ... xn yn; comment] | self | 2142 1408 2151 1381 2172 1378 2199 1390 2202 1435 2181 1466 2163 1466 2145 1441 2135 1423; sd"/>
    <x v="2"/>
    <n v="3995"/>
    <x v="1201"/>
    <n v="35.083550000000002"/>
    <n v="-123.08343000000001"/>
    <n v="3217550"/>
    <s v="ksmith"/>
    <x v="555"/>
    <s v="00:00:20:19"/>
    <x v="4"/>
    <n v="141.17504969999999"/>
  </r>
  <r>
    <s v="area measurement coordinates [x0 y0 ... xn yn; comment] | self | 0 424 2448 421 2448 2044 0 2044; fov"/>
    <x v="4"/>
    <n v="3995"/>
    <x v="1204"/>
    <n v="35.083550000000002"/>
    <n v="-123.08343000000001"/>
    <n v="3215600"/>
    <s v="ksmith"/>
    <x v="555"/>
    <s v="00:00:20:26"/>
    <x v="4"/>
    <n v="230794.12450000001"/>
  </r>
  <r>
    <s v="area measurement coordinates [x0 y0 ... xn yn; comment] | self | 1067 469 1076 448 1118 445 1142 460 1151 503 1124 527 1088 515 1067 497 1064 488; sd, comment | self | 33 salp guts?"/>
    <x v="2"/>
    <n v="3995"/>
    <x v="1204"/>
    <n v="35.083550000000002"/>
    <n v="-123.08343000000001"/>
    <n v="3217654"/>
    <s v="ksmith"/>
    <x v="555"/>
    <s v="00:00:20:26"/>
    <x v="4"/>
    <n v="800.36095969999997"/>
  </r>
  <r>
    <s v="area measurement coordinates [x0 y0 ... xn yn; comment] | self | 506 509 537 484 597 484 627 551 558 563 525 554 509 545; sd, comment | self | Outside field of view"/>
    <x v="2"/>
    <n v="3995"/>
    <x v="1203"/>
    <n v="35.083550000000002"/>
    <n v="-123.08343000000001"/>
    <n v="3218184"/>
    <s v="ksmith"/>
    <x v="555"/>
    <s v="00:00:21:24"/>
    <x v="4"/>
    <n v="1017.59298"/>
  </r>
  <r>
    <s v="area measurement coordinates [x0 y0 ... xn yn; comment] | self | 125 1659 191 1614 252 1617 261 1653 237 1687 207 1708 176 1711 161 1711 143 1705 143 1705; sd"/>
    <x v="2"/>
    <n v="3995"/>
    <x v="1203"/>
    <n v="35.083550000000002"/>
    <n v="-123.08343000000001"/>
    <n v="3218185"/>
    <s v="ksmith"/>
    <x v="555"/>
    <s v="00:00:21:24"/>
    <x v="4"/>
    <n v="233.24494340000001"/>
  </r>
  <r>
    <s v="comment | self | dead?"/>
    <x v="3"/>
    <n v="3995"/>
    <x v="1203"/>
    <n v="35.083550000000002"/>
    <n v="-123.08343000000001"/>
    <n v="3218186"/>
    <s v="ksmith"/>
    <x v="555"/>
    <s v="00:00:21:24"/>
    <x v="4"/>
    <m/>
  </r>
  <r>
    <s v="area measurement coordinates [x0 y0 ... xn yn; comment] | self | 355 1099 416 1102 440 1126 428 1163 397 1169 367 1154 349 1136 349 1132; sd"/>
    <x v="2"/>
    <n v="3995"/>
    <x v="1203"/>
    <n v="35.083550000000002"/>
    <n v="-123.08343000000001"/>
    <n v="3218187"/>
    <s v="ksmith"/>
    <x v="555"/>
    <s v="00:00:21:24"/>
    <x v="4"/>
    <n v="230.91494650000001"/>
  </r>
  <r>
    <s v="area measurement coordinates [x0 y0 ... xn yn; comment] | self | 16 948 55 942 98 936 122 978 116 1002 76 999 25 987 19 975; sd, comment | self | 27 salp guts?"/>
    <x v="2"/>
    <n v="3995"/>
    <x v="1203"/>
    <n v="35.083550000000002"/>
    <n v="-123.08343000000001"/>
    <n v="3218188"/>
    <s v="ksmith"/>
    <x v="555"/>
    <s v="00:00:21:24"/>
    <x v="4"/>
    <n v="319.79339970000001"/>
  </r>
  <r>
    <s v="area measurement coordinates [x0 y0 ... xn yn; comment] | self | 948 1932 948 1868 1006 1841 1067 1850 1118 1868 1151 1905 1151 1959 1106 1974 1051 1986 1027 1986 979 1986 942 1944 942 1938; sd"/>
    <x v="2"/>
    <n v="3995"/>
    <x v="1203"/>
    <n v="35.083550000000002"/>
    <n v="-123.08343000000001"/>
    <n v="3218177"/>
    <s v="ksmith"/>
    <x v="555"/>
    <s v="00:00:21:24"/>
    <x v="4"/>
    <n v="461.95171429999999"/>
  </r>
  <r>
    <s v="area measurement coordinates [x0 y0 ... xn yn; comment] | self | 1160 1136 1194 1111 1239 1111 1245 1142 1236 1190 1209 1217 1179 1220 1160 1199 1154 1184; sd"/>
    <x v="2"/>
    <n v="3995"/>
    <x v="1203"/>
    <n v="35.083550000000002"/>
    <n v="-123.08343000000001"/>
    <n v="3218178"/>
    <s v="ksmith"/>
    <x v="555"/>
    <s v="00:00:21:24"/>
    <x v="4"/>
    <n v="359.01366100000001"/>
  </r>
  <r>
    <s v="area measurement coordinates [x0 y0 ... xn yn; comment] | self | 1811 1084 1848 1078 1936 1099 1996 1136 1972 1202 1911 1217 1860 1205 1839 1184 1821 1142 1818 1136; sd"/>
    <x v="2"/>
    <n v="3995"/>
    <x v="1203"/>
    <n v="35.083550000000002"/>
    <n v="-123.08343000000001"/>
    <n v="3218179"/>
    <s v="ksmith"/>
    <x v="555"/>
    <s v="00:00:21:24"/>
    <x v="4"/>
    <n v="850.61675739999998"/>
  </r>
  <r>
    <s v="area measurement coordinates [x0 y0 ... xn yn; comment] | self | 525 1962 561 1902 670 1908 730 1971 724 2023 715 2044 673 2044 594 2035 552 2038 525 2038 518 2035; sd"/>
    <x v="2"/>
    <n v="3995"/>
    <x v="1203"/>
    <n v="35.083550000000002"/>
    <n v="-123.08343000000001"/>
    <n v="3218180"/>
    <s v="ksmith"/>
    <x v="555"/>
    <s v="00:00:21:24"/>
    <x v="4"/>
    <n v="439.9861095"/>
  </r>
  <r>
    <s v="area measurement coordinates [x0 y0 ... xn yn; comment] | self | 564 793 615 781 709 781 718 818 691 845 652 854 588 851 567 851 564 851; sd"/>
    <x v="2"/>
    <n v="3995"/>
    <x v="1203"/>
    <n v="35.083550000000002"/>
    <n v="-123.08343000000001"/>
    <n v="3218181"/>
    <s v="ksmith"/>
    <x v="555"/>
    <s v="00:00:21:24"/>
    <x v="4"/>
    <n v="783.28610479999998"/>
  </r>
  <r>
    <s v="area measurement coordinates [x0 y0 ... xn yn; comment] | self | 1384 560 1457 548 1548 554 1581 603 1572 654 1545 666 1506 663 1448 648 1400 630 1384 624 1381 624; sd"/>
    <x v="2"/>
    <n v="3995"/>
    <x v="1203"/>
    <n v="35.083550000000002"/>
    <n v="-123.08343000000001"/>
    <n v="3218182"/>
    <s v="ksmith"/>
    <x v="555"/>
    <s v="00:00:21:24"/>
    <x v="4"/>
    <n v="2200.3638120000001"/>
  </r>
  <r>
    <s v="area measurement coordinates [x0 y0 ... xn yn; comment] | self | 128 902 152 884 207 881 255 887 261 905 252 921 231 939 204 939 173 942 149 927 137 914 134 911; sd"/>
    <x v="2"/>
    <n v="3995"/>
    <x v="1202"/>
    <n v="35.083550000000002"/>
    <n v="-123.08343000000001"/>
    <n v="3218105"/>
    <s v="ksmith"/>
    <x v="555"/>
    <s v="00:00:21:19"/>
    <x v="4"/>
    <n v="417.40662579999997"/>
  </r>
  <r>
    <s v="area measurement coordinates [x0 y0 ... xn yn; comment] | self | 997 627 1024 594 1118 581 1148 615 1151 660 1130 678 1085 678 1024 672 997 669 991 666; sd, comment | self | Outside field of view"/>
    <x v="2"/>
    <n v="3995"/>
    <x v="1202"/>
    <n v="35.083550000000002"/>
    <n v="-123.08343000000001"/>
    <n v="3218106"/>
    <s v="ksmith"/>
    <x v="555"/>
    <s v="00:00:21:19"/>
    <x v="4"/>
    <n v="1386.392527"/>
  </r>
  <r>
    <s v="area measurement coordinates [x0 y0 ... xn yn; comment] | self | 1854 1139 1914 1139 1990 1142 1993 1181 1978 1196 1923 1196 1884 1187 1857 1160 1857 1157; sd"/>
    <x v="2"/>
    <n v="3995"/>
    <x v="1202"/>
    <n v="35.083550000000002"/>
    <n v="-123.08343000000001"/>
    <n v="3218107"/>
    <s v="ksmith"/>
    <x v="555"/>
    <s v="00:00:21:19"/>
    <x v="4"/>
    <n v="308.7506199"/>
  </r>
  <r>
    <s v="area measurement coordinates [x0 y0 ... xn yn; comment] | self | 2223 1384 2251 1357 2323 1366 2356 1381 2363 1444 2338 1469 2275 1466 2229 1441 2214 1420 2217 1393; sd, comment | self | 30 salp guts?"/>
    <x v="2"/>
    <n v="3995"/>
    <x v="1202"/>
    <n v="35.083550000000002"/>
    <n v="-123.08343000000001"/>
    <n v="3218108"/>
    <s v="ksmith"/>
    <x v="555"/>
    <s v="00:00:21:19"/>
    <x v="4"/>
    <n v="431.50919110000001"/>
  </r>
  <r>
    <s v="area measurement coordinates [x0 y0 ... xn yn; comment] | self | 1754 751 1757 715 1808 718 1854 751 1875 775 1881 818 1851 827 1830 827 1790 793 1751 757 1745 748 1745 745; sd"/>
    <x v="2"/>
    <n v="3995"/>
    <x v="1202"/>
    <n v="35.083550000000002"/>
    <n v="-123.08343000000001"/>
    <n v="3218098"/>
    <s v="ksmith"/>
    <x v="555"/>
    <s v="00:00:21:19"/>
    <x v="4"/>
    <n v="790.00956659999997"/>
  </r>
  <r>
    <s v="area measurement coordinates [x0 y0 ... xn yn; comment] | self | 1424 1075 1436 1042 1509 1045 1527 1087 1524 1129 1484 1142 1451 1142 1436 1114 1433 1102; sd"/>
    <x v="2"/>
    <n v="3995"/>
    <x v="1202"/>
    <n v="35.083550000000002"/>
    <n v="-123.08343000000001"/>
    <n v="3218099"/>
    <s v="ksmith"/>
    <x v="555"/>
    <s v="00:00:21:19"/>
    <x v="4"/>
    <n v="431.76582509999997"/>
  </r>
  <r>
    <s v="area measurement coordinates [x0 y0 ... xn yn; comment] | self | 2108 921 2163 914 2214 914 2263 954 2241 984 2178 1017 2132 1005 2120 972 2117 942 2108 930; sd"/>
    <x v="2"/>
    <n v="3995"/>
    <x v="1202"/>
    <n v="35.083550000000002"/>
    <n v="-123.08343000000001"/>
    <n v="3218100"/>
    <s v="ksmith"/>
    <x v="555"/>
    <s v="00:00:21:19"/>
    <x v="4"/>
    <n v="701.51250289999996"/>
  </r>
  <r>
    <s v="area measurement coordinates [x0 y0 ... xn yn; comment] | self | 376 1187 391 1166 458 1166 515 1166 540 1187 534 1229 509 1269 479 1299 455 1299 434 1278 406 1251 376 1217 373 1196 373 1196; sd"/>
    <x v="2"/>
    <n v="3995"/>
    <x v="1202"/>
    <n v="35.083550000000002"/>
    <n v="-123.08343000000001"/>
    <n v="3218101"/>
    <s v="ksmith"/>
    <x v="555"/>
    <s v="00:00:21:19"/>
    <x v="4"/>
    <n v="685.30625529999998"/>
  </r>
  <r>
    <s v="area measurement coordinates [x0 y0 ... xn yn; comment] | self | 676 987 733 990 773 990 800 1027 800 1060 770 1087 733 1099 700 1102 685 1084 676 1020; sd"/>
    <x v="2"/>
    <n v="3995"/>
    <x v="1202"/>
    <n v="35.083550000000002"/>
    <n v="-123.08343000000001"/>
    <n v="3218102"/>
    <s v="ksmith"/>
    <x v="555"/>
    <s v="00:00:21:19"/>
    <x v="4"/>
    <n v="645.13771680000002"/>
  </r>
  <r>
    <s v="area measurement coordinates [x0 y0 ... xn yn; comment] | self | 455 1048 518 1039 567 1039 579 1099 549 1129 521 1139 485 1132 476 1111 464 1084 461 1069; sd"/>
    <x v="2"/>
    <n v="3995"/>
    <x v="1202"/>
    <n v="35.083550000000002"/>
    <n v="-123.08343000000001"/>
    <n v="3218103"/>
    <s v="ksmith"/>
    <x v="555"/>
    <s v="00:00:21:19"/>
    <x v="4"/>
    <n v="488.2366662"/>
  </r>
  <r>
    <s v="area measurement coordinates [x0 y0 ... xn yn; comment] | self | 98 1405 119 1381 170 1378 194 1381 204 1414 191 1429 161 1429 131 1426 125 1426; sd"/>
    <x v="2"/>
    <n v="3995"/>
    <x v="1200"/>
    <n v="35.083550000000002"/>
    <n v="-123.08343000000001"/>
    <n v="3217242"/>
    <s v="ksmith"/>
    <x v="555"/>
    <s v="00:00:19:14"/>
    <x v="4"/>
    <n v="142.81028509999999"/>
  </r>
  <r>
    <s v="area measurement coordinates [x0 y0 ... xn yn; comment] | self | 92 802 104 787 146 787 161 827 134 836 101 827 98 821; sd"/>
    <x v="2"/>
    <n v="3995"/>
    <x v="1200"/>
    <n v="35.083550000000002"/>
    <n v="-123.08343000000001"/>
    <n v="3217243"/>
    <s v="ksmith"/>
    <x v="555"/>
    <s v="00:00:19:14"/>
    <x v="4"/>
    <n v="204.4348104"/>
  </r>
  <r>
    <s v="area measurement coordinates [x0 y0 ... xn yn; comment] | self | 852 400 858 385 891 385 909 415 909 433 864 427 858 421; sd"/>
    <x v="2"/>
    <n v="3995"/>
    <x v="1200"/>
    <n v="35.083550000000002"/>
    <n v="-123.08343000000001"/>
    <n v="3217244"/>
    <s v="ksmith"/>
    <x v="555"/>
    <s v="00:00:19:14"/>
    <x v="4"/>
    <n v="377.48136460000001"/>
  </r>
  <r>
    <s v="area measurement coordinates [x0 y0 ... xn yn; comment] | self | 2011 527 2032 512 2069 512 2114 521 2117 557 2117 575 2072 569 2014 563 2014 557; sd, comment | self | 50 salp guts?"/>
    <x v="2"/>
    <n v="3995"/>
    <x v="1200"/>
    <n v="35.083550000000002"/>
    <n v="-123.08343000000001"/>
    <n v="3217245"/>
    <s v="ksmith"/>
    <x v="555"/>
    <s v="00:00:19:14"/>
    <x v="4"/>
    <n v="736.78396080000005"/>
  </r>
  <r>
    <s v="area measurement coordinates [x0 y0 ... xn yn; comment] | self | 1348 1269 1354 1254 1378 1254 1403 1260 1406 1278 1397 1293 1388 1293 1366 1296 1357 1287; sd"/>
    <x v="2"/>
    <n v="3995"/>
    <x v="1200"/>
    <n v="35.083550000000002"/>
    <n v="-123.08343000000001"/>
    <n v="3217234"/>
    <s v="ksmith"/>
    <x v="555"/>
    <s v="00:00:19:14"/>
    <x v="4"/>
    <n v="75.937993820000003"/>
  </r>
  <r>
    <s v="area measurement coordinates [x0 y0 ... xn yn; comment] | self | 1751 1572 1781 1572 1814 1581 1818 1608 1805 1623 1781 1632 1757 1632 1739 1620 1730 1605 1730 1605; sd, comment | self | outside field of view"/>
    <x v="2"/>
    <n v="3995"/>
    <x v="1200"/>
    <n v="35.083550000000002"/>
    <n v="-123.08343000000001"/>
    <n v="3217235"/>
    <s v="ksmith"/>
    <x v="555"/>
    <s v="00:00:19:14"/>
    <x v="4"/>
    <n v="108.3410719"/>
  </r>
  <r>
    <s v="area measurement coordinates [x0 y0 ... xn yn; comment] | self | 1445 1475 1478 1453 1521 1453 1536 1472 1536 1499 1515 1508 1478 1505 1460 1487 1457 1484; sd"/>
    <x v="2"/>
    <n v="3995"/>
    <x v="1200"/>
    <n v="35.083550000000002"/>
    <n v="-123.08343000000001"/>
    <n v="3217236"/>
    <s v="ksmith"/>
    <x v="555"/>
    <s v="00:00:19:14"/>
    <x v="4"/>
    <n v="113.78214680000001"/>
  </r>
  <r>
    <s v="area measurement coordinates [x0 y0 ... xn yn; comment] | self | 1315 833 1318 772 1351 763 1421 763 1478 757 1548 754 1557 772 1539 812 1521 833 1439 851 1342 854 1330 845; sd"/>
    <x v="2"/>
    <n v="3995"/>
    <x v="1200"/>
    <n v="35.083550000000002"/>
    <n v="-123.08343000000001"/>
    <n v="3217237"/>
    <s v="ksmith"/>
    <x v="555"/>
    <s v="00:00:19:14"/>
    <x v="4"/>
    <n v="1582.1122419999999"/>
  </r>
  <r>
    <s v="area measurement coordinates [x0 y0 ... xn yn; comment] | self | 1509 739 1515 718 1545 703 1590 703 1599 724 1593 748 1569 751 1524 751 1518 748; sd"/>
    <x v="2"/>
    <n v="3995"/>
    <x v="1200"/>
    <n v="35.083550000000002"/>
    <n v="-123.08343000000001"/>
    <n v="3217238"/>
    <s v="ksmith"/>
    <x v="555"/>
    <s v="00:00:19:14"/>
    <x v="4"/>
    <n v="340.309326"/>
  </r>
  <r>
    <s v="area measurement coordinates [x0 y0 ... xn yn; comment] | self | 1712 630 1712 584 1748 581 1775 612 1775 654 1757 678 1739 693 1724 681; sd"/>
    <x v="2"/>
    <n v="3995"/>
    <x v="1200"/>
    <n v="35.083550000000002"/>
    <n v="-123.08343000000001"/>
    <n v="3217239"/>
    <s v="ksmith"/>
    <x v="555"/>
    <s v="00:00:19:14"/>
    <x v="4"/>
    <n v="607.98500979999994"/>
  </r>
  <r>
    <s v="area measurement coordinates [x0 y0 ... xn yn; comment] | self | 652 648 670 621 706 615 758 615 773 636 779 690 752 696 694 687 661 657 649 648; sd"/>
    <x v="2"/>
    <n v="3995"/>
    <x v="1204"/>
    <n v="35.083550000000002"/>
    <n v="-123.08343000000001"/>
    <n v="3217648"/>
    <s v="ksmith"/>
    <x v="555"/>
    <s v="00:00:20:26"/>
    <x v="4"/>
    <n v="846.64843619999999"/>
  </r>
  <r>
    <s v="comment | self | Outside field of view"/>
    <x v="3"/>
    <n v="3995"/>
    <x v="1204"/>
    <n v="35.083550000000002"/>
    <n v="-123.08343000000001"/>
    <n v="3217649"/>
    <s v="ksmith"/>
    <x v="555"/>
    <s v="00:00:20:26"/>
    <x v="4"/>
    <m/>
  </r>
  <r>
    <s v="area measurement coordinates [x0 y0 ... xn yn; comment] | self | 2205 866 2211 851 2254 845 2290 854 2293 899 2263 911 2232 908 2196 881 2196 881; sd"/>
    <x v="2"/>
    <n v="3995"/>
    <x v="1204"/>
    <n v="35.083550000000002"/>
    <n v="-123.08343000000001"/>
    <n v="3217650"/>
    <s v="ksmith"/>
    <x v="555"/>
    <s v="00:00:20:26"/>
    <x v="4"/>
    <n v="349.14129930000001"/>
  </r>
  <r>
    <s v="area measurement coordinates [x0 y0 ... xn yn; comment] | self | 900 1399 921 1372 979 1347 1042 1344 1064 1420 1030 1456 973 1456 939 1456 909 1423 906 1411; sd"/>
    <x v="2"/>
    <n v="3995"/>
    <x v="1204"/>
    <n v="35.083550000000002"/>
    <n v="-123.08343000000001"/>
    <n v="3217651"/>
    <s v="ksmith"/>
    <x v="555"/>
    <s v="00:00:20:26"/>
    <x v="4"/>
    <n v="474.93316320000002"/>
  </r>
  <r>
    <s v="area measurement coordinates [x0 y0 ... xn yn; comment] | self | 328 784 334 760 379 760 406 775 422 821 394 833 361 833 337 821 322 799; sd"/>
    <x v="2"/>
    <n v="3995"/>
    <x v="1204"/>
    <n v="35.083550000000002"/>
    <n v="-123.08343000000001"/>
    <n v="3217652"/>
    <s v="ksmith"/>
    <x v="555"/>
    <s v="00:00:20:26"/>
    <x v="4"/>
    <n v="459.57257370000002"/>
  </r>
  <r>
    <s v="area measurement coordinates [x0 y0 ... xn yn; comment] | self | 0 448 1 427 25 415 76 430 79 472 61 478 19 478 10 469 10 466; sd"/>
    <x v="2"/>
    <n v="3995"/>
    <x v="1204"/>
    <n v="35.083550000000002"/>
    <n v="-123.08343000000001"/>
    <n v="3217653"/>
    <s v="ksmith"/>
    <x v="555"/>
    <s v="00:00:20:26"/>
    <x v="4"/>
    <n v="660.12014490000001"/>
  </r>
  <r>
    <s v="area measurement coordinates [x0 y0 ... xn yn; comment] | self | 2281 1302 2314 1266 2390 1266 2447 1308 2414 1347 2381 1366 2353 1372 2299 1344 2290 1329; sd"/>
    <x v="2"/>
    <n v="3995"/>
    <x v="1204"/>
    <n v="35.083550000000002"/>
    <n v="-123.08343000000001"/>
    <n v="3217642"/>
    <s v="ksmith"/>
    <x v="555"/>
    <s v="00:00:20:26"/>
    <x v="4"/>
    <n v="457.33274879999999"/>
  </r>
  <r>
    <s v="area measurement coordinates [x0 y0 ... xn yn; comment] | self | 1884 772 1884 718 1927 703 1990 703 2029 715 2042 754 2026 781 1987 784 1936 787 1893 790 1884 781; sd"/>
    <x v="2"/>
    <n v="3995"/>
    <x v="1204"/>
    <n v="35.083550000000002"/>
    <n v="-123.08343000000001"/>
    <n v="3217643"/>
    <s v="ksmith"/>
    <x v="555"/>
    <s v="00:00:20:26"/>
    <x v="4"/>
    <n v="1065.9915940000001"/>
  </r>
  <r>
    <s v="area measurement coordinates [x0 y0 ... xn yn; comment] | self | 2196 560 2202 542 2260 533 2311 551 2323 615 2299 642 2260 633 2208 603 2196 590 2196 590; sd"/>
    <x v="2"/>
    <n v="3995"/>
    <x v="1204"/>
    <n v="35.083550000000002"/>
    <n v="-123.08343000000001"/>
    <n v="3217644"/>
    <s v="ksmith"/>
    <x v="555"/>
    <s v="00:00:20:26"/>
    <x v="4"/>
    <n v="1249.9191310000001"/>
  </r>
  <r>
    <s v="area measurement coordinates [x0 y0 ... xn yn; comment] | self | 1436 1142 1439 1120 1472 1099 1542 1105 1560 1145 1557 1172 1490 1172 1451 1163 1448 1157; sd"/>
    <x v="2"/>
    <n v="3995"/>
    <x v="1204"/>
    <n v="35.083550000000002"/>
    <n v="-123.08343000000001"/>
    <n v="3217645"/>
    <s v="ksmith"/>
    <x v="555"/>
    <s v="00:00:20:26"/>
    <x v="4"/>
    <n v="355.40064899999999"/>
  </r>
  <r>
    <s v="area measurement coordinates [x0 y0 ... xn yn; comment] | self | 1484 533 1518 530 1566 539 1593 578 1593 621 1566 633 1527 615 1500 581 1490 554 1490 554; sd"/>
    <x v="2"/>
    <n v="3995"/>
    <x v="1204"/>
    <n v="35.083550000000002"/>
    <n v="-123.08343000000001"/>
    <n v="3217646"/>
    <s v="ksmith"/>
    <x v="555"/>
    <s v="00:00:20:26"/>
    <x v="4"/>
    <n v="943.23198379999997"/>
  </r>
  <r>
    <s v="area measurement coordinates [x0 y0 ... xn yn; comment] | self | 982 706 982 684 1042 681 1088 690 1094 721 1082 748 1057 760 1039 760 1012 736 991 718 985 709; sd"/>
    <x v="2"/>
    <n v="3995"/>
    <x v="1204"/>
    <n v="35.083550000000002"/>
    <n v="-123.08343000000001"/>
    <n v="3217647"/>
    <s v="ksmith"/>
    <x v="555"/>
    <s v="00:00:20:26"/>
    <x v="4"/>
    <n v="620.59750250000002"/>
  </r>
  <r>
    <s v="area measurement coordinates [x0 y0 ... xn yn; comment] | self | 0 391 2448 388 2448 993 1 993; fov"/>
    <x v="4"/>
    <n v="3995"/>
    <x v="1205"/>
    <n v="35.083550000000002"/>
    <n v="-123.08343000000001"/>
    <n v="3215629"/>
    <s v="ksmith"/>
    <x v="555"/>
    <s v="00:00:21:25"/>
    <x v="4"/>
    <n v="159379.48579999999"/>
  </r>
  <r>
    <s v=" "/>
    <x v="3"/>
    <n v="3995"/>
    <x v="1205"/>
    <n v="35.083550000000002"/>
    <n v="-123.08343000000001"/>
    <n v="3218189"/>
    <s v="ksmith"/>
    <x v="555"/>
    <s v="00:00:21:25"/>
    <x v="4"/>
    <m/>
  </r>
  <r>
    <s v="area measurement coordinates [x0 y0 ... xn yn; comment] | self | 1966 475 1999 460 2048 460 2072 469 2072 527 2045 536 2005 548 1978 527 1960 509 1960 478; sd"/>
    <x v="2"/>
    <n v="3995"/>
    <x v="1205"/>
    <n v="35.083550000000002"/>
    <n v="-123.08343000000001"/>
    <n v="3218190"/>
    <s v="ksmith"/>
    <x v="555"/>
    <s v="00:00:21:25"/>
    <x v="4"/>
    <n v="1161.2777779999999"/>
  </r>
  <r>
    <s v="area measurement coordinates [x0 y0 ... xn yn; comment] | self | 1572 963 1590 933 1639 930 1657 951 1660 1002; sd"/>
    <x v="2"/>
    <n v="3995"/>
    <x v="1205"/>
    <n v="35.083550000000002"/>
    <n v="-123.08343000000001"/>
    <n v="3218191"/>
    <s v="ksmith"/>
    <x v="555"/>
    <s v="00:00:21:25"/>
    <x v="4"/>
    <n v="244.2828011"/>
  </r>
  <r>
    <s v="area measurement coordinates [x0 y0 ... xn yn; comment] | self | 382 827 443 805 503 808 525 842 518 893 497 908 467 908 425 902 406 887 397 878 394 875; sd"/>
    <x v="2"/>
    <n v="3995"/>
    <x v="1205"/>
    <n v="35.083550000000002"/>
    <n v="-123.08343000000001"/>
    <n v="3218192"/>
    <s v="ksmith"/>
    <x v="555"/>
    <s v="00:00:21:25"/>
    <x v="4"/>
    <n v="872.2620541"/>
  </r>
  <r>
    <s v="area measurement coordinates [x0 y0 ... xn yn; comment] | self | 1130 530 1148 542 1157 569 1148 594 1121 600 1085 600 1045 590 1036 566 1048 542 1048 536 1048 536; sd"/>
    <x v="2"/>
    <n v="3995"/>
    <x v="1205"/>
    <n v="35.083550000000002"/>
    <n v="-123.08343000000001"/>
    <n v="3218193"/>
    <s v="ksmith"/>
    <x v="555"/>
    <s v="00:00:21:25"/>
    <x v="4"/>
    <n v="890.10775109999997"/>
  </r>
  <r>
    <s v="area measurement coordinates [x0 y0 ... xn yn; comment] | self | 1336 621 1372 603 1415 603 1427 627 1427 660 1388 663 1348 663 1336 648 1333 633; sd"/>
    <x v="2"/>
    <n v="3995"/>
    <x v="1205"/>
    <n v="35.083550000000002"/>
    <n v="-123.08343000000001"/>
    <n v="3218194"/>
    <s v="ksmith"/>
    <x v="555"/>
    <s v="00:00:21:25"/>
    <x v="4"/>
    <n v="544.70605920000003"/>
  </r>
  <r>
    <s v="area measurement coordinates [x0 y0 ... xn yn; comment] | self | 618 836 649 815 694 818 718 827 718 854 709 872 667 872 643 857 627 848 621 839; sd"/>
    <x v="2"/>
    <n v="3995"/>
    <x v="1205"/>
    <n v="35.083550000000002"/>
    <n v="-123.08343000000001"/>
    <n v="3218195"/>
    <s v="ksmith"/>
    <x v="555"/>
    <s v="00:00:21:25"/>
    <x v="4"/>
    <n v="325.86255340000002"/>
  </r>
  <r>
    <s v="area measurement coordinates [x0 y0 ... xn yn; comment] | self | 131 893 161 878 216 881 225 899 194 942 137 939 125 924 113 914 119 905; sd"/>
    <x v="2"/>
    <n v="3995"/>
    <x v="1205"/>
    <n v="35.083550000000002"/>
    <n v="-123.08343000000001"/>
    <n v="3218196"/>
    <s v="ksmith"/>
    <x v="555"/>
    <s v="00:00:21:25"/>
    <x v="4"/>
    <n v="351.38277540000001"/>
  </r>
  <r>
    <s v="area measurement coordinates [x0 y0 ... xn yn; comment] | self | 2023 584 2048 560 2105 575 2132 612 2138 660 2105 645 2081 642 2081 636; sd, comment | self | 15 salp guts?"/>
    <x v="2"/>
    <n v="3995"/>
    <x v="1205"/>
    <n v="35.083550000000002"/>
    <n v="-123.08343000000001"/>
    <n v="3218197"/>
    <s v="ksmith"/>
    <x v="555"/>
    <s v="00:00:21:25"/>
    <x v="4"/>
    <n v="694.05844390000004"/>
  </r>
  <r>
    <s v="area measurement coordinates [x0 y0 ... xn yn; comment] | self | 0 463 2448 463 2448 2044 0 2044; fov"/>
    <x v="4"/>
    <n v="3995"/>
    <x v="1206"/>
    <n v="35.083550000000002"/>
    <n v="-123.08343000000001"/>
    <n v="3215630"/>
    <s v="ksmith"/>
    <x v="555"/>
    <s v="00:00:21:26"/>
    <x v="4"/>
    <n v="213835.59770000001"/>
  </r>
  <r>
    <s v=" "/>
    <x v="3"/>
    <n v="3995"/>
    <x v="1206"/>
    <n v="35.083550000000002"/>
    <n v="-123.08343000000001"/>
    <n v="3218198"/>
    <s v="ksmith"/>
    <x v="555"/>
    <s v="00:00:21:26"/>
    <x v="4"/>
    <m/>
  </r>
  <r>
    <s v="area measurement coordinates [x0 y0 ... xn yn; comment] | self | 2320 1045 2320 1023 2384 1023 2405 1042 2417 1078 2417 1120 2405 1129 2384 1139 2347 1132 2329 1117 2320 1105 2320 1105; sd"/>
    <x v="2"/>
    <n v="3995"/>
    <x v="1206"/>
    <n v="35.083550000000002"/>
    <n v="-123.08343000000001"/>
    <n v="3218199"/>
    <s v="ksmith"/>
    <x v="555"/>
    <s v="00:00:21:26"/>
    <x v="4"/>
    <n v="506.52657770000002"/>
  </r>
  <r>
    <s v="area measurement coordinates [x0 y0 ... xn yn; comment] | self | 0 587 2448 584 2448 2041 0 2044; fov"/>
    <x v="4"/>
    <n v="3995"/>
    <x v="1207"/>
    <n v="35.083550000000002"/>
    <n v="-123.08343000000001"/>
    <n v="3215636"/>
    <s v="ksmith"/>
    <x v="555"/>
    <s v="00:00:22:02"/>
    <x v="4"/>
    <n v="170711.5129"/>
  </r>
  <r>
    <s v="area measurement coordinates [x0 y0 ... xn yn; comment] | self | 882 1835 903 1826 945 1826 973 1847 961 1890 927 1893 894 1893 873 1880 867 1877; sd"/>
    <x v="2"/>
    <n v="3995"/>
    <x v="1207"/>
    <n v="35.083550000000002"/>
    <n v="-123.08343000000001"/>
    <n v="3218266"/>
    <s v="ksmith"/>
    <x v="555"/>
    <s v="00:00:22:02"/>
    <x v="4"/>
    <n v="114.5486102"/>
  </r>
  <r>
    <s v="area measurement coordinates [x0 y0 ... xn yn; comment] | self | 2157 1202 2181 1184 2241 1187 2254 1220 2254 1248 2217 1266 2160 1266 2142 1248 2142 1248; sd"/>
    <x v="2"/>
    <n v="3995"/>
    <x v="1207"/>
    <n v="35.083550000000002"/>
    <n v="-123.08343000000001"/>
    <n v="3218267"/>
    <s v="ksmith"/>
    <x v="555"/>
    <s v="00:00:22:02"/>
    <x v="4"/>
    <n v="317.93196460000001"/>
  </r>
  <r>
    <s v="area measurement coordinates [x0 y0 ... xn yn; comment] | self | 652 1450 655 1390 727 1381 800 1381 815 1432 791 1450 733 1450 649 1450 649 1450; sd"/>
    <x v="2"/>
    <n v="3995"/>
    <x v="1207"/>
    <n v="35.083550000000002"/>
    <n v="-123.08343000000001"/>
    <n v="3218268"/>
    <s v="ksmith"/>
    <x v="555"/>
    <s v="00:00:22:02"/>
    <x v="4"/>
    <n v="336.89717960000002"/>
  </r>
  <r>
    <s v="area measurement coordinates [x0 y0 ... xn yn; comment] | self | 1230 1023 1242 984 1300 1005 1321 1045 1300 1093 1282 1099 1248 1105 1230 1078 1227 1063; sd"/>
    <x v="2"/>
    <n v="3995"/>
    <x v="1207"/>
    <n v="35.083550000000002"/>
    <n v="-123.08343000000001"/>
    <n v="3218269"/>
    <s v="ksmith"/>
    <x v="555"/>
    <s v="00:00:22:02"/>
    <x v="4"/>
    <n v="445.94349799999998"/>
  </r>
  <r>
    <s v="area measurement coordinates [x0 y0 ... xn yn; comment] | self | 2217 787 2278 775 2323 793 2329 830 2302 860 2266 860 2217 860 2211 854 2211 854; sd"/>
    <x v="2"/>
    <n v="3995"/>
    <x v="1207"/>
    <n v="35.083550000000002"/>
    <n v="-123.08343000000001"/>
    <n v="3218270"/>
    <s v="ksmith"/>
    <x v="555"/>
    <s v="00:00:22:02"/>
    <x v="4"/>
    <n v="660.81811519999997"/>
  </r>
  <r>
    <s v="area measurement coordinates [x0 y0 ... xn yn; comment] | self | 591 706 646 666 715 666 736 696 733 763 676 772 630 772 606 754 597 745; sd"/>
    <x v="2"/>
    <n v="3995"/>
    <x v="1207"/>
    <n v="35.083550000000002"/>
    <n v="-123.08343000000001"/>
    <n v="3218271"/>
    <s v="ksmith"/>
    <x v="555"/>
    <s v="00:00:22:02"/>
    <x v="4"/>
    <n v="1221.230867"/>
  </r>
  <r>
    <s v=" "/>
    <x v="3"/>
    <n v="3995"/>
    <x v="1207"/>
    <n v="35.083550000000002"/>
    <n v="-123.08343000000001"/>
    <n v="3218272"/>
    <s v="ksmith"/>
    <x v="555"/>
    <s v="00:00:22:02"/>
    <x v="4"/>
    <m/>
  </r>
  <r>
    <s v="area measurement coordinates [x0 y0 ... xn yn; comment] | self | 1239 942 1245 884 1348 881 1363 942 1351 981 1312 981 1260 993 1230 969 1230 963; sd"/>
    <x v="2"/>
    <n v="3995"/>
    <x v="1207"/>
    <n v="35.083550000000002"/>
    <n v="-123.08343000000001"/>
    <n v="3218273"/>
    <s v="ksmith"/>
    <x v="555"/>
    <s v="00:00:22:02"/>
    <x v="4"/>
    <n v="780.67578900000001"/>
  </r>
  <r>
    <s v="area measurement coordinates [x0 y0 ... xn yn; comment] | self | 1612 908 1654 884 1702 896 1715 927 1715 963 1696 975 1657 975 1630 963 1615 948 1615 948; sd, comment | self | 54 salp guts?"/>
    <x v="2"/>
    <n v="3995"/>
    <x v="1207"/>
    <n v="35.083550000000002"/>
    <n v="-123.08343000000001"/>
    <n v="3218274"/>
    <s v="ksmith"/>
    <x v="555"/>
    <s v="00:00:22:02"/>
    <x v="4"/>
    <n v="493.76998980000002"/>
  </r>
  <r>
    <s v="area measurement coordinates [x0 y0 ... xn yn; comment] | self | 0 342 2448 330 2448 2044 0 2038; fov"/>
    <x v="4"/>
    <n v="3995"/>
    <x v="1208"/>
    <n v="35.083550000000002"/>
    <n v="-123.08343000000001"/>
    <n v="3215637"/>
    <s v="ksmith"/>
    <x v="555"/>
    <s v="00:00:22:03"/>
    <x v="4"/>
    <n v="272669.27470000001"/>
  </r>
  <r>
    <s v=" "/>
    <x v="3"/>
    <n v="3995"/>
    <x v="1208"/>
    <n v="35.083550000000002"/>
    <n v="-123.08343000000001"/>
    <n v="3218275"/>
    <s v="ksmith"/>
    <x v="555"/>
    <s v="00:00:22:03"/>
    <x v="4"/>
    <m/>
  </r>
  <r>
    <s v="area measurement coordinates [x0 y0 ... xn yn; comment] | self | 558 1432 567 1387 630 1384 676 1423 679 1481 661 1517 630 1517 612 1505 594 1487 579 1472 567 1453 567 1447; sd"/>
    <x v="2"/>
    <n v="3995"/>
    <x v="1206"/>
    <n v="35.083550000000002"/>
    <n v="-123.08343000000001"/>
    <n v="3218200"/>
    <s v="ksmith"/>
    <x v="555"/>
    <s v="00:00:21:26"/>
    <x v="4"/>
    <n v="380.12757370000003"/>
  </r>
  <r>
    <s v="area measurement coordinates [x0 y0 ... xn yn; comment] | self | 1633 1835 1660 1793 1702 1793 1742 1793 1754 1817 1754 1859 1730 1871 1705 1877 1675 1880 1651 1880; sd"/>
    <x v="2"/>
    <n v="3995"/>
    <x v="1206"/>
    <n v="35.083550000000002"/>
    <n v="-123.08343000000001"/>
    <n v="3218201"/>
    <s v="ksmith"/>
    <x v="555"/>
    <s v="00:00:21:26"/>
    <x v="4"/>
    <n v="182.69602190000001"/>
  </r>
  <r>
    <s v="area measurement coordinates [x0 y0 ... xn yn; comment] | self | 1500 1060 1515 1042 1569 1051 1587 1078 1590 1111 1557 1120 1530 1120 1506 1111; sd"/>
    <x v="2"/>
    <n v="3995"/>
    <x v="1206"/>
    <n v="35.083550000000002"/>
    <n v="-123.08343000000001"/>
    <n v="3218202"/>
    <s v="ksmith"/>
    <x v="555"/>
    <s v="00:00:21:26"/>
    <x v="4"/>
    <n v="291.61440620000002"/>
  </r>
  <r>
    <s v="area measurement coordinates [x0 y0 ... xn yn; comment] | self | 1875 639 1923 627 1984 627 2014 642 2023 678 2026 724 1987 724 1948 724 1902 712 1875 706 1866 693; sd"/>
    <x v="2"/>
    <n v="3995"/>
    <x v="1206"/>
    <n v="35.083550000000002"/>
    <n v="-123.08343000000001"/>
    <n v="3218209"/>
    <s v="ksmith"/>
    <x v="555"/>
    <s v="00:00:21:26"/>
    <x v="4"/>
    <n v="1363.8003189999999"/>
  </r>
  <r>
    <s v="area measurement coordinates [x0 y0 ... xn yn; comment] | self | 1242 527 1282 506 1348 506 1360 527 1363 563 1360 581 1306 584 1266 584 1236 581 1215 560 1215 542; sd"/>
    <x v="2"/>
    <n v="3995"/>
    <x v="1206"/>
    <n v="35.083550000000002"/>
    <n v="-123.08343000000001"/>
    <n v="3218210"/>
    <s v="ksmith"/>
    <x v="555"/>
    <s v="00:00:21:26"/>
    <x v="4"/>
    <n v="1285.370557"/>
  </r>
  <r>
    <s v="area measurement coordinates [x0 y0 ... xn yn; comment] | self | 615 696 649 687 688 699 706 730 724 760 727 796 694 805 661 808; sd"/>
    <x v="2"/>
    <n v="3995"/>
    <x v="1206"/>
    <n v="35.083550000000002"/>
    <n v="-123.08343000000001"/>
    <n v="3218211"/>
    <s v="ksmith"/>
    <x v="555"/>
    <s v="00:00:21:26"/>
    <x v="4"/>
    <n v="765.54862490000005"/>
  </r>
  <r>
    <s v="area measurement coordinates [x0 y0 ... xn yn; comment] | self | 116 1693 161 1671 240 1681 276 1732 255 1771 216 1805 161 1832 122 1808 113 1771 113 1708; sd"/>
    <x v="2"/>
    <n v="3995"/>
    <x v="1206"/>
    <n v="35.083550000000002"/>
    <n v="-123.08343000000001"/>
    <n v="3218212"/>
    <s v="ksmith"/>
    <x v="555"/>
    <s v="00:00:21:26"/>
    <x v="4"/>
    <n v="430.48788619999999"/>
  </r>
  <r>
    <s v="area measurement coordinates [x0 y0 ... xn yn; comment] | self | 1442 881 1490 863 1527 869 1536 911 1518 933 1493 939 1466 939 1451 924 1448 914; sd"/>
    <x v="2"/>
    <n v="3995"/>
    <x v="1206"/>
    <n v="35.083550000000002"/>
    <n v="-123.08343000000001"/>
    <n v="3218213"/>
    <s v="ksmith"/>
    <x v="555"/>
    <s v="00:00:21:26"/>
    <x v="4"/>
    <n v="383.567475"/>
  </r>
  <r>
    <s v="area measurement coordinates [x0 y0 ... xn yn; comment] | self | 2154 712 2172 699 2211 699 2238 718 2244 766 2196 769 2154 760 2145 745; sd, comment | self | 59 salp guts?"/>
    <x v="2"/>
    <n v="3995"/>
    <x v="1206"/>
    <n v="35.083550000000002"/>
    <n v="-123.08343000000001"/>
    <n v="3218214"/>
    <s v="ksmith"/>
    <x v="555"/>
    <s v="00:00:21:26"/>
    <x v="4"/>
    <n v="518.46822520000001"/>
  </r>
  <r>
    <s v="area measurement coordinates [x0 y0 ... xn yn; comment] | self | 1624 1684 1672 1671 1730 1690 1733 1744 1715 1768 1696 1768 1669 1768 1648 1750 1630 1726 1630 1726; sd"/>
    <x v="2"/>
    <n v="3995"/>
    <x v="1206"/>
    <n v="35.083550000000002"/>
    <n v="-123.08343000000001"/>
    <n v="3218203"/>
    <s v="ksmith"/>
    <x v="555"/>
    <s v="00:00:21:26"/>
    <x v="4"/>
    <n v="192.0210597"/>
  </r>
  <r>
    <s v="area measurement coordinates [x0 y0 ... xn yn; comment] | self | 1142 1020 1182 999 1251 1002 1269 1066 1218 1090 1176 1099 1148 1081 1142 1042 1142 1039; sd"/>
    <x v="2"/>
    <n v="3995"/>
    <x v="1206"/>
    <n v="35.083550000000002"/>
    <n v="-123.08343000000001"/>
    <n v="3218204"/>
    <s v="ksmith"/>
    <x v="555"/>
    <s v="00:00:21:26"/>
    <x v="4"/>
    <n v="538.70288410000001"/>
  </r>
  <r>
    <s v="area measurement coordinates [x0 y0 ... xn yn; comment] | self | 0 288 2448 285 2448 1496 0 1493; fov"/>
    <x v="4"/>
    <n v="3995"/>
    <x v="1200"/>
    <n v="35.083550000000002"/>
    <n v="-123.08343000000001"/>
    <n v="3215558"/>
    <s v="ksmith"/>
    <x v="555"/>
    <s v="00:00:19:14"/>
    <x v="4"/>
    <n v="267581.68310000002"/>
  </r>
  <r>
    <s v="area measurement coordinates [x0 y0 ... xn yn; comment] | self | 1160 1229 1188 1202 1242 1181 1351 1178 1369 1169 1384 1190 1375 1211 1354 1226 1336 1235 1300 1254 1263 1263 1236 1269 1206 1269 1176 1257 1176 1257; sd"/>
    <x v="2"/>
    <n v="3995"/>
    <x v="1200"/>
    <n v="35.083550000000002"/>
    <n v="-123.08343000000001"/>
    <n v="3217233"/>
    <s v="ksmith"/>
    <x v="555"/>
    <s v="00:00:19:14"/>
    <x v="4"/>
    <n v="606.01520389999996"/>
  </r>
  <r>
    <s v="area measurement coordinates [x0 y0 ... xn yn; comment] | self | 0 321 2448 321 2448 1320 0 1320; fov"/>
    <x v="4"/>
    <n v="3995"/>
    <x v="1209"/>
    <n v="35.083550000000002"/>
    <n v="-123.08343000000001"/>
    <n v="3215560"/>
    <s v="ksmith"/>
    <x v="555"/>
    <s v="00:00:19:16"/>
    <x v="4"/>
    <n v="232690.03750000001"/>
  </r>
  <r>
    <s v="area measurement coordinates [x0 y0 ... xn yn; comment] | self | 1139 727 1151 696 1203 675 1236 696 1248 736 1218 748 1169 748 1148 733 1148 733; sd"/>
    <x v="2"/>
    <n v="3995"/>
    <x v="1209"/>
    <n v="35.083550000000002"/>
    <n v="-123.08343000000001"/>
    <n v="3217255"/>
    <s v="ksmith"/>
    <x v="555"/>
    <s v="00:00:19:16"/>
    <x v="4"/>
    <n v="538.02693629999999"/>
  </r>
  <r>
    <s v="area measurement coordinates [x0 y0 ... xn yn; comment] | self | 1097 651 1100 627 1142 615 1194 618 1209 639 1209 669 1185 675 1139 672 1115 663 1109 660; sd"/>
    <x v="2"/>
    <n v="3995"/>
    <x v="1209"/>
    <n v="35.083550000000002"/>
    <n v="-123.08343000000001"/>
    <n v="3217256"/>
    <s v="ksmith"/>
    <x v="555"/>
    <s v="00:00:19:16"/>
    <x v="4"/>
    <n v="598.78834119999999"/>
  </r>
  <r>
    <s v="area measurement coordinates [x0 y0 ... xn yn; comment] | self | 140 606 182 600 240 600 255 630 216 633 188 636 155 618 155 618; sd"/>
    <x v="2"/>
    <n v="3995"/>
    <x v="1209"/>
    <n v="35.083550000000002"/>
    <n v="-123.08343000000001"/>
    <n v="3217257"/>
    <s v="ksmith"/>
    <x v="555"/>
    <s v="00:00:19:16"/>
    <x v="4"/>
    <n v="336.77675749999997"/>
  </r>
  <r>
    <s v="area measurement coordinates [x0 y0 ... xn yn; comment] | self | 10 509 22 481 64 478 95 488 98 518 82 533 64 533 49 530 49 530; sd"/>
    <x v="2"/>
    <n v="3995"/>
    <x v="1209"/>
    <n v="35.083550000000002"/>
    <n v="-123.08343000000001"/>
    <n v="3217258"/>
    <s v="ksmith"/>
    <x v="555"/>
    <s v="00:00:19:16"/>
    <x v="4"/>
    <n v="534.52258189999998"/>
  </r>
  <r>
    <s v="comment | self | outside field of view"/>
    <x v="3"/>
    <n v="3995"/>
    <x v="1209"/>
    <n v="35.083550000000002"/>
    <n v="-123.08343000000001"/>
    <n v="3217259"/>
    <s v="ksmith"/>
    <x v="555"/>
    <s v="00:00:19:16"/>
    <x v="4"/>
    <m/>
  </r>
  <r>
    <s v="area measurement coordinates [x0 y0 ... xn yn; comment] | self | 1587 494 1606 460 1645 457 1693 460 1699 512 1669 530 1624 524 1606 515; sd"/>
    <x v="2"/>
    <n v="3995"/>
    <x v="1209"/>
    <n v="35.083550000000002"/>
    <n v="-123.08343000000001"/>
    <n v="3217260"/>
    <s v="ksmith"/>
    <x v="555"/>
    <s v="00:00:19:16"/>
    <x v="4"/>
    <n v="960.06573519999995"/>
  </r>
  <r>
    <s v="area measurement coordinates [x0 y0 ... xn yn; comment] | self | 546 1850 552 1829 603 1811 646 1817 649 1880 615 1896 597 1896 576 1880 561 1868 561 1868; sd, comment | self | outside field of view"/>
    <x v="2"/>
    <n v="3995"/>
    <x v="1209"/>
    <n v="35.083550000000002"/>
    <n v="-123.08343000000001"/>
    <n v="3217261"/>
    <s v="ksmith"/>
    <x v="555"/>
    <s v="00:00:19:16"/>
    <x v="4"/>
    <n v="133.03608270000001"/>
  </r>
  <r>
    <s v="area measurement coordinates [x0 y0 ... xn yn; comment] | self | 1811 1290 1814 1272 1845 1269 1881 1260 1908 1278 1899 1296 1881 1296 1845 1296 1814 1299; sd"/>
    <x v="2"/>
    <n v="3995"/>
    <x v="1209"/>
    <n v="35.083550000000002"/>
    <n v="-123.08343000000001"/>
    <n v="3217262"/>
    <s v="ksmith"/>
    <x v="555"/>
    <s v="00:00:19:16"/>
    <x v="4"/>
    <n v="104.4001945"/>
  </r>
  <r>
    <s v="area measurement coordinates [x0 y0 ... xn yn; comment] | self | 182 745 204 730 243 730 255 757 255 790 234 790 197 787 194 781; sd, comment | self | 44 salp guts?"/>
    <x v="2"/>
    <n v="3995"/>
    <x v="1209"/>
    <n v="35.083550000000002"/>
    <n v="-123.08343000000001"/>
    <n v="3217263"/>
    <s v="ksmith"/>
    <x v="555"/>
    <s v="00:00:19:16"/>
    <x v="4"/>
    <n v="321.94563879999998"/>
  </r>
  <r>
    <s v=" "/>
    <x v="3"/>
    <n v="3995"/>
    <x v="1208"/>
    <n v="35.083550000000002"/>
    <n v="-123.08343000000001"/>
    <n v="3218276"/>
    <s v="ksmith"/>
    <x v="555"/>
    <s v="00:00:22:03"/>
    <x v="4"/>
    <m/>
  </r>
  <r>
    <s v="area measurement coordinates [x0 y0 ... xn yn; comment] | self | 276 1896 343 1823 434 1808 485 1835 458 1932 434 1992 379 2005 340 1971 300 1932 282 1908; sd"/>
    <x v="2"/>
    <n v="3995"/>
    <x v="1208"/>
    <n v="35.083550000000002"/>
    <n v="-123.08343000000001"/>
    <n v="3218277"/>
    <s v="ksmith"/>
    <x v="555"/>
    <s v="00:00:22:03"/>
    <x v="4"/>
    <n v="517.71176279999997"/>
  </r>
  <r>
    <s v="area measurement coordinates [x0 y0 ... xn yn; comment] | self | 2299 872 2311 848 2378 830 2432 833 2444 863 2432 902 2396 908 2344 908 2305 908 2296 899; sd"/>
    <x v="2"/>
    <n v="3995"/>
    <x v="1208"/>
    <n v="35.083550000000002"/>
    <n v="-123.08343000000001"/>
    <n v="3218278"/>
    <s v="ksmith"/>
    <x v="555"/>
    <s v="00:00:22:03"/>
    <x v="4"/>
    <n v="701.10215909999999"/>
  </r>
  <r>
    <s v="area measurement coordinates [x0 y0 ... xn yn; comment] | self | 1863 1332 1930 1323 1981 1323 2005 1375 1987 1426 1954 1432 1905 1426 1872 1405 1863 1396; sd"/>
    <x v="2"/>
    <n v="3995"/>
    <x v="1208"/>
    <n v="35.083550000000002"/>
    <n v="-123.08343000000001"/>
    <n v="3218279"/>
    <s v="ksmith"/>
    <x v="555"/>
    <s v="00:00:22:03"/>
    <x v="4"/>
    <n v="449.1441026"/>
  </r>
  <r>
    <s v="area measurement coordinates [x0 y0 ... xn yn; comment] | self | 749 536 779 491 824 497 824 560 779 581 755 609 733 597 727 584 727 584; sd"/>
    <x v="2"/>
    <n v="3995"/>
    <x v="1208"/>
    <n v="35.083550000000002"/>
    <n v="-123.08343000000001"/>
    <n v="3218280"/>
    <s v="ksmith"/>
    <x v="555"/>
    <s v="00:00:22:03"/>
    <x v="4"/>
    <n v="908.09201919999998"/>
  </r>
  <r>
    <s v="area measurement coordinates [x0 y0 ... xn yn; comment] | self | 1536 654 1569 630 1599 630 1621 633 1624 699 1590 703 1569 696 1551 696 1536 678; sd, comment | self | 32 salp guts?"/>
    <x v="2"/>
    <n v="3995"/>
    <x v="1208"/>
    <n v="35.083550000000002"/>
    <n v="-123.08343000000001"/>
    <n v="3218281"/>
    <s v="ksmith"/>
    <x v="555"/>
    <s v="00:00:22:03"/>
    <x v="4"/>
    <n v="564.43365700000004"/>
  </r>
  <r>
    <s v="area measurement coordinates [x0 y0 ... xn yn; comment] | self | 0 360 2448 357 2448 1456 0 1453; fov"/>
    <x v="4"/>
    <n v="3995"/>
    <x v="1210"/>
    <n v="35.083550000000002"/>
    <n v="-123.08343000000001"/>
    <n v="3215638"/>
    <s v="ksmith"/>
    <x v="555"/>
    <s v="00:00:22:04"/>
    <x v="4"/>
    <n v="224800.4901"/>
  </r>
  <r>
    <s v=" "/>
    <x v="3"/>
    <n v="3995"/>
    <x v="1210"/>
    <n v="35.083550000000002"/>
    <n v="-123.08343000000001"/>
    <n v="3218282"/>
    <s v="ksmith"/>
    <x v="555"/>
    <s v="00:00:22:04"/>
    <x v="4"/>
    <m/>
  </r>
  <r>
    <s v=" "/>
    <x v="3"/>
    <n v="3995"/>
    <x v="1210"/>
    <n v="35.083550000000002"/>
    <n v="-123.08343000000001"/>
    <n v="3218283"/>
    <s v="ksmith"/>
    <x v="555"/>
    <s v="00:00:22:04"/>
    <x v="4"/>
    <m/>
  </r>
  <r>
    <s v=" "/>
    <x v="3"/>
    <n v="3995"/>
    <x v="1210"/>
    <n v="35.083550000000002"/>
    <n v="-123.08343000000001"/>
    <n v="3218284"/>
    <s v="ksmith"/>
    <x v="555"/>
    <s v="00:00:22:04"/>
    <x v="4"/>
    <m/>
  </r>
  <r>
    <s v="area measurement coordinates [x0 y0 ... xn yn; comment] | self | 1282 1017 1300 996 1354 993 1415 993 1418 1020 1418 1069 1381 1078 1327 1078 1282 1075 1272 1057 1272 1057; sd"/>
    <x v="2"/>
    <n v="3995"/>
    <x v="1210"/>
    <n v="35.083550000000002"/>
    <n v="-123.08343000000001"/>
    <n v="3218285"/>
    <s v="ksmith"/>
    <x v="555"/>
    <s v="00:00:22:04"/>
    <x v="4"/>
    <n v="627.34679530000005"/>
  </r>
  <r>
    <s v="area measurement coordinates [x0 y0 ... xn yn; comment] | self | 691 1432 718 1390 764 1390 888 1411 903 1447 879 1484 839 1508 791 1520 746 1520 694 1523 679 1508 679 1502; sd, comment | self | 38 salp guts?"/>
    <x v="2"/>
    <n v="3995"/>
    <x v="1210"/>
    <n v="35.083550000000002"/>
    <n v="-123.08343000000001"/>
    <n v="3218292"/>
    <s v="ksmith"/>
    <x v="555"/>
    <s v="00:00:22:04"/>
    <x v="4"/>
    <n v="729.48413330000005"/>
  </r>
  <r>
    <s v="area measurement coordinates [x0 y0 ... xn yn; comment] | self | 746 1520 758 1499 815 1496 870 1496 918 1511 918 1559 876 1566 815 1569 785 1550 752 1523 752 1523; sd"/>
    <x v="2"/>
    <n v="3995"/>
    <x v="1204"/>
    <n v="35.083550000000002"/>
    <n v="-123.08343000000001"/>
    <n v="3217636"/>
    <s v="ksmith"/>
    <x v="555"/>
    <s v="00:00:20:26"/>
    <x v="4"/>
    <n v="286.15123130000001"/>
  </r>
  <r>
    <s v="area measurement coordinates [x0 y0 ... xn yn; comment] | self | 624 1453 624 1420 667 1417 724 1417 746 1432 749 1487 694 1508 621 1475 621 1475; sd"/>
    <x v="2"/>
    <n v="3995"/>
    <x v="1204"/>
    <n v="35.083550000000002"/>
    <n v="-123.08343000000001"/>
    <n v="3217637"/>
    <s v="ksmith"/>
    <x v="555"/>
    <s v="00:00:20:26"/>
    <x v="4"/>
    <n v="294.10349059999999"/>
  </r>
  <r>
    <s v="area measurement coordinates [x0 y0 ... xn yn; comment] | self | 98 1678 119 1626 152 1626 173 1665 188 1693 191 1723 143 1729 122 1711 107 1699; sd"/>
    <x v="2"/>
    <n v="3995"/>
    <x v="1204"/>
    <n v="35.083550000000002"/>
    <n v="-123.08343000000001"/>
    <n v="3217638"/>
    <s v="ksmith"/>
    <x v="555"/>
    <s v="00:00:20:26"/>
    <x v="4"/>
    <n v="158.57613689999999"/>
  </r>
  <r>
    <s v="area measurement coordinates [x0 y0 ... xn yn; comment] | self | 179 1354 197 1332 231 1299 267 1308 276 1366 252 1393 213 1396 194 1381 194 1381; sd"/>
    <x v="2"/>
    <n v="3995"/>
    <x v="1204"/>
    <n v="35.083550000000002"/>
    <n v="-123.08343000000001"/>
    <n v="3217639"/>
    <s v="ksmith"/>
    <x v="555"/>
    <s v="00:00:20:26"/>
    <x v="4"/>
    <n v="234.2547769"/>
  </r>
  <r>
    <s v="area measurement coordinates [x0 y0 ... xn yn; comment] | self | 1336 1381 1360 1360 1394 1360 1439 1366 1445 1408 1409 1423 1369 1429 1348 1420 1333 1396 1333 1396; sd"/>
    <x v="2"/>
    <n v="3995"/>
    <x v="1204"/>
    <n v="35.083550000000002"/>
    <n v="-123.08343000000001"/>
    <n v="3217640"/>
    <s v="ksmith"/>
    <x v="555"/>
    <s v="00:00:20:26"/>
    <x v="4"/>
    <n v="206.69793490000001"/>
  </r>
  <r>
    <s v="area measurement coordinates [x0 y0 ... xn yn; comment] | self | 1718 515 1718 469 1751 466 1790 460 1833 497 1845 527; sd"/>
    <x v="2"/>
    <n v="3995"/>
    <x v="1204"/>
    <n v="35.083550000000002"/>
    <n v="-123.08343000000001"/>
    <n v="3217641"/>
    <s v="ksmith"/>
    <x v="555"/>
    <s v="00:00:20:26"/>
    <x v="4"/>
    <n v="885.38266910000004"/>
  </r>
  <r>
    <s v=" "/>
    <x v="3"/>
    <n v="3995"/>
    <x v="1204"/>
    <n v="35.083550000000002"/>
    <n v="-123.08343000000001"/>
    <n v="3217630"/>
    <s v="ksmith"/>
    <x v="555"/>
    <s v="00:00:20:26"/>
    <x v="4"/>
    <m/>
  </r>
  <r>
    <s v="comment | self | Outside field of view"/>
    <x v="3"/>
    <n v="3995"/>
    <x v="1204"/>
    <n v="35.083550000000002"/>
    <n v="-123.08343000000001"/>
    <n v="3217631"/>
    <s v="ksmith"/>
    <x v="555"/>
    <s v="00:00:20:26"/>
    <x v="4"/>
    <m/>
  </r>
  <r>
    <s v=" "/>
    <x v="3"/>
    <n v="3995"/>
    <x v="1204"/>
    <n v="35.083550000000002"/>
    <n v="-123.08343000000001"/>
    <n v="3217632"/>
    <s v="ksmith"/>
    <x v="555"/>
    <s v="00:00:20:26"/>
    <x v="4"/>
    <m/>
  </r>
  <r>
    <s v="area measurement coordinates [x0 y0 ... xn yn; comment] | self | 1881 1705 1908 1690 1954 1690 1993 1711 1993 1753 1960 1762 1914 1759 1890 1738 1884 1720; sd"/>
    <x v="2"/>
    <n v="3995"/>
    <x v="1204"/>
    <n v="35.083550000000002"/>
    <n v="-123.08343000000001"/>
    <n v="3217633"/>
    <s v="ksmith"/>
    <x v="555"/>
    <s v="00:00:20:26"/>
    <x v="4"/>
    <n v="151.79499870000001"/>
  </r>
  <r>
    <s v="area measurement coordinates [x0 y0 ... xn yn; comment] | self | 1693 1354 1712 1329 1751 1329 1814 1332 1824 1384 1824 1414 1781 1417 1739 1399 1705 1393; sd"/>
    <x v="2"/>
    <n v="3995"/>
    <x v="1204"/>
    <n v="35.083550000000002"/>
    <n v="-123.08343000000001"/>
    <n v="3217634"/>
    <s v="ksmith"/>
    <x v="555"/>
    <s v="00:00:20:26"/>
    <x v="4"/>
    <n v="323.21152869999997"/>
  </r>
  <r>
    <s v="area measurement coordinates [x0 y0 ... xn yn; comment] | self | 1363 1705 1375 1690 1448 1690 1515 1690 1548 1702 1548 1738 1539 1765 1515 1765 1457 1753 1400 1738 1375 1723 1366 1714; sd"/>
    <x v="2"/>
    <n v="3995"/>
    <x v="1204"/>
    <n v="35.083550000000002"/>
    <n v="-123.08343000000001"/>
    <n v="3217635"/>
    <s v="ksmith"/>
    <x v="555"/>
    <s v="00:00:20:26"/>
    <x v="4"/>
    <n v="245.11763970000001"/>
  </r>
  <r>
    <s v="area measurement coordinates [x0 y0 ... xn yn; comment] | self | 0 466 2448 460 2448 1550 0 1550; fov"/>
    <x v="4"/>
    <n v="3995"/>
    <x v="1211"/>
    <n v="35.083550000000002"/>
    <n v="-123.08343000000001"/>
    <n v="3215602"/>
    <s v="ksmith"/>
    <x v="555"/>
    <s v="00:00:20:28"/>
    <x v="4"/>
    <n v="185477.236"/>
  </r>
  <r>
    <s v="area measurement coordinates [x0 y0 ... xn yn; comment] | self | 767 860 794 839 852 836 894 845 903 893 897 936 855 936 809 921 782 902 773 884 767 878; sd"/>
    <x v="2"/>
    <n v="3995"/>
    <x v="1206"/>
    <n v="35.083550000000002"/>
    <n v="-123.08343000000001"/>
    <n v="3218205"/>
    <s v="ksmith"/>
    <x v="555"/>
    <s v="00:00:21:26"/>
    <x v="4"/>
    <n v="769.11415769999996"/>
  </r>
  <r>
    <s v="area measurement coordinates [x0 y0 ... xn yn; comment] | self | 933 893 970 872 1060 881 1057 930 1048 969 1021 975 979 975 955 963 933 942 918 930; sd"/>
    <x v="2"/>
    <n v="3995"/>
    <x v="1206"/>
    <n v="35.083550000000002"/>
    <n v="-123.08343000000001"/>
    <n v="3218206"/>
    <s v="ksmith"/>
    <x v="555"/>
    <s v="00:00:21:26"/>
    <x v="4"/>
    <n v="766.59012919999998"/>
  </r>
  <r>
    <s v="area measurement coordinates [x0 y0 ... xn yn; comment] | self | 1227 727 1230 709 1279 687 1324 687 1339 733 1333 769 1266 766 1242 757 1224 739 1221 736; sd"/>
    <x v="2"/>
    <n v="3995"/>
    <x v="1206"/>
    <n v="35.083550000000002"/>
    <n v="-123.08343000000001"/>
    <n v="3218207"/>
    <s v="ksmith"/>
    <x v="555"/>
    <s v="00:00:21:26"/>
    <x v="4"/>
    <n v="706.16723860000002"/>
  </r>
  <r>
    <s v="area measurement coordinates [x0 y0 ... xn yn; comment] | self | 1506 600 1560 600 1609 603 1645 636 1648 678 1633 712 1557 699 1521 666; sd"/>
    <x v="2"/>
    <n v="3995"/>
    <x v="1206"/>
    <n v="35.083550000000002"/>
    <n v="-123.08343000000001"/>
    <n v="3218208"/>
    <s v="ksmith"/>
    <x v="555"/>
    <s v="00:00:21:26"/>
    <x v="4"/>
    <n v="1292.9311949999999"/>
  </r>
  <r>
    <s v="area measurement coordinates [x0 y0 ... xn yn; comment] | self | 0 415 2448 412 2448 2047 0 2047; fov"/>
    <x v="4"/>
    <n v="3995"/>
    <x v="1212"/>
    <n v="35.083550000000002"/>
    <n v="-123.08343000000001"/>
    <n v="3215631"/>
    <s v="ksmith"/>
    <x v="555"/>
    <s v="00:00:21:27"/>
    <x v="4"/>
    <n v="234918.26689999999"/>
  </r>
  <r>
    <s v="area measurement coordinates [x0 y0 ... xn yn; comment] | self | 1378 1714 1439 1717 1515 1738 1557 1781 1578 1823 1524 1868 1448 1850 1388 1820 1360 1787 1357 1765 1357 1765; sd"/>
    <x v="2"/>
    <n v="3995"/>
    <x v="1212"/>
    <n v="35.083550000000002"/>
    <n v="-123.08343000000001"/>
    <n v="3218215"/>
    <s v="ksmith"/>
    <x v="555"/>
    <s v="00:00:21:27"/>
    <x v="4"/>
    <n v="490.84999319999997"/>
  </r>
  <r>
    <s v="area measurement coordinates [x0 y0 ... xn yn; comment] | self | 1018 1299 1033 1269 1100 1242 1163 1251 1179 1278 1166 1317 1142 1332 1100 1335 1060 1329; sd"/>
    <x v="2"/>
    <n v="3995"/>
    <x v="1212"/>
    <n v="35.083550000000002"/>
    <n v="-123.08343000000001"/>
    <n v="3218216"/>
    <s v="ksmith"/>
    <x v="555"/>
    <s v="00:00:21:27"/>
    <x v="4"/>
    <n v="427.10397610000001"/>
  </r>
  <r>
    <s v="area measurement coordinates [x0 y0 ... xn yn; comment] | self | 1930 1481 1993 1481 2039 1478 2023 1535 2008 1596 1969 1596 1939 1581 1920 1556 1911 1523 1911 1508; sd"/>
    <x v="2"/>
    <n v="3995"/>
    <x v="1212"/>
    <n v="35.083550000000002"/>
    <n v="-123.08343000000001"/>
    <n v="3218217"/>
    <s v="ksmith"/>
    <x v="555"/>
    <s v="00:00:21:27"/>
    <x v="4"/>
    <n v="327.15138830000001"/>
  </r>
  <r>
    <s v="area measurement coordinates [x0 y0 ... xn yn; comment] | self | 1639 2002 1612 1956 1660 1938 1751 1941 1790 1950 1808 1983 1787 2023 1760 2026 1696 2026 1657 2017 1636 2005; sd"/>
    <x v="2"/>
    <n v="3995"/>
    <x v="1212"/>
    <n v="35.083550000000002"/>
    <n v="-123.08343000000001"/>
    <n v="3218218"/>
    <s v="ksmith"/>
    <x v="555"/>
    <s v="00:00:21:27"/>
    <x v="4"/>
    <n v="244.15324570000001"/>
  </r>
  <r>
    <s v="area measurement coordinates [x0 y0 ... xn yn; comment] | self | 164 1965 201 1926 297 1905 385 1923 397 2005 325 2023 261 2020 191 2020 170 2011 167 2008; sd"/>
    <x v="2"/>
    <n v="3995"/>
    <x v="1212"/>
    <n v="35.083550000000002"/>
    <n v="-123.08343000000001"/>
    <n v="3218219"/>
    <s v="ksmith"/>
    <x v="555"/>
    <s v="00:00:21:27"/>
    <x v="4"/>
    <n v="402.32902050000001"/>
  </r>
  <r>
    <s v="area measurement coordinates [x0 y0 ... xn yn; comment] | self | 531 1641 579 1562 634 1562 664 1602 673 1684 634 1705 582 1708 567 1702 567 1702; sd"/>
    <x v="2"/>
    <n v="3995"/>
    <x v="1212"/>
    <n v="35.083550000000002"/>
    <n v="-123.08343000000001"/>
    <n v="3218220"/>
    <s v="ksmith"/>
    <x v="555"/>
    <s v="00:00:21:27"/>
    <x v="4"/>
    <n v="396.13660379999999"/>
  </r>
  <r>
    <s v="area measurement coordinates [x0 y0 ... xn yn; comment] | self | 167 787 176 748 225 736 273 748 294 799 276 830 204 839 185 833 170 815; sd"/>
    <x v="2"/>
    <n v="3995"/>
    <x v="1212"/>
    <n v="35.083550000000002"/>
    <n v="-123.08343000000001"/>
    <n v="3218221"/>
    <s v="ksmith"/>
    <x v="555"/>
    <s v="00:00:21:27"/>
    <x v="4"/>
    <n v="860.04134350000004"/>
  </r>
  <r>
    <s v="area measurement coordinates [x0 y0 ... xn yn; comment] | self | 2111 1820 2142 1805 2169 1811 2175 1820 2175 1841 2175 1862 2163 1865 2145 1871 2126 1868 2120 1865 2114 1859 2114 1859; fecal pellet"/>
    <x v="2"/>
    <n v="3995"/>
    <x v="1210"/>
    <n v="35.083550000000002"/>
    <n v="-123.08343000000001"/>
    <n v="3218286"/>
    <s v="ksmith"/>
    <x v="555"/>
    <s v="00:00:22:04"/>
    <x v="4"/>
    <n v="71.942569019999993"/>
  </r>
  <r>
    <s v="area measurement coordinates [x0 y0 ... xn yn; comment] | self | 2208 1284 2220 1254 2287 1251 2335 1266 2335 1320 2296 1338 2247 1344 2220 1329 2208 1308 2208 1305; sd"/>
    <x v="2"/>
    <n v="3995"/>
    <x v="1210"/>
    <n v="35.083550000000002"/>
    <n v="-123.08343000000001"/>
    <n v="3218287"/>
    <s v="ksmith"/>
    <x v="555"/>
    <s v="00:00:22:04"/>
    <x v="4"/>
    <n v="381.59706649999998"/>
  </r>
  <r>
    <s v="area measurement coordinates [x0 y0 ... xn yn; comment] | self | 428 1169 473 1145 576 1117 655 1117 646 1157 661 1217 624 1238 558 1242 485 1242 440 1223 422 1193 422 1166; sd"/>
    <x v="2"/>
    <n v="3995"/>
    <x v="1210"/>
    <n v="35.083550000000002"/>
    <n v="-123.08343000000001"/>
    <n v="3218288"/>
    <s v="ksmith"/>
    <x v="555"/>
    <s v="00:00:22:04"/>
    <x v="4"/>
    <n v="1068.035625"/>
  </r>
  <r>
    <s v="area measurement coordinates [x0 y0 ... xn yn; comment] | self | 991 799 1003 769 1054 766 1079 766 1097 802 1076 818 1039 821 1006 821; sd"/>
    <x v="2"/>
    <n v="3995"/>
    <x v="1210"/>
    <n v="35.083550000000002"/>
    <n v="-123.08343000000001"/>
    <n v="3218289"/>
    <s v="ksmith"/>
    <x v="555"/>
    <s v="00:00:22:04"/>
    <x v="4"/>
    <n v="395.03255309999997"/>
  </r>
  <r>
    <s v="area measurement coordinates [x0 y0 ... xn yn; comment] | self | 955 690 994 660 1039 666 1045 730 1006 748 973 739 958 718 958 718; sd"/>
    <x v="2"/>
    <n v="3995"/>
    <x v="1210"/>
    <n v="35.083550000000002"/>
    <n v="-123.08343000000001"/>
    <n v="3218290"/>
    <s v="ksmith"/>
    <x v="555"/>
    <s v="00:00:22:04"/>
    <x v="4"/>
    <n v="591.08070499999997"/>
  </r>
  <r>
    <s v="area measurement coordinates [x0 y0 ... xn yn; comment] | self | 1045 633 1076 627 1130 627 1145 651 1130 669 1094 675 1054 669 1042 651 1042 651; sd"/>
    <x v="2"/>
    <n v="3995"/>
    <x v="1210"/>
    <n v="35.083550000000002"/>
    <n v="-123.08343000000001"/>
    <n v="3218291"/>
    <s v="ksmith"/>
    <x v="555"/>
    <s v="00:00:22:04"/>
    <x v="4"/>
    <n v="432.29581380000002"/>
  </r>
  <r>
    <s v="area measurement coordinates [x0 y0 ... xn yn; comment] | self | 0 366 2448 363 2448 709 0 709; fov"/>
    <x v="4"/>
    <n v="3995"/>
    <x v="1213"/>
    <n v="35.083550000000002"/>
    <n v="-123.08343000000001"/>
    <n v="3215639"/>
    <s v="ksmith"/>
    <x v="555"/>
    <s v="00:00:22:05"/>
    <x v="4"/>
    <n v="118034.0488"/>
  </r>
  <r>
    <s v=" "/>
    <x v="3"/>
    <n v="3995"/>
    <x v="1213"/>
    <n v="35.083550000000002"/>
    <n v="-123.08343000000001"/>
    <n v="3218293"/>
    <s v="ksmith"/>
    <x v="555"/>
    <s v="00:00:22:05"/>
    <x v="4"/>
    <m/>
  </r>
  <r>
    <s v="area measurement coordinates [x0 y0 ... xn yn; comment] | self | 903 282 961 263 991 273 994 321 976 357 927 369 891 348 879 333 894 303; sd, comment | self | Outside field of view"/>
    <x v="2"/>
    <n v="3995"/>
    <x v="1213"/>
    <n v="35.083550000000002"/>
    <n v="-123.08343000000001"/>
    <n v="3218294"/>
    <s v="ksmith"/>
    <x v="555"/>
    <s v="00:00:22:05"/>
    <x v="4"/>
    <n v="1965.3237810000001"/>
  </r>
  <r>
    <s v="area measurement coordinates [x0 y0 ... xn yn; comment] | self | 1802 663 1836 654 1878 657 1905 669 1917 703 1911 724 1878 730 1830 715 1808 699 1802 684; sd"/>
    <x v="2"/>
    <n v="3995"/>
    <x v="1213"/>
    <n v="35.083550000000002"/>
    <n v="-123.08343000000001"/>
    <n v="3218295"/>
    <s v="ksmith"/>
    <x v="555"/>
    <s v="00:00:22:05"/>
    <x v="4"/>
    <n v="661.75697879999996"/>
  </r>
  <r>
    <s v="area measurement coordinates [x0 y0 ... xn yn; comment] | self | 1194 575 1239 557 1288 557 1315 566 1315 584 1288 606 1248 606 1218 603 1203 594 1203 594; sd, comment | self | 8 salp guts?"/>
    <x v="2"/>
    <n v="3995"/>
    <x v="1213"/>
    <n v="35.083550000000002"/>
    <n v="-123.08343000000001"/>
    <n v="3218296"/>
    <s v="ksmith"/>
    <x v="555"/>
    <s v="00:00:22:05"/>
    <x v="4"/>
    <n v="589.32726549999995"/>
  </r>
  <r>
    <s v=" "/>
    <x v="3"/>
    <n v="3995"/>
    <x v="1211"/>
    <n v="35.083550000000002"/>
    <n v="-123.08343000000001"/>
    <n v="3217680"/>
    <s v="ksmith"/>
    <x v="555"/>
    <s v="00:00:20:28"/>
    <x v="4"/>
    <m/>
  </r>
  <r>
    <s v="area measurement coordinates [x0 y0 ... xn yn; comment] | self | 2102 812 2111 775 2160 772 2199 778 2208 808 2211 833 2199 842 2172 842 2132 842 2111 824 2111 824; fov"/>
    <x v="2"/>
    <n v="3995"/>
    <x v="1211"/>
    <n v="35.083550000000002"/>
    <n v="-123.08343000000001"/>
    <n v="3217681"/>
    <s v="ksmith"/>
    <x v="555"/>
    <s v="00:00:20:28"/>
    <x v="4"/>
    <n v="522.45630670000003"/>
  </r>
  <r>
    <s v="area measurement coordinates [x0 y0 ... xn yn; comment] | self | 2054 963 2087 945 2135 948 2169 963 2175 981 2178 1023 2157 1030 2111 1030 2081 1014 2069 999 2060 975; sd"/>
    <x v="2"/>
    <n v="3995"/>
    <x v="1211"/>
    <n v="35.083550000000002"/>
    <n v="-123.08343000000001"/>
    <n v="3217682"/>
    <s v="ksmith"/>
    <x v="555"/>
    <s v="00:00:20:28"/>
    <x v="4"/>
    <n v="488.8364929"/>
  </r>
  <r>
    <s v="area measurement coordinates [x0 y0 ... xn yn; comment] | self | 1799 1302 1854 1302 1896 1341 1905 1369 1905 1399 1890 1408 1857 1402 1821 1369 1796 1341 1775 1320 1760 1290 1760 1281 1781 1272 1814 1281; sd"/>
    <x v="2"/>
    <n v="3995"/>
    <x v="1211"/>
    <n v="35.083550000000002"/>
    <n v="-123.08343000000001"/>
    <n v="3217683"/>
    <s v="ksmith"/>
    <x v="555"/>
    <s v="00:00:20:28"/>
    <x v="4"/>
    <n v="356.91247570000002"/>
  </r>
  <r>
    <s v="area measurement coordinates [x0 y0 ... xn yn; comment] | self | 767 1078 794 1063 849 1081 882 1096 924 1132 924 1190 891 1226 845 1235 809 1232 782 1211 767 1148 764 1096; sd"/>
    <x v="2"/>
    <n v="3995"/>
    <x v="1211"/>
    <n v="35.083550000000002"/>
    <n v="-123.08343000000001"/>
    <n v="3217684"/>
    <s v="ksmith"/>
    <x v="555"/>
    <s v="00:00:20:28"/>
    <x v="4"/>
    <n v="990.93499710000003"/>
  </r>
  <r>
    <s v="area measurement coordinates [x0 y0 ... xn yn; comment] | self | 2335 481 2381 472 2414 481 2435 518 2402 557 2372 527 2335 509 2329 491 2329 491; sd"/>
    <x v="2"/>
    <n v="3995"/>
    <x v="1211"/>
    <n v="35.083550000000002"/>
    <n v="-123.08343000000001"/>
    <n v="3217697"/>
    <s v="ksmith"/>
    <x v="555"/>
    <s v="00:00:20:28"/>
    <x v="4"/>
    <n v="740.72170619999997"/>
  </r>
  <r>
    <s v="area measurement coordinates [x0 y0 ... xn yn; comment] | self | 1094 566 1127 545 1179 560 1218 603 1194 624 1136 615 1112 590 1103 578; sd"/>
    <x v="2"/>
    <n v="3995"/>
    <x v="1211"/>
    <n v="35.083550000000002"/>
    <n v="-123.08343000000001"/>
    <n v="3217698"/>
    <s v="ksmith"/>
    <x v="555"/>
    <s v="00:00:20:28"/>
    <x v="4"/>
    <n v="710.32823529999996"/>
  </r>
  <r>
    <s v="area measurement coordinates [x0 y0 ... xn yn; comment] | self | 488 827 540 812 594 808 658 808 676 815 676 851 630 869 588 869 543 872 497 872 473 863 458 845 464 833; sd"/>
    <x v="2"/>
    <n v="3995"/>
    <x v="1211"/>
    <n v="35.083550000000002"/>
    <n v="-123.08343000000001"/>
    <n v="3217699"/>
    <s v="ksmith"/>
    <x v="555"/>
    <s v="00:00:20:28"/>
    <x v="4"/>
    <n v="867.70559709999998"/>
  </r>
  <r>
    <s v="area measurement coordinates [x0 y0 ... xn yn; comment] | self | 1763 739 1781 724 1827 724 1857 739 1848 775 1842 802 1811 796 1775 769 1760 742 1760 742; sd"/>
    <x v="2"/>
    <n v="3995"/>
    <x v="1211"/>
    <n v="35.083550000000002"/>
    <n v="-123.08343000000001"/>
    <n v="3217700"/>
    <s v="ksmith"/>
    <x v="555"/>
    <s v="00:00:20:28"/>
    <x v="4"/>
    <n v="458.36839279999998"/>
  </r>
  <r>
    <s v="area measurement coordinates [x0 y0 ... xn yn; comment] | self | 700 815 727 778 785 778 845 781 861 818 861 845 830 860 782 860 709 848 694 821; sd, comment | self | 35 salp guts"/>
    <x v="2"/>
    <n v="3995"/>
    <x v="1211"/>
    <n v="35.083550000000002"/>
    <n v="-123.08343000000001"/>
    <n v="3217701"/>
    <s v="ksmith"/>
    <x v="555"/>
    <s v="00:00:20:28"/>
    <x v="4"/>
    <n v="910.90484230000004"/>
  </r>
  <r>
    <s v="area measurement coordinates [x0 y0 ... xn yn; comment] | self | 1391 760 1409 748 1478 748 1557 751 1590 775 1566 818 1512 818 1436 812 1400 784 1394 772; sd"/>
    <x v="2"/>
    <n v="3995"/>
    <x v="1211"/>
    <n v="35.083550000000002"/>
    <n v="-123.08343000000001"/>
    <n v="3217702"/>
    <s v="ksmith"/>
    <x v="555"/>
    <s v="00:00:20:28"/>
    <x v="4"/>
    <n v="962.71248060000005"/>
  </r>
  <r>
    <s v="area measurement coordinates [x0 y0 ... xn yn; comment] | self | 228 1166 294 1148 343 1154 385 1178 361 1248 343 1263 276 1266 246 1260 237 1242; sd, comment | self | 57 salp guts?"/>
    <x v="2"/>
    <n v="3995"/>
    <x v="1212"/>
    <n v="35.083550000000002"/>
    <n v="-123.08343000000001"/>
    <n v="3218222"/>
    <s v="ksmith"/>
    <x v="555"/>
    <s v="00:00:21:27"/>
    <x v="4"/>
    <n v="638.89361259999998"/>
  </r>
  <r>
    <s v="area measurement coordinates [x0 y0 ... xn yn; comment] | self | 370 757 397 739 464 736 500 751 485 790 458 812 431 818 391 808 370 805 367 796; sd, comment | self | 25 salp guts?"/>
    <x v="2"/>
    <n v="3995"/>
    <x v="1214"/>
    <n v="35.083550000000002"/>
    <n v="-123.08343000000001"/>
    <n v="3218337"/>
    <s v="ksmith"/>
    <x v="555"/>
    <s v="00:00:22:11"/>
    <x v="4"/>
    <n v="716.26260360000003"/>
  </r>
  <r>
    <s v="area measurement coordinates [x0 y0 ... xn yn; comment] | self | 0 466 2448 463 2448 1762 0 1759; fov, comment | self | disturbance over 1/3 of frame"/>
    <x v="4"/>
    <n v="3995"/>
    <x v="1214"/>
    <n v="35.083550000000002"/>
    <n v="-123.08343000000001"/>
    <n v="3215645"/>
    <s v="ksmith"/>
    <x v="555"/>
    <s v="00:00:22:11"/>
    <x v="4"/>
    <n v="198551.1318"/>
  </r>
  <r>
    <s v="area measurement coordinates [x0 y0 ... xn yn; comment] | self | 570 1653 585 1575 630 1514 718 1517 776 1581 755 1617 697 1638 658 1647 612 1662 585 1662 576 1653; sd"/>
    <x v="2"/>
    <n v="3995"/>
    <x v="1214"/>
    <n v="35.083550000000002"/>
    <n v="-123.08343000000001"/>
    <n v="3218333"/>
    <s v="ksmith"/>
    <x v="555"/>
    <s v="00:00:22:11"/>
    <x v="4"/>
    <n v="564.7204888"/>
  </r>
  <r>
    <s v="area measurement coordinates [x0 y0 ... xn yn; comment] | self | 110 1284 173 1245 246 1226 300 1226 328 1263 310 1293 267 1326 204 1329 167 1329 140 1329 134 1329 131 1326; sd"/>
    <x v="2"/>
    <n v="3995"/>
    <x v="1214"/>
    <n v="35.083550000000002"/>
    <n v="-123.08343000000001"/>
    <n v="3218334"/>
    <s v="ksmith"/>
    <x v="555"/>
    <s v="00:00:22:11"/>
    <x v="4"/>
    <n v="647.73362269999996"/>
  </r>
  <r>
    <s v="area measurement coordinates [x0 y0 ... xn yn; comment] | self | 76 1075 76 1030 152 1014 210 1060 213 1129 179 1157 131 1157 107 1136 88 1117; sd"/>
    <x v="2"/>
    <n v="3995"/>
    <x v="1214"/>
    <n v="35.083550000000002"/>
    <n v="-123.08343000000001"/>
    <n v="3218335"/>
    <s v="ksmith"/>
    <x v="555"/>
    <s v="00:00:22:11"/>
    <x v="4"/>
    <n v="795.18745809999996"/>
  </r>
  <r>
    <s v="area measurement coordinates [x0 y0 ... xn yn; comment] | self | 1445 899 1484 878 1512 881 1527 908 1530 942 1500 951 1484 957 1466 957 1448 954 1442 945; sd"/>
    <x v="2"/>
    <n v="3995"/>
    <x v="1214"/>
    <n v="35.083550000000002"/>
    <n v="-123.08343000000001"/>
    <n v="3218336"/>
    <s v="ksmith"/>
    <x v="555"/>
    <s v="00:00:22:11"/>
    <x v="4"/>
    <n v="371.6260939"/>
  </r>
  <r>
    <s v="area measurement coordinates [x0 y0 ... xn yn; comment] | self | 0 491 2448 488 2448 1511 1 1511; fov, comment | self | some disturbance"/>
    <x v="4"/>
    <n v="3995"/>
    <x v="1215"/>
    <n v="35.083550000000002"/>
    <n v="-123.08343000000001"/>
    <n v="3215646"/>
    <s v="ksmith"/>
    <x v="555"/>
    <s v="00:00:22:12"/>
    <x v="4"/>
    <n v="172405.7242"/>
  </r>
  <r>
    <s v="area measurement coordinates [x0 y0 ... xn yn; comment] | self | 1127 757 1139 727 1212 712 1269 724 1272 793 1215 815 1160 818 1136 805 1124 781 1124 781; sd"/>
    <x v="2"/>
    <n v="3995"/>
    <x v="1215"/>
    <n v="35.083550000000002"/>
    <n v="-123.08343000000001"/>
    <n v="3218338"/>
    <s v="ksmith"/>
    <x v="555"/>
    <s v="00:00:22:12"/>
    <x v="4"/>
    <n v="1117.248194"/>
  </r>
  <r>
    <s v="area measurement coordinates [x0 y0 ... xn yn; comment] | self | 0 554 2448 548 2448 2044 0 2044; fov"/>
    <x v="4"/>
    <n v="3995"/>
    <x v="1216"/>
    <n v="35.083550000000002"/>
    <n v="-123.08343000000001"/>
    <n v="3215565"/>
    <s v="ksmith"/>
    <x v="555"/>
    <s v="00:00:19:21"/>
    <x v="4"/>
    <n v="181800.44279999999"/>
  </r>
  <r>
    <s v=" "/>
    <x v="3"/>
    <n v="3995"/>
    <x v="1216"/>
    <n v="35.083550000000002"/>
    <n v="-123.08343000000001"/>
    <n v="3217292"/>
    <s v="ksmith"/>
    <x v="555"/>
    <s v="00:00:19:21"/>
    <x v="4"/>
    <m/>
  </r>
  <r>
    <s v="area measurement coordinates [x0 y0 ... xn yn; comment] | self | 1660 1687 1684 1687 1727 1687 1754 1711 1754 1729 1754 1744 1742 1750 1705 1741 1681 1726 1678 1720; sd"/>
    <x v="2"/>
    <n v="3995"/>
    <x v="1216"/>
    <n v="35.083550000000002"/>
    <n v="-123.08343000000001"/>
    <n v="3217293"/>
    <s v="ksmith"/>
    <x v="555"/>
    <s v="00:00:19:21"/>
    <x v="4"/>
    <n v="95.441058519999999"/>
  </r>
  <r>
    <s v="area measurement coordinates [x0 y0 ... xn yn; comment] | self | 1133 1266 1145 1257 1185 1260 1227 1263 1251 1287 1254 1314 1242 1326 1197 1305 1163 1290 1142 1275; sd"/>
    <x v="2"/>
    <n v="3995"/>
    <x v="1216"/>
    <n v="35.083550000000002"/>
    <n v="-123.08343000000001"/>
    <n v="3217294"/>
    <s v="ksmith"/>
    <x v="555"/>
    <s v="00:00:19:21"/>
    <x v="4"/>
    <n v="178.0168942"/>
  </r>
  <r>
    <s v="area measurement coordinates [x0 y0 ... xn yn; comment] | self | 909 951 921 936 955 936 973 942 985 963 988 978 970 978 933 972 918 957 918 957; sd"/>
    <x v="2"/>
    <n v="3995"/>
    <x v="1216"/>
    <n v="35.083550000000002"/>
    <n v="-123.08343000000001"/>
    <n v="3217295"/>
    <s v="ksmith"/>
    <x v="555"/>
    <s v="00:00:19:21"/>
    <x v="4"/>
    <n v="147.8977673"/>
  </r>
  <r>
    <s v="area measurement coordinates [x0 y0 ... xn yn; comment] | self | 706 678 724 657 749 654 791 654 803 681 803 709 776 709 755 703 724 696; sd"/>
    <x v="2"/>
    <n v="3995"/>
    <x v="1216"/>
    <n v="35.083550000000002"/>
    <n v="-123.08343000000001"/>
    <n v="3217296"/>
    <s v="ksmith"/>
    <x v="555"/>
    <s v="00:00:19:21"/>
    <x v="4"/>
    <n v="422.67103789999999"/>
  </r>
  <r>
    <s v="area measurement coordinates [x0 y0 ... xn yn; comment] | self | 621 642 652 621 688 624 712 636 712 669 685 672 655 660 630 651 630 651; sd"/>
    <x v="2"/>
    <n v="3995"/>
    <x v="1216"/>
    <n v="35.083550000000002"/>
    <n v="-123.08343000000001"/>
    <n v="3217297"/>
    <s v="ksmith"/>
    <x v="555"/>
    <s v="00:00:19:21"/>
    <x v="4"/>
    <n v="347.28436190000002"/>
  </r>
  <r>
    <s v="area measurement coordinates [x0 y0 ... xn yn; comment] | self | 2008 963 2020 954 2042 951 2060 963 2063 993 2048 996 2029 996 2011 984 2008 978; sd, comment | self | 31 salp guts?"/>
    <x v="2"/>
    <n v="3995"/>
    <x v="1216"/>
    <n v="35.083550000000002"/>
    <n v="-123.08343000000001"/>
    <n v="3217298"/>
    <s v="ksmith"/>
    <x v="555"/>
    <s v="00:00:19:21"/>
    <x v="4"/>
    <n v="121.9056968"/>
  </r>
  <r>
    <s v="area measurement coordinates [x0 y0 ... xn yn; comment] | self | 0 703 2448 699 2448 2041 0 2038; fov"/>
    <x v="4"/>
    <n v="3995"/>
    <x v="1217"/>
    <n v="35.083550000000002"/>
    <n v="-123.08343000000001"/>
    <n v="3215567"/>
    <s v="ksmith"/>
    <x v="555"/>
    <s v="00:00:19:23"/>
    <x v="4"/>
    <n v="138769.68919999999"/>
  </r>
  <r>
    <s v=" "/>
    <x v="3"/>
    <n v="3995"/>
    <x v="1217"/>
    <n v="35.083550000000002"/>
    <n v="-123.08343000000001"/>
    <n v="3217306"/>
    <s v="ksmith"/>
    <x v="555"/>
    <s v="00:00:19:23"/>
    <x v="4"/>
    <m/>
  </r>
  <r>
    <s v="area measurement coordinates [x0 y0 ... xn yn; comment] | self | 724 1248 730 1235 752 1238 785 1251 809 1278 824 1317 800 1329 767 1329 743 1323 733 1293 721 1263 721 1263; sd"/>
    <x v="2"/>
    <n v="3995"/>
    <x v="1217"/>
    <n v="35.083550000000002"/>
    <n v="-123.08343000000001"/>
    <n v="3217307"/>
    <s v="ksmith"/>
    <x v="555"/>
    <s v="00:00:19:23"/>
    <x v="4"/>
    <n v="255.9280187"/>
  </r>
  <r>
    <s v="area measurement coordinates [x0 y0 ... xn yn; comment] | self | 101 1702 119 1678 164 1662 194 1671 207 1693 207 1732 182 1747 143 1741 116 1720 101 1714; sd"/>
    <x v="2"/>
    <n v="3995"/>
    <x v="1217"/>
    <n v="35.083550000000002"/>
    <n v="-123.08343000000001"/>
    <n v="3217308"/>
    <s v="ksmith"/>
    <x v="555"/>
    <s v="00:00:19:23"/>
    <x v="4"/>
    <n v="154.88072389999999"/>
  </r>
  <r>
    <s v="area measurement coordinates [x0 y0 ... xn yn; comment] | self | 1860 497 1936 503 1984 527 2036 581 2042 639 1981 642 1923 609 1893 578 1854 527 1854 512; sd"/>
    <x v="2"/>
    <n v="3995"/>
    <x v="1211"/>
    <n v="35.083550000000002"/>
    <n v="-123.08343000000001"/>
    <n v="3217691"/>
    <s v="ksmith"/>
    <x v="555"/>
    <s v="00:00:20:28"/>
    <x v="4"/>
    <n v="2105.9320120000002"/>
  </r>
  <r>
    <s v="area measurement coordinates [x0 y0 ... xn yn; comment] | self | 431 1357 461 1317 506 1335 521 1396 485 1441 443 1408 422 1381 422 1372; sd"/>
    <x v="2"/>
    <n v="3995"/>
    <x v="1211"/>
    <n v="35.083550000000002"/>
    <n v="-123.08343000000001"/>
    <n v="3217692"/>
    <s v="ksmith"/>
    <x v="555"/>
    <s v="00:00:20:28"/>
    <x v="4"/>
    <n v="265.06711309999997"/>
  </r>
  <r>
    <s v="area measurement coordinates [x0 y0 ... xn yn; comment] | self | 125 757 185 733 270 733 310 748 316 778 306 802 276 805 234 815 201 815 167 821 149 805 134 778 131 766; sd"/>
    <x v="2"/>
    <n v="3995"/>
    <x v="1211"/>
    <n v="35.083550000000002"/>
    <n v="-123.08343000000001"/>
    <n v="3217693"/>
    <s v="ksmith"/>
    <x v="555"/>
    <s v="00:00:20:28"/>
    <x v="4"/>
    <n v="1110.8583329999999"/>
  </r>
  <r>
    <s v="area measurement coordinates [x0 y0 ... xn yn; comment] | self | 0 966 22 960 70 966 104 981 128 1008 128 1048 125 1063 88 1063 55 1057 22 1023 4 996 4 990; sd"/>
    <x v="2"/>
    <n v="3995"/>
    <x v="1211"/>
    <n v="35.083550000000002"/>
    <n v="-123.08343000000001"/>
    <n v="3217694"/>
    <s v="ksmith"/>
    <x v="555"/>
    <s v="00:00:20:28"/>
    <x v="4"/>
    <n v="550.76092600000004"/>
  </r>
  <r>
    <s v="area measurement coordinates [x0 y0 ... xn yn; comment] | self | 534 527 543 500 600 494 658 484 688 484 715 512 718 548 691 554 634 566 555 578 537 557 525 527 525 527; sd"/>
    <x v="2"/>
    <n v="3995"/>
    <x v="1211"/>
    <n v="35.083550000000002"/>
    <n v="-123.08343000000001"/>
    <n v="3217695"/>
    <s v="ksmith"/>
    <x v="555"/>
    <s v="00:00:20:28"/>
    <x v="4"/>
    <n v="1809.4888109999999"/>
  </r>
  <r>
    <s v="area measurement coordinates [x0 y0 ... xn yn; comment] | self | 361 675 382 645 458 642 528 642 555 669 558 699 549 718 506 721 440 718 400 703 370 678 367 675; sd"/>
    <x v="2"/>
    <n v="3995"/>
    <x v="1211"/>
    <n v="35.083550000000002"/>
    <n v="-123.08343000000001"/>
    <n v="3217696"/>
    <s v="ksmith"/>
    <x v="555"/>
    <s v="00:00:20:28"/>
    <x v="4"/>
    <n v="1284.554701"/>
  </r>
  <r>
    <s v="area measurement coordinates [x0 y0 ... xn yn; comment] | self | 1506 1099 1557 1090 1590 1099 1615 1123 1627 1148 1627 1175 1612 1190 1566 1172 1533 1148 1509 1120 1500 1108; sd"/>
    <x v="2"/>
    <n v="3995"/>
    <x v="1211"/>
    <n v="35.083550000000002"/>
    <n v="-123.08343000000001"/>
    <n v="3217685"/>
    <s v="ksmith"/>
    <x v="555"/>
    <s v="00:00:20:28"/>
    <x v="4"/>
    <n v="367.14982120000002"/>
  </r>
  <r>
    <s v="area measurement coordinates [x0 y0 ... xn yn; comment] | self | 1251 905 1266 878 1318 857 1357 857 1372 911 1372 951 1351 984 1315 981 1272 975 1257 942 1257 908; sd"/>
    <x v="2"/>
    <n v="3995"/>
    <x v="1211"/>
    <n v="35.083550000000002"/>
    <n v="-123.08343000000001"/>
    <n v="3217686"/>
    <s v="ksmith"/>
    <x v="555"/>
    <s v="00:00:20:28"/>
    <x v="4"/>
    <n v="829.67780230000005"/>
  </r>
  <r>
    <s v="area measurement coordinates [x0 y0 ... xn yn; comment] | self | 730 660 730 618 818 624 858 672 879 742 797 745 761 712 724 675 721 669; sd"/>
    <x v="2"/>
    <n v="3995"/>
    <x v="1211"/>
    <n v="35.083550000000002"/>
    <n v="-123.08343000000001"/>
    <n v="3217687"/>
    <s v="ksmith"/>
    <x v="555"/>
    <s v="00:00:20:28"/>
    <x v="4"/>
    <n v="1374.3243399999999"/>
  </r>
  <r>
    <s v="area measurement coordinates [x0 y0 ... xn yn; comment] | self | 349 769 394 748 467 757 488 784 488 821 479 830 440 839 385 821 361 793 361 778; sd"/>
    <x v="2"/>
    <n v="3995"/>
    <x v="1211"/>
    <n v="35.083550000000002"/>
    <n v="-123.08343000000001"/>
    <n v="3217688"/>
    <s v="ksmith"/>
    <x v="555"/>
    <s v="00:00:20:28"/>
    <x v="4"/>
    <n v="752.06402869999999"/>
  </r>
  <r>
    <s v="area measurement coordinates [x0 y0 ... xn yn; comment] | self | 1191 808 1218 796 1279 796 1303 836 1275 842 1224 848 1188 848 1160 827 1154 818 1154 818; sd"/>
    <x v="2"/>
    <n v="3995"/>
    <x v="1211"/>
    <n v="35.083550000000002"/>
    <n v="-123.08343000000001"/>
    <n v="3217689"/>
    <s v="ksmith"/>
    <x v="555"/>
    <s v="00:00:20:28"/>
    <x v="4"/>
    <n v="443.52523179999997"/>
  </r>
  <r>
    <s v="area measurement coordinates [x0 y0 ... xn yn; comment] | self | 1914 742 1957 739 2023 739 2039 769 2039 799 2002 808 1933 808 1908 787 1905 766 1905 766; sd"/>
    <x v="2"/>
    <n v="3995"/>
    <x v="1211"/>
    <n v="35.083550000000002"/>
    <n v="-123.08343000000001"/>
    <n v="3217690"/>
    <s v="ksmith"/>
    <x v="555"/>
    <s v="00:00:20:28"/>
    <x v="4"/>
    <n v="712.86203420000004"/>
  </r>
  <r>
    <s v="area measurement coordinates [x0 y0 ... xn yn; comment] | self | 0 497 2448 494 2448 1605 0 1614; fov"/>
    <x v="4"/>
    <n v="3995"/>
    <x v="1218"/>
    <n v="35.083550000000002"/>
    <n v="-123.08343000000001"/>
    <n v="3215653"/>
    <s v="ksmith"/>
    <x v="555"/>
    <s v="00:00:22:19"/>
    <x v="4"/>
    <n v="177216.74609999999"/>
  </r>
  <r>
    <s v=" "/>
    <x v="3"/>
    <n v="3995"/>
    <x v="1218"/>
    <n v="35.083550000000002"/>
    <n v="-123.08343000000001"/>
    <n v="3218362"/>
    <s v="ksmith"/>
    <x v="555"/>
    <s v="00:00:22:19"/>
    <x v="4"/>
    <m/>
  </r>
  <r>
    <s v=" "/>
    <x v="3"/>
    <n v="3995"/>
    <x v="1218"/>
    <n v="35.083550000000002"/>
    <n v="-123.08343000000001"/>
    <n v="3218363"/>
    <s v="ksmith"/>
    <x v="555"/>
    <s v="00:00:22:19"/>
    <x v="4"/>
    <m/>
  </r>
  <r>
    <s v="area measurement coordinates [x0 y0 ... xn yn; comment] | self | 191 636 204 594 246 572 276 572 288 590 297 612 297 633 267 636 231 639 207 639 204 639; sd, comment | self | 14 salp guts?"/>
    <x v="2"/>
    <n v="3995"/>
    <x v="1218"/>
    <n v="35.083550000000002"/>
    <n v="-123.08343000000001"/>
    <n v="3218364"/>
    <s v="ksmith"/>
    <x v="555"/>
    <s v="00:00:22:19"/>
    <x v="4"/>
    <n v="645.57554860000005"/>
  </r>
  <r>
    <s v="area measurement coordinates [x0 y0 ... xn yn; comment] | self | 0 466 2448 466 2448 1877 0 1877; fov"/>
    <x v="4"/>
    <n v="3995"/>
    <x v="1219"/>
    <n v="35.083550000000002"/>
    <n v="-123.08343000000001"/>
    <n v="3215654"/>
    <s v="ksmith"/>
    <x v="555"/>
    <s v="00:00:22:20"/>
    <x v="4"/>
    <n v="204424.54550000001"/>
  </r>
  <r>
    <s v=" "/>
    <x v="3"/>
    <n v="3995"/>
    <x v="1219"/>
    <n v="35.083550000000002"/>
    <n v="-123.08343000000001"/>
    <n v="3218365"/>
    <s v="ksmith"/>
    <x v="555"/>
    <s v="00:00:22:20"/>
    <x v="4"/>
    <m/>
  </r>
  <r>
    <s v="comment | self | appears dead"/>
    <x v="3"/>
    <n v="3995"/>
    <x v="1219"/>
    <n v="35.083550000000002"/>
    <n v="-123.08343000000001"/>
    <n v="3218366"/>
    <s v="ksmith"/>
    <x v="555"/>
    <s v="00:00:22:20"/>
    <x v="4"/>
    <m/>
  </r>
  <r>
    <s v="area measurement coordinates [x0 y0 ... xn yn; comment] | self | 0 618 2448 615 2448 1896 0 1893; fov"/>
    <x v="4"/>
    <n v="3995"/>
    <x v="1220"/>
    <n v="35.083550000000002"/>
    <n v="-123.08343000000001"/>
    <n v="3215655"/>
    <s v="ksmith"/>
    <x v="555"/>
    <s v="00:00:22:21"/>
    <x v="4"/>
    <n v="154400.416"/>
  </r>
  <r>
    <s v="area measurement coordinates [x0 y0 ... xn yn; comment] | self | 104 787 119 742 164 742 237 742 264 757 264 796 231 805 182 805 146 805 122 805 113 793; sd"/>
    <x v="2"/>
    <n v="3995"/>
    <x v="1220"/>
    <n v="35.083550000000002"/>
    <n v="-123.08343000000001"/>
    <n v="3218367"/>
    <s v="ksmith"/>
    <x v="555"/>
    <s v="00:00:22:21"/>
    <x v="4"/>
    <n v="791.15016849999995"/>
  </r>
  <r>
    <s v="area measurement coordinates [x0 y0 ... xn yn; comment] | self | 543 1120 570 1081 606 1081 627 1096 627 1126 624 1154 603 1157 573 1157 558 1154; sd, comment | self | 4 salp guts?"/>
    <x v="2"/>
    <n v="3995"/>
    <x v="1220"/>
    <n v="35.083550000000002"/>
    <n v="-123.08343000000001"/>
    <n v="3218368"/>
    <s v="ksmith"/>
    <x v="555"/>
    <s v="00:00:22:21"/>
    <x v="4"/>
    <n v="260.36225730000001"/>
  </r>
  <r>
    <s v="area measurement coordinates [x0 y0 ... xn yn; comment] | self | 0 397 2448 397 2448 2041 0 2044; fov"/>
    <x v="4"/>
    <n v="3995"/>
    <x v="1221"/>
    <n v="35.083550000000002"/>
    <n v="-123.08343000000001"/>
    <n v="3215656"/>
    <s v="ksmith"/>
    <x v="555"/>
    <s v="00:00:22:22"/>
    <x v="4"/>
    <n v="242232.51089999999"/>
  </r>
  <r>
    <s v=" "/>
    <x v="3"/>
    <n v="3995"/>
    <x v="1221"/>
    <n v="35.083550000000002"/>
    <n v="-123.08343000000001"/>
    <n v="3218369"/>
    <s v="ksmith"/>
    <x v="555"/>
    <s v="00:00:22:22"/>
    <x v="4"/>
    <m/>
  </r>
  <r>
    <s v=" "/>
    <x v="3"/>
    <n v="3995"/>
    <x v="1221"/>
    <n v="35.083550000000002"/>
    <n v="-123.08343000000001"/>
    <n v="3218370"/>
    <s v="ksmith"/>
    <x v="555"/>
    <s v="00:00:22:22"/>
    <x v="4"/>
    <m/>
  </r>
  <r>
    <s v="area measurement coordinates [x0 y0 ... xn yn; comment] | self | 1657 1493 1657 1478 1684 1463 1727 1466 1733 1487 1733 1502 1724 1526 1702 1526 1678 1517 1666 1508 1666 1508; sd"/>
    <x v="2"/>
    <n v="3995"/>
    <x v="1217"/>
    <n v="35.083550000000002"/>
    <n v="-123.08343000000001"/>
    <n v="3217309"/>
    <s v="ksmith"/>
    <x v="555"/>
    <s v="00:00:19:23"/>
    <x v="4"/>
    <n v="115.188959"/>
  </r>
  <r>
    <s v="area measurement coordinates [x0 y0 ... xn yn; comment] | self | 667 1793 688 1762 715 1756 755 1756 773 1787 773 1817 773 1838 733 1841 703 1826 685 1811; sd"/>
    <x v="2"/>
    <n v="3995"/>
    <x v="1217"/>
    <n v="35.083550000000002"/>
    <n v="-123.08343000000001"/>
    <n v="3217317"/>
    <s v="ksmith"/>
    <x v="555"/>
    <s v="00:00:19:23"/>
    <x v="4"/>
    <n v="146.09968509999999"/>
  </r>
  <r>
    <s v="area measurement coordinates [x0 y0 ... xn yn; comment] | self | 1657 1853 1669 1826 1702 1811 1757 1811 1772 1829 1781 1856 1790 1883 1793 1905 1772 1908 1712 1899 1675 1890 1672 1883; da"/>
    <x v="2"/>
    <n v="3995"/>
    <x v="1217"/>
    <n v="35.083550000000002"/>
    <n v="-123.08343000000001"/>
    <n v="3217311"/>
    <s v="ksmith"/>
    <x v="555"/>
    <s v="00:00:19:23"/>
    <x v="4"/>
    <n v="200.3013306"/>
  </r>
  <r>
    <s v="area measurement coordinates [x0 y0 ... xn yn; comment] | self | 1166 787 1188 781 1224 781 1251 799 1263 815 1266 833 1245 836 1209 830 1188 815 1188 815; da"/>
    <x v="2"/>
    <n v="3995"/>
    <x v="1217"/>
    <n v="35.083550000000002"/>
    <n v="-123.08343000000001"/>
    <n v="3217312"/>
    <s v="ksmith"/>
    <x v="555"/>
    <s v="00:00:19:23"/>
    <x v="4"/>
    <n v="288.09851950000001"/>
  </r>
  <r>
    <s v="area measurement coordinates [x0 y0 ... xn yn; comment] | self | 1512 1033 1527 1020 1578 1020 1618 1042 1618 1069 1603 1087 1551 1096 1521 1084 1518 1054; da"/>
    <x v="1"/>
    <n v="3995"/>
    <x v="1217"/>
    <n v="35.083550000000002"/>
    <n v="-123.08343000000001"/>
    <n v="3217313"/>
    <s v="ksmith"/>
    <x v="555"/>
    <s v="00:00:19:23"/>
    <x v="4"/>
    <n v="348.07051130000002"/>
  </r>
  <r>
    <s v="area measurement coordinates [x0 y0 ... xn yn; comment] | self | 1012 748 1021 730 1054 730 1085 730 1091 757 1079 775 1042 778 1018 769 1012 760; sd"/>
    <x v="2"/>
    <n v="3995"/>
    <x v="1217"/>
    <n v="35.083550000000002"/>
    <n v="-123.08343000000001"/>
    <n v="3217314"/>
    <s v="ksmith"/>
    <x v="555"/>
    <s v="00:00:19:23"/>
    <x v="4"/>
    <n v="289.3880044"/>
  </r>
  <r>
    <s v="area measurement coordinates [x0 y0 ... xn yn; comment] | self | 694 836 709 824 749 818 770 827 779 857 779 878 764 878 736 878 721 872 703 854 703 851; sd, comment | self | 38 salp guts?"/>
    <x v="2"/>
    <n v="3995"/>
    <x v="1217"/>
    <n v="35.083550000000002"/>
    <n v="-123.08343000000001"/>
    <n v="3217315"/>
    <s v="ksmith"/>
    <x v="555"/>
    <s v="00:00:19:23"/>
    <x v="4"/>
    <n v="291.37934639999997"/>
  </r>
  <r>
    <s v="area measurement coordinates [x0 y0 ... xn yn; comment] | self | 2005 1771 2039 1777 2078 1814 2105 1850 2114 1886 2120 1908 2114 1932 2093 1935 2060 1896 2032 1853 2014 1808 2011 1787; sd"/>
    <x v="2"/>
    <n v="3995"/>
    <x v="1217"/>
    <n v="35.083550000000002"/>
    <n v="-123.08343000000001"/>
    <n v="3217316"/>
    <s v="ksmith"/>
    <x v="555"/>
    <s v="00:00:19:23"/>
    <x v="4"/>
    <n v="179.30218550000001"/>
  </r>
  <r>
    <s v="area measurement coordinates [x0 y0 ... xn yn; comment] | self | 0 515 2448 515 2448 1856 0 1838; fov"/>
    <x v="4"/>
    <n v="3995"/>
    <x v="1222"/>
    <n v="35.083550000000002"/>
    <n v="-123.08343000000001"/>
    <n v="3215574"/>
    <s v="ksmith"/>
    <x v="555"/>
    <s v="00:00:20:00"/>
    <x v="4"/>
    <n v="184446.06770000001"/>
  </r>
  <r>
    <s v=" "/>
    <x v="3"/>
    <n v="3995"/>
    <x v="1222"/>
    <n v="35.083550000000002"/>
    <n v="-123.08343000000001"/>
    <n v="3217369"/>
    <s v="ksmith"/>
    <x v="555"/>
    <s v="00:00:20:00"/>
    <x v="4"/>
    <m/>
  </r>
  <r>
    <s v="area measurement coordinates [x0 y0 ... xn yn; comment] | self | 2093 1784 2120 1781 2166 1777 2199 1777 2238 1777 2254 1784 2263 1793 2266 1826 2254 1847 2178 1838 2108 1814 2096 1805; sd"/>
    <x v="2"/>
    <n v="3995"/>
    <x v="1222"/>
    <n v="35.083550000000002"/>
    <n v="-123.08343000000001"/>
    <n v="3217370"/>
    <s v="ksmith"/>
    <x v="555"/>
    <s v="00:00:20:00"/>
    <x v="4"/>
    <n v="192.4389176"/>
  </r>
  <r>
    <s v="area measurement coordinates [x0 y0 ... xn yn; comment] | self | 1769 854 1784 851 1802 848 1821 851 1836 875 1836 896 1805 899 1781 887 1775 881 1772 881; sd"/>
    <x v="2"/>
    <n v="3995"/>
    <x v="1222"/>
    <n v="35.083550000000002"/>
    <n v="-123.08343000000001"/>
    <n v="3217371"/>
    <s v="ksmith"/>
    <x v="555"/>
    <s v="00:00:20:00"/>
    <x v="4"/>
    <n v="190.99150119999999"/>
  </r>
  <r>
    <s v="area measurement coordinates [x0 y0 ... xn yn; comment] | self | 261 784 297 757 355 757 400 769 403 812 364 842 310 842 273 836 261 821 261 821; sd"/>
    <x v="2"/>
    <n v="3995"/>
    <x v="1215"/>
    <n v="35.083550000000002"/>
    <n v="-123.08343000000001"/>
    <n v="3218339"/>
    <s v="ksmith"/>
    <x v="555"/>
    <s v="00:00:22:12"/>
    <x v="4"/>
    <n v="850.83802009999999"/>
  </r>
  <r>
    <s v="area measurement coordinates [x0 y0 ... xn yn; comment] | self | 325 975 355 933 394 933 431 939 437 990 394 1014 364 1014 328 1014 313 999; sd, comment | self | 19 salp guts?"/>
    <x v="2"/>
    <n v="3995"/>
    <x v="1215"/>
    <n v="35.083550000000002"/>
    <n v="-123.08343000000001"/>
    <n v="3218340"/>
    <s v="ksmith"/>
    <x v="555"/>
    <s v="00:00:22:12"/>
    <x v="4"/>
    <n v="480.41123279999999"/>
  </r>
  <r>
    <s v="area measurement coordinates [x0 y0 ... xn yn; comment] | self | 0 524 2448 524 2447 2041 0 2038; fov, comment | self | disturbacne over 1/3 of frame"/>
    <x v="4"/>
    <n v="3995"/>
    <x v="1223"/>
    <n v="35.083550000000002"/>
    <n v="-123.08343000000001"/>
    <n v="3215647"/>
    <s v="ksmith"/>
    <x v="555"/>
    <s v="00:00:22:13"/>
    <x v="4"/>
    <n v="190763.1678"/>
  </r>
  <r>
    <s v="area measurement coordinates [x0 y0 ... xn yn; comment] | self | 101 836 137 818 164 824 170 854 170 881 143 887 119 884; sd"/>
    <x v="2"/>
    <n v="3995"/>
    <x v="1223"/>
    <n v="35.083550000000002"/>
    <n v="-123.08343000000001"/>
    <n v="3218341"/>
    <s v="ksmith"/>
    <x v="555"/>
    <s v="00:00:22:13"/>
    <x v="4"/>
    <n v="271.53881389999998"/>
  </r>
  <r>
    <s v="area measurement coordinates [x0 y0 ... xn yn; comment] | self | 1224 657 1269 639 1333 636 1348 654 1348 696 1300 712 1245 706 1224 690 1224 687; sd"/>
    <x v="2"/>
    <n v="3995"/>
    <x v="1223"/>
    <n v="35.083550000000002"/>
    <n v="-123.08343000000001"/>
    <n v="3218342"/>
    <s v="ksmith"/>
    <x v="555"/>
    <s v="00:00:22:13"/>
    <x v="4"/>
    <n v="807.74847390000002"/>
  </r>
  <r>
    <s v="area measurement coordinates [x0 y0 ... xn yn; comment] | self | 567 1632 612 1617 661 1614 673 1635 679 1690 612 1690 585 1662 585 1662; sd"/>
    <x v="2"/>
    <n v="3995"/>
    <x v="1223"/>
    <n v="35.083550000000002"/>
    <n v="-123.08343000000001"/>
    <n v="3218343"/>
    <s v="ksmith"/>
    <x v="555"/>
    <s v="00:00:22:13"/>
    <x v="4"/>
    <n v="160.15104830000001"/>
  </r>
  <r>
    <s v="area measurement coordinates [x0 y0 ... xn yn; comment] | self | 534 1023 552 972 609 954 679 942 694 972 673 999 621 1027 588 1045 567 1057 543 1036; sd"/>
    <x v="2"/>
    <n v="3995"/>
    <x v="1223"/>
    <n v="35.083550000000002"/>
    <n v="-123.08343000000001"/>
    <n v="3218344"/>
    <s v="ksmith"/>
    <x v="555"/>
    <s v="00:00:22:13"/>
    <x v="4"/>
    <n v="622.10645729999999"/>
  </r>
  <r>
    <s v="area measurement coordinates [x0 y0 ... xn yn; comment] | self | 1733 709 1766 660 1827 654 1866 706 1827 742 1769 760 1745 736 1742 736; sd, comment | self | 25 salp guts?"/>
    <x v="2"/>
    <n v="3995"/>
    <x v="1223"/>
    <n v="35.083550000000002"/>
    <n v="-123.08343000000001"/>
    <n v="3218345"/>
    <s v="ksmith"/>
    <x v="555"/>
    <s v="00:00:22:13"/>
    <x v="4"/>
    <n v="904.27176350000002"/>
  </r>
  <r>
    <s v="area measurement coordinates [x0 y0 ... xn yn; comment] | self | 0 494 2448 494 2448 1720 0 1714; fov, comment | self | disturbance about 1/2 of frame"/>
    <x v="4"/>
    <n v="3995"/>
    <x v="1224"/>
    <n v="35.083550000000002"/>
    <n v="-123.08343000000001"/>
    <n v="3215648"/>
    <s v="ksmith"/>
    <x v="555"/>
    <s v="00:00:22:14"/>
    <x v="4"/>
    <n v="184652.69270000001"/>
  </r>
  <r>
    <s v=" "/>
    <x v="3"/>
    <n v="3995"/>
    <x v="1224"/>
    <n v="35.083550000000002"/>
    <n v="-123.08343000000001"/>
    <n v="3218346"/>
    <s v="ksmith"/>
    <x v="555"/>
    <s v="00:00:22:14"/>
    <x v="4"/>
    <m/>
  </r>
  <r>
    <s v="area measurement coordinates [x0 y0 ... xn yn; comment] | self | 0 506 2448 503 2448 2038 0 2041; fov"/>
    <x v="4"/>
    <n v="3995"/>
    <x v="1225"/>
    <n v="35.083550000000002"/>
    <n v="-123.08343000000001"/>
    <n v="3215607"/>
    <s v="ksmith"/>
    <x v="555"/>
    <s v="00:00:21:03"/>
    <x v="4"/>
    <n v="197765.02780000001"/>
  </r>
  <r>
    <s v="area measurement coordinates [x0 y0 ... xn yn; comment] | self | 1957 1914 1981 1890 2039 1890 2087 1859 2126 1865 2129 1938 2111 1947 2078 1980 2039 1980 1981 1971 1963 1953 1957 1932; sd"/>
    <x v="2"/>
    <n v="3995"/>
    <x v="1225"/>
    <n v="35.083550000000002"/>
    <n v="-123.08343000000001"/>
    <n v="3217793"/>
    <s v="ksmith"/>
    <x v="555"/>
    <s v="00:00:21:03"/>
    <x v="4"/>
    <n v="282.6730723"/>
  </r>
  <r>
    <s v="area measurement coordinates [x0 y0 ... xn yn; comment] | self | 2102 1275 2108 1251 2193 1251 2238 1251 2269 1272 2275 1302 2266 1326 2214 1329 2166 1332 2117 1332 2102 1320 2099 1299; sd"/>
    <x v="2"/>
    <n v="3995"/>
    <x v="1225"/>
    <n v="35.083550000000002"/>
    <n v="-123.08343000000001"/>
    <n v="3217794"/>
    <s v="ksmith"/>
    <x v="555"/>
    <s v="00:00:21:03"/>
    <x v="4"/>
    <n v="500.50343779999997"/>
  </r>
  <r>
    <s v="area measurement coordinates [x0 y0 ... xn yn; comment] | self | 1318 1535 1363 1535 1400 1572 1445 1590 1445 1629 1436 1653 1342 1614 1324 1559 1318 1544 1318 1544; sd"/>
    <x v="2"/>
    <n v="3995"/>
    <x v="1225"/>
    <n v="35.083550000000002"/>
    <n v="-123.08343000000001"/>
    <n v="3217795"/>
    <s v="ksmith"/>
    <x v="555"/>
    <s v="00:00:21:03"/>
    <x v="4"/>
    <n v="227.36259609999999"/>
  </r>
  <r>
    <s v="area measurement coordinates [x0 y0 ... xn yn; comment] | self | 343 966 391 927 458 902 537 905 555 948 531 993 458 1020 400 1039 376 1030 370 1002; sd"/>
    <x v="2"/>
    <n v="3995"/>
    <x v="1225"/>
    <n v="35.083550000000002"/>
    <n v="-123.08343000000001"/>
    <n v="3217808"/>
    <s v="ksmith"/>
    <x v="555"/>
    <s v="00:00:21:03"/>
    <x v="4"/>
    <n v="1198.0688990000001"/>
  </r>
  <r>
    <s v="area measurement coordinates [x0 y0 ... xn yn; comment] | self | 1342 1747 1366 1714 1415 1702 1454 1708 1451 1753 1424 1777 1381 1793 1363 1790 1351 1774 1351 1765; sd"/>
    <x v="2"/>
    <n v="3995"/>
    <x v="1225"/>
    <n v="35.083550000000002"/>
    <n v="-123.08343000000001"/>
    <n v="3217809"/>
    <s v="ksmith"/>
    <x v="555"/>
    <s v="00:00:21:03"/>
    <x v="4"/>
    <n v="165.7219001"/>
  </r>
  <r>
    <s v=" "/>
    <x v="3"/>
    <n v="3995"/>
    <x v="1225"/>
    <n v="35.083550000000002"/>
    <n v="-123.08343000000001"/>
    <n v="3217810"/>
    <s v="ksmith"/>
    <x v="555"/>
    <s v="00:00:21:03"/>
    <x v="4"/>
    <m/>
  </r>
  <r>
    <s v="area measurement coordinates [x0 y0 ... xn yn; comment] | self | 782 1281 791 1248 809 1235 845 1229 861 1245 864 1281 839 1302 809 1311 788 1311 785 1305; sd"/>
    <x v="2"/>
    <n v="3995"/>
    <x v="1225"/>
    <n v="35.083550000000002"/>
    <n v="-123.08343000000001"/>
    <n v="3217811"/>
    <s v="ksmith"/>
    <x v="555"/>
    <s v="00:00:21:03"/>
    <x v="4"/>
    <n v="205.4637831"/>
  </r>
  <r>
    <s v="area measurement coordinates [x0 y0 ... xn yn; comment] | self | 1536 454 1545 421 1587 421 1630 436 1642 500 1584 512 1557 500 1524 466 1524 460; sd, comment | self | 52 salp guts?, comment | self | Outside field of view"/>
    <x v="2"/>
    <n v="3995"/>
    <x v="1225"/>
    <n v="35.083550000000002"/>
    <n v="-123.08343000000001"/>
    <n v="3217812"/>
    <s v="ksmith"/>
    <x v="555"/>
    <s v="00:00:21:03"/>
    <x v="4"/>
    <n v="1237.6442489999999"/>
  </r>
  <r>
    <s v="area measurement coordinates [x0 y0 ... xn yn; comment] | self | 2172 751 2181 733 2220 724 2338 724 2393 724 2438 736 2444 763 2429 799 2390 799 2314 812 2205 799 2172 769 2169 760; sd"/>
    <x v="2"/>
    <n v="3995"/>
    <x v="1225"/>
    <n v="35.083550000000002"/>
    <n v="-123.08343000000001"/>
    <n v="3217802"/>
    <s v="ksmith"/>
    <x v="555"/>
    <s v="00:00:21:03"/>
    <x v="4"/>
    <n v="1759.088393"/>
  </r>
  <r>
    <s v="area measurement coordinates [x0 y0 ... xn yn; comment] | self | 809 730 827 696 876 693 900 730 906 778 879 781 836 781 812 763 812 763; sd"/>
    <x v="2"/>
    <n v="3995"/>
    <x v="1225"/>
    <n v="35.083550000000002"/>
    <n v="-123.08343000000001"/>
    <n v="3217803"/>
    <s v="ksmith"/>
    <x v="555"/>
    <s v="00:00:21:03"/>
    <x v="4"/>
    <n v="633.77906580000001"/>
  </r>
  <r>
    <s v=" "/>
    <x v="3"/>
    <n v="3995"/>
    <x v="1221"/>
    <n v="35.083550000000002"/>
    <n v="-123.08343000000001"/>
    <n v="3218371"/>
    <s v="ksmith"/>
    <x v="555"/>
    <s v="00:00:22:22"/>
    <x v="4"/>
    <m/>
  </r>
  <r>
    <s v="area measurement coordinates [x0 y0 ... xn yn; comment] | self | 1457 990 1448 936 1493 927 1551 927 1578 954 1578 981 1572 1008 1536 1014 1484 1017 1466 1011 1466 1008; sd, comment | self | 11 salp guts?"/>
    <x v="2"/>
    <n v="3995"/>
    <x v="1221"/>
    <n v="35.083550000000002"/>
    <n v="-123.08343000000001"/>
    <n v="3218372"/>
    <s v="ksmith"/>
    <x v="555"/>
    <s v="00:00:22:22"/>
    <x v="4"/>
    <n v="617.31426950000002"/>
  </r>
  <r>
    <s v="area measurement coordinates [x0 y0 ... xn yn; comment] | self | 0 524 2448 521 2448 1820 0 1817; fov"/>
    <x v="4"/>
    <n v="3995"/>
    <x v="1226"/>
    <n v="35.083550000000002"/>
    <n v="-123.08343000000001"/>
    <n v="3215670"/>
    <s v="ksmith"/>
    <x v="555"/>
    <s v="00:00:23:06"/>
    <x v="4"/>
    <n v="180255.00219999999"/>
  </r>
  <r>
    <s v=" "/>
    <x v="3"/>
    <n v="3995"/>
    <x v="1226"/>
    <n v="35.083550000000002"/>
    <n v="-123.08343000000001"/>
    <n v="3218456"/>
    <s v="ksmith"/>
    <x v="555"/>
    <s v="00:00:23:06"/>
    <x v="4"/>
    <m/>
  </r>
  <r>
    <s v=" "/>
    <x v="3"/>
    <n v="3995"/>
    <x v="1226"/>
    <n v="35.083550000000002"/>
    <n v="-123.08343000000001"/>
    <n v="3218457"/>
    <s v="ksmith"/>
    <x v="555"/>
    <s v="00:00:23:06"/>
    <x v="4"/>
    <m/>
  </r>
  <r>
    <s v="area measurement coordinates [x0 y0 ... xn yn; comment] | self | 1654 1644 1654 1596 1702 1590 1733 1590 1760 1605 1769 1635 1763 1662 1736 1678 1705 1684 1669 1678 1657 1662 1648 1650; sd"/>
    <x v="2"/>
    <n v="3995"/>
    <x v="1226"/>
    <n v="35.083550000000002"/>
    <n v="-123.08343000000001"/>
    <n v="3218458"/>
    <s v="ksmith"/>
    <x v="555"/>
    <s v="00:00:23:06"/>
    <x v="4"/>
    <n v="234.84462450000001"/>
  </r>
  <r>
    <s v="area measurement coordinates [x0 y0 ... xn yn; comment] | self | 1372 1317 1400 1272 1460 1257 1503 1275 1512 1329 1512 1351 1481 1351 1445 1357 1394 1357 1375 1351 1363 1332; sd"/>
    <x v="2"/>
    <n v="3995"/>
    <x v="1226"/>
    <n v="35.083550000000002"/>
    <n v="-123.08343000000001"/>
    <n v="3218459"/>
    <s v="ksmith"/>
    <x v="555"/>
    <s v="00:00:23:06"/>
    <x v="4"/>
    <n v="432.33206730000001"/>
  </r>
  <r>
    <s v="area measurement coordinates [x0 y0 ... xn yn; comment] | self | 2308 978 2305 911 2360 911 2387 945 2390 999 2353 1002 2320 1002 2308 987; sd"/>
    <x v="2"/>
    <n v="3995"/>
    <x v="1226"/>
    <n v="35.083550000000002"/>
    <n v="-123.08343000000001"/>
    <n v="3218466"/>
    <s v="ksmith"/>
    <x v="555"/>
    <s v="00:00:23:06"/>
    <x v="4"/>
    <n v="426.87648050000001"/>
  </r>
  <r>
    <s v="area measurement coordinates [x0 y0 ... xn yn; comment] | self | 1860 1075 1878 1020 1917 1017 1960 1051 1933 1090 1908 1096 1863 1090 1860 1081; sd"/>
    <x v="2"/>
    <n v="3995"/>
    <x v="1226"/>
    <n v="35.083550000000002"/>
    <n v="-123.08343000000001"/>
    <n v="3218467"/>
    <s v="ksmith"/>
    <x v="555"/>
    <s v="00:00:23:06"/>
    <x v="4"/>
    <n v="303.69707319999998"/>
  </r>
  <r>
    <s v="area measurement coordinates [x0 y0 ... xn yn; comment] | self | 19 875 25 833 79 790 125 790 161 824 152 857 125 872 76 887 52 887 28 887; sd"/>
    <x v="2"/>
    <n v="3995"/>
    <x v="1226"/>
    <n v="35.083550000000002"/>
    <n v="-123.08343000000001"/>
    <n v="3218468"/>
    <s v="ksmith"/>
    <x v="555"/>
    <s v="00:00:23:06"/>
    <x v="4"/>
    <n v="778.70145030000003"/>
  </r>
  <r>
    <s v="area measurement coordinates [x0 y0 ... xn yn; comment] | self | 2178 624 2226 612 2266 615 2299 645 2281 678 2238 684 2184 684 2169 675 2163 669 2163 660; sd"/>
    <x v="2"/>
    <n v="3995"/>
    <x v="1226"/>
    <n v="35.083550000000002"/>
    <n v="-123.08343000000001"/>
    <n v="3218469"/>
    <s v="ksmith"/>
    <x v="555"/>
    <s v="00:00:23:06"/>
    <x v="4"/>
    <n v="835.92077189999998"/>
  </r>
  <r>
    <s v="area measurement coordinates [x0 y0 ... xn yn; comment] | self | 285 1844 322 1802 400 1744 479 1723 521 1723 543 1753 537 1796 497 1820 455 1829 382 1838 349 1838 325 1847 303 1850 282 1838 282 1838; sd, comment | self | 23 salp guts?, comment | self | Outside field of view"/>
    <x v="2"/>
    <n v="3995"/>
    <x v="1226"/>
    <n v="35.083550000000002"/>
    <n v="-123.08343000000001"/>
    <n v="3218470"/>
    <s v="ksmith"/>
    <x v="555"/>
    <s v="00:00:23:06"/>
    <x v="4"/>
    <n v="409.76141039999999"/>
  </r>
  <r>
    <s v=" "/>
    <x v="3"/>
    <n v="3995"/>
    <x v="1224"/>
    <n v="35.083550000000002"/>
    <n v="-123.08343000000001"/>
    <n v="3218347"/>
    <s v="ksmith"/>
    <x v="555"/>
    <s v="00:00:22:14"/>
    <x v="4"/>
    <m/>
  </r>
  <r>
    <s v=" "/>
    <x v="3"/>
    <n v="3995"/>
    <x v="1224"/>
    <n v="35.083550000000002"/>
    <n v="-123.08343000000001"/>
    <n v="3218348"/>
    <s v="ksmith"/>
    <x v="555"/>
    <s v="00:00:22:14"/>
    <x v="4"/>
    <m/>
  </r>
  <r>
    <s v="area measurement coordinates [x0 y0 ... xn yn; comment] | self | 506 1120 518 1087 597 1081 630 1111 637 1154 600 1163 564 1166 534 1166 512 1166 509 1160; sd"/>
    <x v="2"/>
    <n v="3995"/>
    <x v="1224"/>
    <n v="35.083550000000002"/>
    <n v="-123.08343000000001"/>
    <n v="3218349"/>
    <s v="ksmith"/>
    <x v="555"/>
    <s v="00:00:22:14"/>
    <x v="4"/>
    <n v="456.21649000000002"/>
  </r>
  <r>
    <s v="area measurement coordinates [x0 y0 ... xn yn; comment] | self | 400 757 409 709 473 699 515 727 512 784 473 799 434 808 406 784 403 781; sd, comment | self | 20 salp guts?"/>
    <x v="2"/>
    <n v="3995"/>
    <x v="1224"/>
    <n v="35.083550000000002"/>
    <n v="-123.08343000000001"/>
    <n v="3218350"/>
    <s v="ksmith"/>
    <x v="555"/>
    <s v="00:00:22:14"/>
    <x v="4"/>
    <n v="877.66666269999996"/>
  </r>
  <r>
    <s v="area measurement coordinates [x0 y0 ... xn yn; comment] | self | 0 403 2448 403 2448 406 2448 1208 0 1208; fov"/>
    <x v="4"/>
    <n v="3995"/>
    <x v="1227"/>
    <n v="35.083550000000002"/>
    <n v="-123.08343000000001"/>
    <n v="3215661"/>
    <s v="ksmith"/>
    <x v="555"/>
    <s v="00:00:22:27"/>
    <x v="4"/>
    <n v="180490.87289999999"/>
  </r>
  <r>
    <s v=" "/>
    <x v="3"/>
    <n v="3995"/>
    <x v="1227"/>
    <n v="35.083550000000002"/>
    <n v="-123.08343000000001"/>
    <n v="3218390"/>
    <s v="ksmith"/>
    <x v="555"/>
    <s v="00:00:22:27"/>
    <x v="4"/>
    <m/>
  </r>
  <r>
    <s v="area measurement coordinates [x0 y0 ... xn yn; comment] | self | 770 730 800 696 849 693 864 715 864 757 842 778 797 778 779 760 779 760; sd"/>
    <x v="2"/>
    <n v="3995"/>
    <x v="1227"/>
    <n v="35.083550000000002"/>
    <n v="-123.08343000000001"/>
    <n v="3218391"/>
    <s v="ksmith"/>
    <x v="555"/>
    <s v="00:00:22:27"/>
    <x v="4"/>
    <n v="594.56904010000005"/>
  </r>
  <r>
    <s v="area measurement coordinates [x0 y0 ... xn yn; comment] | self | 818 1172 827 1139 894 1139 906 1181 891 1214 870 1226 842 1223 824 1208 821 1205; sd, comment | self | 13 salp guts?"/>
    <x v="2"/>
    <n v="3995"/>
    <x v="1227"/>
    <n v="35.083550000000002"/>
    <n v="-123.08343000000001"/>
    <n v="3218392"/>
    <s v="ksmith"/>
    <x v="555"/>
    <s v="00:00:22:27"/>
    <x v="4"/>
    <n v="284.59236090000002"/>
  </r>
  <r>
    <s v="area measurement coordinates [x0 y0 ... xn yn; comment] | self | 0 336 2448 333 2448 2044 1 2044; fov"/>
    <x v="4"/>
    <n v="3995"/>
    <x v="1228"/>
    <n v="35.083550000000002"/>
    <n v="-123.08343000000001"/>
    <n v="3215662"/>
    <s v="ksmith"/>
    <x v="555"/>
    <s v="00:00:22:28"/>
    <x v="4"/>
    <n v="273578.24619999999"/>
  </r>
  <r>
    <s v="area measurement coordinates [x0 y0 ... xn yn; comment] | self | 2117 1750 2169 1732 2226 1735 2257 1765 2257 1826 2232 1859 2202 1856 2160 1847 2135 1823 2132 1799 2132 1799; sd"/>
    <x v="2"/>
    <n v="3995"/>
    <x v="1228"/>
    <n v="35.083550000000002"/>
    <n v="-123.08343000000001"/>
    <n v="3218393"/>
    <s v="ksmith"/>
    <x v="555"/>
    <s v="00:00:22:28"/>
    <x v="4"/>
    <n v="299.43370049999999"/>
  </r>
  <r>
    <s v="area measurement coordinates [x0 y0 ... xn yn; comment] | self | 1827 1790 1863 1753 1923 1753 1978 1793 1963 1844 1927 1868 1890 1868 1854 1862 1833 1832 1833 1832; sd"/>
    <x v="2"/>
    <n v="3995"/>
    <x v="1228"/>
    <n v="35.083550000000002"/>
    <n v="-123.08343000000001"/>
    <n v="3218394"/>
    <s v="ksmith"/>
    <x v="555"/>
    <s v="00:00:22:28"/>
    <x v="4"/>
    <n v="286.45864610000001"/>
  </r>
  <r>
    <s v="area measurement coordinates [x0 y0 ... xn yn; comment] | self | 101 854 119 808 152 796 173 830 182 881 164 914 122 921 101 902 92 881; sd"/>
    <x v="2"/>
    <n v="3995"/>
    <x v="1228"/>
    <n v="35.083550000000002"/>
    <n v="-123.08343000000001"/>
    <n v="3218395"/>
    <s v="ksmith"/>
    <x v="555"/>
    <s v="00:00:22:28"/>
    <x v="4"/>
    <n v="578.37787830000002"/>
  </r>
  <r>
    <s v="area measurement coordinates [x0 y0 ... xn yn; comment] | self | 1312 2014 1333 1974 1397 1977 1427 1992 1433 2029 1421 2047 1360 2044 1324 2044 1315 2035; sd, comment | self | Outside field of view"/>
    <x v="2"/>
    <n v="3995"/>
    <x v="1226"/>
    <n v="35.083550000000002"/>
    <n v="-123.08343000000001"/>
    <n v="3218460"/>
    <s v="ksmith"/>
    <x v="555"/>
    <s v="00:00:23:06"/>
    <x v="4"/>
    <n v="127.4777639"/>
  </r>
  <r>
    <s v="area measurement coordinates [x0 y0 ... xn yn; comment] | self | 2329 1114 2332 1072 2396 1051 2432 1078 2438 1114 2441 1172 2441 1205 2417 1205 2360 1199 2350 1193; sd"/>
    <x v="2"/>
    <n v="3995"/>
    <x v="1226"/>
    <n v="35.083550000000002"/>
    <n v="-123.08343000000001"/>
    <n v="3218461"/>
    <s v="ksmith"/>
    <x v="555"/>
    <s v="00:00:23:06"/>
    <x v="4"/>
    <n v="682.68031289999999"/>
  </r>
  <r>
    <s v="area measurement coordinates [x0 y0 ... xn yn; comment] | self | 964 754 994 712 1073 703 1100 751 1073 793 1006 790 982 787 961 775 961 775; sd"/>
    <x v="2"/>
    <n v="3995"/>
    <x v="1226"/>
    <n v="35.083550000000002"/>
    <n v="-123.08343000000001"/>
    <n v="3218462"/>
    <s v="ksmith"/>
    <x v="555"/>
    <s v="00:00:23:06"/>
    <x v="4"/>
    <n v="842.25446179999994"/>
  </r>
  <r>
    <s v="area measurement coordinates [x0 y0 ... xn yn; comment] | self | 43 1493 64 1450 140 1426 213 1426 237 1456 201 1526 122 1569 92 1599 64 1569 43 1523 43 1499; sd"/>
    <x v="2"/>
    <n v="3995"/>
    <x v="1226"/>
    <n v="35.083550000000002"/>
    <n v="-123.08343000000001"/>
    <n v="3218463"/>
    <s v="ksmith"/>
    <x v="555"/>
    <s v="00:00:23:06"/>
    <x v="4"/>
    <n v="640.99081339999998"/>
  </r>
  <r>
    <s v="area measurement coordinates [x0 y0 ... xn yn; comment] | self | 552 1296 528 1266 570 1254 627 1254 658 1290 661 1347 637 1393 621 1414 597 1405 585 1393; sd"/>
    <x v="2"/>
    <n v="3995"/>
    <x v="1226"/>
    <n v="35.083550000000002"/>
    <n v="-123.08343000000001"/>
    <n v="3218464"/>
    <s v="ksmith"/>
    <x v="555"/>
    <s v="00:00:23:06"/>
    <x v="4"/>
    <n v="495.26157280000001"/>
  </r>
  <r>
    <s v="area measurement coordinates [x0 y0 ... xn yn; comment] | self | 1433 642 1469 615 1524 624 1551 687 1512 724 1466 715 1445 693 1439 687; sd"/>
    <x v="2"/>
    <n v="3995"/>
    <x v="1226"/>
    <n v="35.083550000000002"/>
    <n v="-123.08343000000001"/>
    <n v="3218465"/>
    <s v="ksmith"/>
    <x v="555"/>
    <s v="00:00:23:06"/>
    <x v="4"/>
    <n v="953.57775389999995"/>
  </r>
  <r>
    <s v="area measurement coordinates [x0 y0 ... xn yn; comment] | self | 0 491 2448 491 2448 1856 0 1856; fov"/>
    <x v="4"/>
    <n v="3995"/>
    <x v="1229"/>
    <n v="35.083550000000002"/>
    <n v="-123.08343000000001"/>
    <n v="3215671"/>
    <s v="ksmith"/>
    <x v="555"/>
    <s v="00:00:23:07"/>
    <x v="4"/>
    <n v="193685.329"/>
  </r>
  <r>
    <s v=" "/>
    <x v="3"/>
    <n v="3995"/>
    <x v="1229"/>
    <n v="35.083550000000002"/>
    <n v="-123.08343000000001"/>
    <n v="3218471"/>
    <s v="ksmith"/>
    <x v="555"/>
    <s v="00:00:23:07"/>
    <x v="4"/>
    <m/>
  </r>
  <r>
    <s v=" "/>
    <x v="3"/>
    <n v="3995"/>
    <x v="1229"/>
    <n v="35.083550000000002"/>
    <n v="-123.08343000000001"/>
    <n v="3218472"/>
    <s v="ksmith"/>
    <x v="555"/>
    <s v="00:00:23:07"/>
    <x v="4"/>
    <m/>
  </r>
  <r>
    <s v="area measurement coordinates [x0 y0 ... xn yn; comment] | self | 673 1614 743 1581 906 1581 933 1593 942 1644 903 1659 855 1684 821 1702 800 1702 764 1708 724 1690 706 1665 682 1632; sd"/>
    <x v="2"/>
    <n v="3995"/>
    <x v="1229"/>
    <n v="35.083550000000002"/>
    <n v="-123.08343000000001"/>
    <n v="3218473"/>
    <s v="ksmith"/>
    <x v="555"/>
    <s v="00:00:23:07"/>
    <x v="4"/>
    <n v="630.59815809999998"/>
  </r>
  <r>
    <s v="area measurement coordinates [x0 y0 ... xn yn; comment] | self | 1627 2017 1633 1956 1702 1929 1730 1980 1736 2020 1736 2035 1718 2035 1687 2035 1657 2035 1642 2035 1639 2032; sd, comment | self | Outside field of view"/>
    <x v="2"/>
    <n v="3995"/>
    <x v="1229"/>
    <n v="35.083550000000002"/>
    <n v="-123.08343000000001"/>
    <n v="3218474"/>
    <s v="ksmith"/>
    <x v="555"/>
    <s v="00:00:23:07"/>
    <x v="4"/>
    <n v="159.72063739999999"/>
  </r>
  <r>
    <s v="area measurement coordinates [x0 y0 ... xn yn; comment] | self | 2284 612 2323 590 2372 603 2402 639 2399 696 2350 706 2290 690 2281 654 2281 624; sd"/>
    <x v="2"/>
    <n v="3995"/>
    <x v="1225"/>
    <n v="35.083550000000002"/>
    <n v="-123.08343000000001"/>
    <n v="3217804"/>
    <s v="ksmith"/>
    <x v="555"/>
    <s v="00:00:21:03"/>
    <x v="4"/>
    <n v="1205.1823710000001"/>
  </r>
  <r>
    <s v="area measurement coordinates [x0 y0 ... xn yn; comment] | self | 845 1132 827 1175 803 1208 794 1251 782 1302 779 1326 800 1326 821 1226 845 1163 849 1126 849 1126; sd"/>
    <x v="2"/>
    <n v="3995"/>
    <x v="1225"/>
    <n v="35.083550000000002"/>
    <n v="-123.08343000000001"/>
    <n v="3217805"/>
    <s v="ksmith"/>
    <x v="555"/>
    <s v="00:00:21:03"/>
    <x v="4"/>
    <n v="153.1259498"/>
  </r>
  <r>
    <s v="area measurement coordinates [x0 y0 ... xn yn; comment] | self | 207 1569 213 1538 267 1496 328 1481 358 1535 325 1599 297 1644 255 1656 213 1653 197 1644 188 1623; sd"/>
    <x v="2"/>
    <n v="3995"/>
    <x v="1225"/>
    <n v="35.083550000000002"/>
    <n v="-123.08343000000001"/>
    <n v="3217806"/>
    <s v="ksmith"/>
    <x v="555"/>
    <s v="00:00:21:03"/>
    <x v="4"/>
    <n v="531.74102300000004"/>
  </r>
  <r>
    <s v="area measurement coordinates [x0 y0 ... xn yn; comment] | self | 137 709 164 684 204 669 249 678 258 718 252 742 210 754 155 754 143 742 134 724; sd"/>
    <x v="2"/>
    <n v="3995"/>
    <x v="1225"/>
    <n v="35.083550000000002"/>
    <n v="-123.08343000000001"/>
    <n v="3217807"/>
    <s v="ksmith"/>
    <x v="555"/>
    <s v="00:00:21:03"/>
    <x v="4"/>
    <n v="788.42141849999996"/>
  </r>
  <r>
    <s v="area measurement coordinates [x0 y0 ... xn yn; comment] | self | 1391 1535 1403 1508 1463 1496 1509 1502 1536 1523 1536 1575 1493 1590 1427 1559 1391 1538 1391 1538; sd"/>
    <x v="2"/>
    <n v="3995"/>
    <x v="1225"/>
    <n v="35.083550000000002"/>
    <n v="-123.08343000000001"/>
    <n v="3217796"/>
    <s v="ksmith"/>
    <x v="555"/>
    <s v="00:00:21:03"/>
    <x v="4"/>
    <n v="271.83129059999999"/>
  </r>
  <r>
    <s v="area measurement coordinates [x0 y0 ... xn yn; comment] | self | 849 1060 852 1011 885 999 961 1014 985 1051 985 1105 967 1136 924 1139 879 1129 870 1114 852 1084 852 1084; sd"/>
    <x v="2"/>
    <n v="3995"/>
    <x v="1225"/>
    <n v="35.083550000000002"/>
    <n v="-123.08343000000001"/>
    <n v="3217797"/>
    <s v="ksmith"/>
    <x v="555"/>
    <s v="00:00:21:03"/>
    <x v="4"/>
    <n v="831.19792040000004"/>
  </r>
  <r>
    <s v="area measurement coordinates [x0 y0 ... xn yn; comment] | self | 1179 1017 1200 987 1266 954 1342 942 1394 936 1412 987 1363 999 1333 1023 1275 1045 1218 1045 1179 1042 1169 1023; sd"/>
    <x v="2"/>
    <n v="3995"/>
    <x v="1225"/>
    <n v="35.083550000000002"/>
    <n v="-123.08343000000001"/>
    <n v="3217798"/>
    <s v="ksmith"/>
    <x v="555"/>
    <s v="00:00:21:03"/>
    <x v="4"/>
    <n v="957.89567079999995"/>
  </r>
  <r>
    <s v="area measurement coordinates [x0 y0 ... xn yn; comment] | self | 767 1968 788 1929 827 1926 900 1926 958 1929 964 1971 945 2011 903 2011 812 2011 785 2002 773 1971; sd"/>
    <x v="2"/>
    <n v="3995"/>
    <x v="1225"/>
    <n v="35.083550000000002"/>
    <n v="-123.08343000000001"/>
    <n v="3217799"/>
    <s v="ksmith"/>
    <x v="555"/>
    <s v="00:00:21:03"/>
    <x v="4"/>
    <n v="270.46559350000001"/>
  </r>
  <r>
    <s v="area measurement coordinates [x0 y0 ... xn yn; comment] | self | 1796 981 1799 951 1836 942 1893 933 1948 966 1933 1033 1881 1057 1833 1036 1811 1014 1787 984; sd"/>
    <x v="2"/>
    <n v="3995"/>
    <x v="1225"/>
    <n v="35.083550000000002"/>
    <n v="-123.08343000000001"/>
    <n v="3217800"/>
    <s v="ksmith"/>
    <x v="555"/>
    <s v="00:00:21:03"/>
    <x v="4"/>
    <n v="817.82314840000004"/>
  </r>
  <r>
    <s v="area measurement coordinates [x0 y0 ... xn yn; comment] | self | 1875 884 1920 878 1978 878 2002 902 2008 927 1984 948 1936 939 1905 939 1878 921 1875 902; sd"/>
    <x v="2"/>
    <n v="3995"/>
    <x v="1225"/>
    <n v="35.083550000000002"/>
    <n v="-123.08343000000001"/>
    <n v="3217801"/>
    <s v="ksmith"/>
    <x v="555"/>
    <s v="00:00:21:03"/>
    <x v="4"/>
    <n v="498.48350390000002"/>
  </r>
  <r>
    <s v="area measurement coordinates [x0 y0 ... xn yn; comment] | self | 391 821 416 796 485 799 506 808 509 848 473 854 440 854 412 839 400 830; sd"/>
    <x v="2"/>
    <n v="3995"/>
    <x v="1230"/>
    <n v="35.083550000000002"/>
    <n v="-123.08343000000001"/>
    <n v="3217841"/>
    <s v="ksmith"/>
    <x v="555"/>
    <s v="00:00:21:05"/>
    <x v="4"/>
    <n v="421.68860810000001"/>
  </r>
  <r>
    <s v="area measurement coordinates [x0 y0 ... xn yn; comment] | self | 506 539 528 530 579 533 618 563 606 594 573 612 528 606 509 581 506 560; sd"/>
    <x v="2"/>
    <n v="3995"/>
    <x v="1230"/>
    <n v="35.083550000000002"/>
    <n v="-123.08343000000001"/>
    <n v="3217842"/>
    <s v="ksmith"/>
    <x v="555"/>
    <s v="00:00:21:05"/>
    <x v="4"/>
    <n v="888.91688399999998"/>
  </r>
  <r>
    <s v="area measurement coordinates [x0 y0 ... xn yn; comment] | self | 1763 793 1778 772 1824 775 1836 796 1836 821 1814 827 1787 827 1766 821 1760 799 1760 799; sd"/>
    <x v="2"/>
    <n v="3995"/>
    <x v="1222"/>
    <n v="35.083550000000002"/>
    <n v="-123.08343000000001"/>
    <n v="3217372"/>
    <s v="ksmith"/>
    <x v="555"/>
    <s v="00:00:20:00"/>
    <x v="4"/>
    <n v="285.84036630000003"/>
  </r>
  <r>
    <s v="area measurement coordinates [x0 y0 ... xn yn; comment] | self | 1814 693 1827 663 1848 663 1899 672 1911 712 1893 721 1860 718 1836 718 1814 709 1814 709; sd"/>
    <x v="2"/>
    <n v="3995"/>
    <x v="1222"/>
    <n v="35.083550000000002"/>
    <n v="-123.08343000000001"/>
    <n v="3217373"/>
    <s v="ksmith"/>
    <x v="555"/>
    <s v="00:00:20:00"/>
    <x v="4"/>
    <n v="447.1257852"/>
  </r>
  <r>
    <s v="area measurement coordinates [x0 y0 ... xn yn; comment] | self | 2042 833 2057 821 2108 812 2138 836 2145 869 2145 899 2117 902 2081 896 2063 893 2045 881 2045 881; sd"/>
    <x v="2"/>
    <n v="3995"/>
    <x v="1222"/>
    <n v="35.083550000000002"/>
    <n v="-123.08343000000001"/>
    <n v="3217374"/>
    <s v="ksmith"/>
    <x v="555"/>
    <s v="00:00:20:00"/>
    <x v="4"/>
    <n v="554.93035020000002"/>
  </r>
  <r>
    <s v="area measurement coordinates [x0 y0 ... xn yn; comment] | self | 134 1151 143 1142 167 1136 210 1145 222 1169 222 1205 207 1214 185 1223 161 1223 134 1220 119 1211 119 1199; sd"/>
    <x v="2"/>
    <n v="3995"/>
    <x v="1222"/>
    <n v="35.083550000000002"/>
    <n v="-123.08343000000001"/>
    <n v="3217375"/>
    <s v="ksmith"/>
    <x v="555"/>
    <s v="00:00:20:00"/>
    <x v="4"/>
    <n v="329.16974950000002"/>
  </r>
  <r>
    <s v="area measurement coordinates [x0 y0 ... xn yn; comment] | self | 40 890 55 872 95 872 128 890 134 921 137 951 128 963 98 972 67 966 52 957 49 942 49 942; sd, comment | self | 30 salp guts?"/>
    <x v="2"/>
    <n v="3995"/>
    <x v="1222"/>
    <n v="35.083550000000002"/>
    <n v="-123.08343000000001"/>
    <n v="3217376"/>
    <s v="ksmith"/>
    <x v="555"/>
    <s v="00:00:20:00"/>
    <x v="4"/>
    <n v="520.65431899999999"/>
  </r>
  <r>
    <s v="area measurement coordinates [x0 y0 ... xn yn; comment] | self | 0 478 2448 478 2448 1453 0 1450; fov"/>
    <x v="4"/>
    <n v="3995"/>
    <x v="1231"/>
    <n v="35.083550000000002"/>
    <n v="-123.08343000000001"/>
    <n v="3215576"/>
    <s v="ksmith"/>
    <x v="555"/>
    <s v="00:00:20:02"/>
    <x v="4"/>
    <n v="172153.24770000001"/>
  </r>
  <r>
    <s v="area measurement coordinates [x0 y0 ... xn yn; comment] | self | 1006 884 1015 875 1051 875 1097 875 1103 905 1088 930 1067 942 1030 924 1015 908 1015 908; sd"/>
    <x v="2"/>
    <n v="3995"/>
    <x v="1231"/>
    <n v="35.083550000000002"/>
    <n v="-123.08343000000001"/>
    <n v="3217386"/>
    <s v="ksmith"/>
    <x v="555"/>
    <s v="00:00:20:02"/>
    <x v="4"/>
    <n v="326.5380121"/>
  </r>
  <r>
    <s v=" "/>
    <x v="3"/>
    <n v="3995"/>
    <x v="1231"/>
    <n v="35.083550000000002"/>
    <n v="-123.08343000000001"/>
    <n v="3217387"/>
    <s v="ksmith"/>
    <x v="555"/>
    <s v="00:00:20:02"/>
    <x v="4"/>
    <m/>
  </r>
  <r>
    <s v="area measurement coordinates [x0 y0 ... xn yn; comment] | self | 1978 1172 1981 1157 2008 1157 2039 1169 2048 1202 2048 1217 2020 1217 1999 1205 1984 1190 1984 1187; sd"/>
    <x v="2"/>
    <n v="3995"/>
    <x v="1231"/>
    <n v="35.083550000000002"/>
    <n v="-123.08343000000001"/>
    <n v="3217388"/>
    <s v="ksmith"/>
    <x v="555"/>
    <s v="00:00:20:02"/>
    <x v="4"/>
    <n v="138.33120400000001"/>
  </r>
  <r>
    <s v="area measurement coordinates [x0 y0 ... xn yn; comment] | self | 1454 863 1460 833 1515 830 1539 836 1560 863 1566 884 1563 896 1518 896 1481 893 1466 881 1463 881; sd"/>
    <x v="2"/>
    <n v="3995"/>
    <x v="1231"/>
    <n v="35.083550000000002"/>
    <n v="-123.08343000000001"/>
    <n v="3217389"/>
    <s v="ksmith"/>
    <x v="555"/>
    <s v="00:00:20:02"/>
    <x v="4"/>
    <n v="439.98672190000002"/>
  </r>
  <r>
    <s v="area measurement coordinates [x0 y0 ... xn yn; comment] | self | 730 1136 749 1123 815 1132 855 1145 891 1187 891 1217 876 1232 855 1235 803 1190 770 1181 733 1145; sd"/>
    <x v="2"/>
    <n v="3995"/>
    <x v="1231"/>
    <n v="35.083550000000002"/>
    <n v="-123.08343000000001"/>
    <n v="3217390"/>
    <s v="ksmith"/>
    <x v="555"/>
    <s v="00:00:20:02"/>
    <x v="4"/>
    <n v="433.63912399999998"/>
  </r>
  <r>
    <s v="area measurement coordinates [x0 y0 ... xn yn; comment] | self | 1981 1072 1984 1051 2008 1054 2039 1072 2060 1090 2069 1111 2069 1123 2051 1129 2014 1114 1999 1102 1981 1084 1981 1084; sd, comment | self | 14 salp guts?"/>
    <x v="2"/>
    <n v="3995"/>
    <x v="1231"/>
    <n v="35.083550000000002"/>
    <n v="-123.08343000000001"/>
    <n v="3217391"/>
    <s v="ksmith"/>
    <x v="555"/>
    <s v="00:00:20:02"/>
    <x v="4"/>
    <n v="208.30691049999999"/>
  </r>
  <r>
    <s v="area measurement coordinates [x0 y0 ... xn yn; comment] | self | 809 821 809 787 858 766 906 778 918 805 903 845 861 878 827 881 809 863 809 863; sd"/>
    <x v="2"/>
    <n v="3995"/>
    <x v="1228"/>
    <n v="35.083550000000002"/>
    <n v="-123.08343000000001"/>
    <n v="3218396"/>
    <s v="ksmith"/>
    <x v="555"/>
    <s v="00:00:22:28"/>
    <x v="4"/>
    <n v="755.68404610000005"/>
  </r>
  <r>
    <s v="area measurement coordinates [x0 y0 ... xn yn; comment] | self | 1948 990 1984 972 2039 972 2048 1002 2048 1042 2011 1051 1972 1033 1954 1014 1954 1014; sd, comment | self | 15 salp guts?"/>
    <x v="2"/>
    <n v="3995"/>
    <x v="1228"/>
    <n v="35.083550000000002"/>
    <n v="-123.08343000000001"/>
    <n v="3218397"/>
    <s v="ksmith"/>
    <x v="555"/>
    <s v="00:00:22:28"/>
    <x v="4"/>
    <n v="356.98222509999999"/>
  </r>
  <r>
    <s v="area measurement coordinates [x0 y0 ... xn yn; comment] | self | 0 484 2448 484 2448 1469 0 1469; fov"/>
    <x v="4"/>
    <n v="3995"/>
    <x v="1232"/>
    <n v="35.083550000000002"/>
    <n v="-123.08343000000001"/>
    <n v="3215663"/>
    <s v="ksmith"/>
    <x v="555"/>
    <s v="00:00:22:29"/>
    <x v="4"/>
    <n v="171267.22169999999"/>
  </r>
  <r>
    <s v="area measurement coordinates [x0 y0 ... xn yn; comment] | self | 624 836 655 818 688 808 733 839 736 866 712 875 682 872 649 869 630 857 624 848; sd"/>
    <x v="2"/>
    <n v="3995"/>
    <x v="1232"/>
    <n v="35.083550000000002"/>
    <n v="-123.08343000000001"/>
    <n v="3218398"/>
    <s v="ksmith"/>
    <x v="555"/>
    <s v="00:00:22:29"/>
    <x v="4"/>
    <n v="398.81971529999998"/>
  </r>
  <r>
    <s v="area measurement coordinates [x0 y0 ... xn yn; comment] | self | 567 1102 582 1057 643 1057 655 1084 655 1126 630 1142 585 1142 555 1132 558 1108 558 1108; sd, comment | self | 18 salp guts?"/>
    <x v="2"/>
    <n v="3995"/>
    <x v="1232"/>
    <n v="35.083550000000002"/>
    <n v="-123.08343000000001"/>
    <n v="3218399"/>
    <s v="ksmith"/>
    <x v="555"/>
    <s v="00:00:22:29"/>
    <x v="4"/>
    <n v="355.58566200000001"/>
  </r>
  <r>
    <s v="area measurement coordinates [x0 y0 ... xn yn; comment] | self | 697 887 718 851 776 860 806 887 806 927 764 942 727 939 709 921 697 902; sd"/>
    <x v="2"/>
    <n v="3995"/>
    <x v="1233"/>
    <n v="35.083550000000002"/>
    <n v="-123.08343000000001"/>
    <n v="3218409"/>
    <s v="ksmith"/>
    <x v="555"/>
    <s v="00:00:23:00"/>
    <x v="4"/>
    <n v="531.45023819999994"/>
  </r>
  <r>
    <s v="area measurement coordinates [x0 y0 ... xn yn; comment] | self | 1021 1999 1039 1938 1109 1929 1154 1929 1166 1980 1145 2029 1106 2035 1057 2035 1033 2035 1027 2017 1024 2005; sd"/>
    <x v="2"/>
    <n v="3995"/>
    <x v="1233"/>
    <n v="35.083550000000002"/>
    <n v="-123.08343000000001"/>
    <n v="3218410"/>
    <s v="ksmith"/>
    <x v="555"/>
    <s v="00:00:23:00"/>
    <x v="4"/>
    <n v="233.14542119999999"/>
  </r>
  <r>
    <s v="area measurement coordinates [x0 y0 ... xn yn; comment] | self | 19 1566 58 1490 113 1450 201 1423 225 1447 231 1529 225 1578 161 1587 98 1599 40 1602 25 1599 13 1578; sd, comment | self | 23 salp guts?"/>
    <x v="2"/>
    <n v="3995"/>
    <x v="1233"/>
    <n v="35.083550000000002"/>
    <n v="-123.08343000000001"/>
    <n v="3218411"/>
    <s v="ksmith"/>
    <x v="555"/>
    <s v="00:00:23:00"/>
    <x v="4"/>
    <n v="791.1196989"/>
  </r>
  <r>
    <s v="area measurement coordinates [x0 y0 ... xn yn; comment] | self | 2066 875 2102 860 2145 860 2175 875 2148 899 2117 902 2081 902 2063 884 2063 884; sd"/>
    <x v="2"/>
    <n v="3995"/>
    <x v="1233"/>
    <n v="35.083550000000002"/>
    <n v="-123.08343000000001"/>
    <n v="3218403"/>
    <s v="ksmith"/>
    <x v="555"/>
    <s v="00:00:23:00"/>
    <x v="4"/>
    <n v="252.47023530000001"/>
  </r>
  <r>
    <s v="area measurement coordinates [x0 y0 ... xn yn; comment] | self | 1636 672 1675 642 1708 660 1696 690 1712 739 1712 760 1678 769 1639 751 1621 718 1627 703; sd"/>
    <x v="2"/>
    <n v="3995"/>
    <x v="1233"/>
    <n v="35.083550000000002"/>
    <n v="-123.08343000000001"/>
    <n v="3218404"/>
    <s v="ksmith"/>
    <x v="555"/>
    <s v="00:00:23:00"/>
    <x v="4"/>
    <n v="771.25095490000001"/>
  </r>
  <r>
    <s v="area measurement coordinates [x0 y0 ... xn yn; comment] | self | 1097 536 1133 518 1179 518 1215 521 1218 542 1209 566 1176 569 1136 572 1106 566 1088 554 1082 551 1082 551; sd"/>
    <x v="2"/>
    <n v="3995"/>
    <x v="1230"/>
    <n v="35.083550000000002"/>
    <n v="-123.08343000000001"/>
    <n v="3217843"/>
    <s v="ksmith"/>
    <x v="555"/>
    <s v="00:00:21:05"/>
    <x v="4"/>
    <n v="768.59314470000004"/>
  </r>
  <r>
    <s v="area measurement coordinates [x0 y0 ... xn yn; comment] | self | 179 366 222 360 267 394 285 415 285 439 279 475 258 488 240 484 197 439 185 406 179 385 179 385; sd, comment | self | Outside field of view"/>
    <x v="2"/>
    <n v="3995"/>
    <x v="1230"/>
    <n v="35.083550000000002"/>
    <n v="-123.08343000000001"/>
    <n v="3217844"/>
    <s v="ksmith"/>
    <x v="555"/>
    <s v="00:00:21:05"/>
    <x v="4"/>
    <n v="1584.5590050000001"/>
  </r>
  <r>
    <s v="area measurement coordinates [x0 y0 ... xn yn; comment] | self | 294 445 331 409 406 418 467 418 497 451 482 506 425 497 294 451 294 451; sd"/>
    <x v="2"/>
    <n v="3995"/>
    <x v="1230"/>
    <n v="35.083550000000002"/>
    <n v="-123.08343000000001"/>
    <n v="3217845"/>
    <s v="ksmith"/>
    <x v="555"/>
    <s v="00:00:21:05"/>
    <x v="4"/>
    <n v="2040.386947"/>
  </r>
  <r>
    <s v="area measurement coordinates [x0 y0 ... xn yn; comment] | self | 2223 687 2214 666 2260 660 2305 666 2329 675 2341 693 2341 724 2314 727 2278 727 2244 718 2223 699 2223 699; sd"/>
    <x v="2"/>
    <n v="3995"/>
    <x v="1230"/>
    <n v="35.083550000000002"/>
    <n v="-123.08343000000001"/>
    <n v="3217846"/>
    <s v="ksmith"/>
    <x v="555"/>
    <s v="00:00:21:05"/>
    <x v="4"/>
    <n v="662.6847424"/>
  </r>
  <r>
    <s v="area measurement coordinates [x0 y0 ... xn yn; comment] | self | 1524 681 1554 678 1590 696 1596 736 1590 781 1578 812 1557 821 1542 818 1527 796 1527 796; sd"/>
    <x v="2"/>
    <n v="3995"/>
    <x v="1230"/>
    <n v="35.083550000000002"/>
    <n v="-123.08343000000001"/>
    <n v="3217835"/>
    <s v="ksmith"/>
    <x v="555"/>
    <s v="00:00:21:05"/>
    <x v="4"/>
    <n v="764.59840450000002"/>
  </r>
  <r>
    <s v="area measurement coordinates [x0 y0 ... xn yn; comment] | self | 1103 815 1154 821 1209 833 1218 869 1218 908 1169 918 1133 893 1112 860 1109 836; sd"/>
    <x v="2"/>
    <n v="3995"/>
    <x v="1230"/>
    <n v="35.083550000000002"/>
    <n v="-123.08343000000001"/>
    <n v="3217836"/>
    <s v="ksmith"/>
    <x v="555"/>
    <s v="00:00:21:05"/>
    <x v="4"/>
    <n v="615.31935150000004"/>
  </r>
  <r>
    <s v="area measurement coordinates [x0 y0 ... xn yn; comment] | self | 116 745 140 724 179 724 222 730 243 745 243 778 225 799 164 815 134 821 119 805 119 805; sd"/>
    <x v="2"/>
    <n v="3995"/>
    <x v="1230"/>
    <n v="35.083550000000002"/>
    <n v="-123.08343000000001"/>
    <n v="3217837"/>
    <s v="ksmith"/>
    <x v="555"/>
    <s v="00:00:21:05"/>
    <x v="4"/>
    <n v="856.6195543"/>
  </r>
  <r>
    <s v="area measurement coordinates [x0 y0 ... xn yn; comment] | self | 2060 575 2066 557 2126 557 2187 597 2190 636 2135 654 2090 645 2075 618 2066 597 2066 597; sd"/>
    <x v="2"/>
    <n v="3995"/>
    <x v="1230"/>
    <n v="35.083550000000002"/>
    <n v="-123.08343000000001"/>
    <n v="3217838"/>
    <s v="ksmith"/>
    <x v="555"/>
    <s v="00:00:21:05"/>
    <x v="4"/>
    <n v="1101.2722590000001"/>
  </r>
  <r>
    <s v="area measurement coordinates [x0 y0 ... xn yn; comment] | self | 1472 821 1481 793 1566 796 1627 812 1630 860 1572 872 1503 869 1481 842 1469 827; sd"/>
    <x v="2"/>
    <n v="3995"/>
    <x v="1230"/>
    <n v="35.083550000000002"/>
    <n v="-123.08343000000001"/>
    <n v="3217839"/>
    <s v="ksmith"/>
    <x v="555"/>
    <s v="00:00:21:05"/>
    <x v="4"/>
    <n v="799.66963490000001"/>
  </r>
  <r>
    <s v="area measurement coordinates [x0 y0 ... xn yn; comment] | self | 1194 727 1227 718 1275 718 1306 760 1303 793 1248 793 1221 787 1203 766 1203 751; sd"/>
    <x v="2"/>
    <n v="3995"/>
    <x v="1230"/>
    <n v="35.083550000000002"/>
    <n v="-123.08343000000001"/>
    <n v="3217840"/>
    <s v="ksmith"/>
    <x v="555"/>
    <s v="00:00:21:05"/>
    <x v="4"/>
    <n v="593.66083030000004"/>
  </r>
  <r>
    <s v="area measurement coordinates [x0 y0 ... xn yn; comment] | self | 0 391 2448 388 2448 896 0 899; fov"/>
    <x v="4"/>
    <n v="3995"/>
    <x v="1230"/>
    <n v="35.083550000000002"/>
    <n v="-123.08343000000001"/>
    <n v="3215609"/>
    <s v="ksmith"/>
    <x v="555"/>
    <s v="00:00:21:05"/>
    <x v="4"/>
    <n v="144213.41620000001"/>
  </r>
  <r>
    <s v="area measurement coordinates [x0 y0 ... xn yn; comment] | self | 1197 1805 1263 1781 1327 1774 1354 1787 1360 1838 1321 1871 1288 1893 1242 1893 1215 1874 1215 1874; sd"/>
    <x v="2"/>
    <n v="3995"/>
    <x v="1229"/>
    <n v="35.083550000000002"/>
    <n v="-123.08343000000001"/>
    <n v="3218481"/>
    <s v="ksmith"/>
    <x v="555"/>
    <s v="00:00:23:07"/>
    <x v="4"/>
    <n v="298.82736640000002"/>
  </r>
  <r>
    <s v="area measurement coordinates [x0 y0 ... xn yn; comment] | self | 116 1123 191 1048 261 1017 288 1084 276 1175 231 1178 185 1193 143 1199; sd, comment | self | 19 salp guts?"/>
    <x v="2"/>
    <n v="3995"/>
    <x v="1229"/>
    <n v="35.083550000000002"/>
    <n v="-123.08343000000001"/>
    <n v="3218482"/>
    <s v="ksmith"/>
    <x v="555"/>
    <s v="00:00:23:07"/>
    <x v="4"/>
    <n v="1018.893048"/>
  </r>
  <r>
    <s v="area measurement coordinates [x0 y0 ... xn yn; comment] | self | 310 1747 316 1635 394 1605 540 1605 558 1708 521 1790 470 1880 437 1917 403 1883 349 1829 303 1781 303 1741; sd"/>
    <x v="2"/>
    <n v="3995"/>
    <x v="1229"/>
    <n v="35.083550000000002"/>
    <n v="-123.08343000000001"/>
    <n v="3218475"/>
    <s v="ksmith"/>
    <x v="555"/>
    <s v="00:00:23:07"/>
    <x v="4"/>
    <n v="1288.504324"/>
  </r>
  <r>
    <s v="area measurement coordinates [x0 y0 ... xn yn; comment] | self | 1121 1129 1106 1045 1121 1023 1194 1045 1248 1099 1272 1154 1282 1193 1266 1214 1203 1214 1142 1172 1118 1132 1118 1132; sd"/>
    <x v="2"/>
    <n v="3995"/>
    <x v="1229"/>
    <n v="35.083550000000002"/>
    <n v="-123.08343000000001"/>
    <n v="3218476"/>
    <s v="ksmith"/>
    <x v="555"/>
    <s v="00:00:23:07"/>
    <x v="4"/>
    <n v="1048.696917"/>
  </r>
  <r>
    <s v=" "/>
    <x v="3"/>
    <n v="3995"/>
    <x v="1229"/>
    <n v="35.083550000000002"/>
    <n v="-123.08343000000001"/>
    <n v="3218477"/>
    <s v="ksmith"/>
    <x v="555"/>
    <s v="00:00:23:07"/>
    <x v="4"/>
    <m/>
  </r>
  <r>
    <s v="area measurement coordinates [x0 y0 ... xn yn; comment] | self | 1039 703 1067 672 1130 675 1169 727 1166 754 1118 754 1067 754 1039 745 1039 742; sd"/>
    <x v="2"/>
    <n v="3995"/>
    <x v="1229"/>
    <n v="35.083550000000002"/>
    <n v="-123.08343000000001"/>
    <n v="3218478"/>
    <s v="ksmith"/>
    <x v="555"/>
    <s v="00:00:23:07"/>
    <x v="4"/>
    <n v="842.08416499999998"/>
  </r>
  <r>
    <s v="area measurement coordinates [x0 y0 ... xn yn; comment] | self | 1951 1120 1999 1099 2054 1084 2117 1087 2102 1139 2051 1163 2008 1172 1972 1160 1963 1157; sd"/>
    <x v="2"/>
    <n v="3995"/>
    <x v="1229"/>
    <n v="35.083550000000002"/>
    <n v="-123.08343000000001"/>
    <n v="3218479"/>
    <s v="ksmith"/>
    <x v="555"/>
    <s v="00:00:23:07"/>
    <x v="4"/>
    <n v="487.12930419999998"/>
  </r>
  <r>
    <s v="area measurement coordinates [x0 y0 ... xn yn; comment] | self | 104 1384 107 1338 207 1293 328 1278 382 1296 352 1351 303 1369 246 1378 204 1393 167 1408 140 1408 119 1405 113 1399; sd"/>
    <x v="2"/>
    <n v="3995"/>
    <x v="1229"/>
    <n v="35.083550000000002"/>
    <n v="-123.08343000000001"/>
    <n v="3218480"/>
    <s v="ksmith"/>
    <x v="555"/>
    <s v="00:00:23:07"/>
    <x v="4"/>
    <n v="817.42782250000005"/>
  </r>
  <r>
    <s v="area measurement coordinates [x0 y0 ... xn yn; comment] | self | 0 245 2448 242 2448 1877 0 1874; fov"/>
    <x v="4"/>
    <n v="3995"/>
    <x v="1234"/>
    <n v="35.083550000000002"/>
    <n v="-123.08343000000001"/>
    <n v="3215672"/>
    <s v="ksmith"/>
    <x v="555"/>
    <s v="00:00:23:08"/>
    <x v="4"/>
    <n v="320035.66759999999"/>
  </r>
  <r>
    <s v=" "/>
    <x v="3"/>
    <n v="3995"/>
    <x v="1234"/>
    <n v="35.083550000000002"/>
    <n v="-123.08343000000001"/>
    <n v="3218483"/>
    <s v="ksmith"/>
    <x v="555"/>
    <s v="00:00:23:08"/>
    <x v="4"/>
    <m/>
  </r>
  <r>
    <s v=" "/>
    <x v="3"/>
    <n v="3995"/>
    <x v="1234"/>
    <n v="35.083550000000002"/>
    <n v="-123.08343000000001"/>
    <n v="3218484"/>
    <s v="ksmith"/>
    <x v="555"/>
    <s v="00:00:23:08"/>
    <x v="4"/>
    <m/>
  </r>
  <r>
    <s v="area measurement coordinates [x0 y0 ... xn yn; comment] | self | 543 1232 591 1190 670 1190 715 1196 730 1245 691 1260 640 1272 585 1278 564 1278 546 1266; sd"/>
    <x v="2"/>
    <n v="3995"/>
    <x v="1234"/>
    <n v="35.083550000000002"/>
    <n v="-123.08343000000001"/>
    <n v="3218491"/>
    <s v="ksmith"/>
    <x v="555"/>
    <s v="00:00:23:08"/>
    <x v="4"/>
    <n v="541.05131449999999"/>
  </r>
  <r>
    <s v="area measurement coordinates [x0 y0 ... xn yn; comment] | self | 0 539 2448 536 2448 1199 0 1196; fov"/>
    <x v="4"/>
    <n v="3995"/>
    <x v="1235"/>
    <n v="35.083550000000002"/>
    <n v="-123.08343000000001"/>
    <n v="3215583"/>
    <s v="ksmith"/>
    <x v="555"/>
    <s v="00:00:20:09"/>
    <x v="4"/>
    <n v="127111.86689999999"/>
  </r>
  <r>
    <s v=" "/>
    <x v="3"/>
    <n v="3995"/>
    <x v="1235"/>
    <n v="35.083550000000002"/>
    <n v="-123.08343000000001"/>
    <n v="3217459"/>
    <s v="ksmith"/>
    <x v="555"/>
    <s v="00:00:20:09"/>
    <x v="4"/>
    <m/>
  </r>
  <r>
    <s v="area measurement coordinates [x0 y0 ... xn yn; comment] | self | 1221 833 1254 815 1330 839 1345 881 1354 951 1318 975 1282 927 1279 878 1266 863 1224 848; sd"/>
    <x v="2"/>
    <n v="3995"/>
    <x v="1235"/>
    <n v="35.083550000000002"/>
    <n v="-123.08343000000001"/>
    <n v="3217460"/>
    <s v="ksmith"/>
    <x v="555"/>
    <s v="00:00:20:09"/>
    <x v="4"/>
    <n v="723.40542679999999"/>
  </r>
  <r>
    <s v="area measurement coordinates [x0 y0 ... xn yn; comment] | self | 249 887 267 872 316 872 328 914 303 921 276 908 255 887 255 887; sd"/>
    <x v="2"/>
    <n v="3995"/>
    <x v="1235"/>
    <n v="35.083550000000002"/>
    <n v="-123.08343000000001"/>
    <n v="3217461"/>
    <s v="ksmith"/>
    <x v="555"/>
    <s v="00:00:20:09"/>
    <x v="4"/>
    <n v="176.4338559"/>
  </r>
  <r>
    <s v="area measurement coordinates [x0 y0 ... xn yn; comment] | self | 88 518 98 497 149 497 167 509 167 530 167 548 146 548 110 539 92 518 98 518; sd, comment | self | outside field of view"/>
    <x v="2"/>
    <n v="3995"/>
    <x v="1235"/>
    <n v="35.083550000000002"/>
    <n v="-123.08343000000001"/>
    <n v="3217462"/>
    <s v="ksmith"/>
    <x v="555"/>
    <s v="00:00:20:09"/>
    <x v="4"/>
    <n v="447.422956"/>
  </r>
  <r>
    <s v="area measurement coordinates [x0 y0 ... xn yn; comment] | self | 1896 681 1917 675 1981 684 2011 727 2005 766 1960 769 1933 769 1905 748 1890 718 1890 699; sd, comment | self | 47 salp guts?"/>
    <x v="2"/>
    <n v="3995"/>
    <x v="1235"/>
    <n v="35.083550000000002"/>
    <n v="-123.08343000000001"/>
    <n v="3217469"/>
    <s v="ksmith"/>
    <x v="555"/>
    <s v="00:00:20:09"/>
    <x v="4"/>
    <n v="846.82780879999996"/>
  </r>
  <r>
    <s v="area measurement coordinates [x0 y0 ... xn yn; comment] | self | 207 575 243 563 306 560 358 590 331 621 249 621 231 615 207 590; sd"/>
    <x v="2"/>
    <n v="3995"/>
    <x v="1235"/>
    <n v="35.083550000000002"/>
    <n v="-123.08343000000001"/>
    <n v="3217463"/>
    <s v="ksmith"/>
    <x v="555"/>
    <s v="00:00:20:09"/>
    <x v="4"/>
    <n v="861.52534149999997"/>
  </r>
  <r>
    <s v="area measurement coordinates [x0 y0 ... xn yn; comment] | self | 261 812 282 796 319 793 343 808 340 839 334 845 291 863 267 848 255 827 255 827; sd"/>
    <x v="2"/>
    <n v="3995"/>
    <x v="1235"/>
    <n v="35.083550000000002"/>
    <n v="-123.08343000000001"/>
    <n v="3217464"/>
    <s v="ksmith"/>
    <x v="555"/>
    <s v="00:00:20:09"/>
    <x v="4"/>
    <n v="346.60054650000001"/>
  </r>
  <r>
    <s v="area measurement coordinates [x0 y0 ... xn yn; comment] | self | 2332 821 2384 818 2411 836 2420 872 2384 869 2350 845 2326 821 2326 821; sd"/>
    <x v="2"/>
    <n v="3995"/>
    <x v="1235"/>
    <n v="35.083550000000002"/>
    <n v="-123.08343000000001"/>
    <n v="3217465"/>
    <s v="ksmith"/>
    <x v="555"/>
    <s v="00:00:20:09"/>
    <x v="4"/>
    <n v="221.97014329999999"/>
  </r>
  <r>
    <s v="area measurement coordinates [x0 y0 ... xn yn; comment] | self | 1369 918 1394 924 1448 927 1518 966 1530 999 1527 1042 1493 1039 1448 1008 1418 978 1388 948 1369 930 1369 930; sd"/>
    <x v="2"/>
    <n v="3995"/>
    <x v="1235"/>
    <n v="35.083550000000002"/>
    <n v="-123.08343000000001"/>
    <n v="3217466"/>
    <s v="ksmith"/>
    <x v="555"/>
    <s v="00:00:20:09"/>
    <x v="4"/>
    <n v="610.14983519999998"/>
  </r>
  <r>
    <s v="area measurement coordinates [x0 y0 ... xn yn; comment] | self | 1875 1941 1884 1932 1911 1929 1990 1938 1990 1938 2020 2005 1993 2023 1975 2023 1945 2017 1911 1986 1887 1962 1878 1947; sd"/>
    <x v="2"/>
    <n v="3995"/>
    <x v="1235"/>
    <n v="35.083550000000002"/>
    <n v="-123.08343000000001"/>
    <n v="3217467"/>
    <s v="ksmith"/>
    <x v="555"/>
    <s v="00:00:20:09"/>
    <x v="4"/>
    <n v="158.6047284"/>
  </r>
  <r>
    <s v="area measurement coordinates [x0 y0 ... xn yn; comment] | self | 231 1208 294 1229 373 1263 376 1332 343 1363 291 1363 255 1332 237 1290 237 1248 222 1226 222 1226; sd"/>
    <x v="2"/>
    <n v="3995"/>
    <x v="1233"/>
    <n v="35.083550000000002"/>
    <n v="-123.08343000000001"/>
    <n v="3218405"/>
    <s v="ksmith"/>
    <x v="555"/>
    <s v="00:00:23:00"/>
    <x v="4"/>
    <n v="619.85935740000002"/>
  </r>
  <r>
    <s v="area measurement coordinates [x0 y0 ... xn yn; comment] | self | 691 590 718 554 782 551 836 563 821 624 764 654 700 630 685 615 685 603; sd"/>
    <x v="2"/>
    <n v="3995"/>
    <x v="1233"/>
    <n v="35.083550000000002"/>
    <n v="-123.08343000000001"/>
    <n v="3218406"/>
    <s v="ksmith"/>
    <x v="555"/>
    <s v="00:00:23:00"/>
    <x v="4"/>
    <n v="1355.251493"/>
  </r>
  <r>
    <s v=" "/>
    <x v="3"/>
    <n v="3995"/>
    <x v="1233"/>
    <n v="35.083550000000002"/>
    <n v="-123.08343000000001"/>
    <n v="3218407"/>
    <s v="ksmith"/>
    <x v="555"/>
    <s v="00:00:23:00"/>
    <x v="4"/>
    <m/>
  </r>
  <r>
    <s v="area measurement coordinates [x0 y0 ... xn yn; comment] | self | 464 1453 512 1441 540 1472 543 1496 525 1529 497 1541 464 1520 458 1502 458 1502; sd"/>
    <x v="2"/>
    <n v="3995"/>
    <x v="1233"/>
    <n v="35.083550000000002"/>
    <n v="-123.08343000000001"/>
    <n v="3218408"/>
    <s v="ksmith"/>
    <x v="555"/>
    <s v="00:00:23:00"/>
    <x v="4"/>
    <n v="187.82268429999999"/>
  </r>
  <r>
    <s v="area measurement coordinates [x0 y0 ... xn yn; comment] | self | 0 379 2448 379 2448 2041 0 2041; fov"/>
    <x v="4"/>
    <n v="3995"/>
    <x v="1233"/>
    <n v="35.083550000000002"/>
    <n v="-123.08343000000001"/>
    <n v="3215664"/>
    <s v="ksmith"/>
    <x v="555"/>
    <s v="00:00:23:00"/>
    <x v="4"/>
    <n v="250706.71119999999"/>
  </r>
  <r>
    <s v=" "/>
    <x v="3"/>
    <n v="3995"/>
    <x v="1233"/>
    <n v="35.083550000000002"/>
    <n v="-123.08343000000001"/>
    <n v="3218400"/>
    <s v="ksmith"/>
    <x v="555"/>
    <s v="00:00:23:00"/>
    <x v="4"/>
    <m/>
  </r>
  <r>
    <s v="area measurement coordinates [x0 y0 ... xn yn; comment] | self | 758 1245 800 1208 861 1214 909 1245 915 1314 876 1351 815 1338 779 1308 767 1278 764 1257; sd"/>
    <x v="2"/>
    <n v="3995"/>
    <x v="1233"/>
    <n v="35.083550000000002"/>
    <n v="-123.08343000000001"/>
    <n v="3218401"/>
    <s v="ksmith"/>
    <x v="555"/>
    <s v="00:00:23:00"/>
    <x v="4"/>
    <n v="647.0597755"/>
  </r>
  <r>
    <s v="area measurement coordinates [x0 y0 ... xn yn; comment] | self | 1403 1369 1388 1390 1436 1375 1472 1372 1481 1408 1481 1463 1436 1496 1403 1490 1372 1460 1372 1414 1378 1393 1378 1393; sd"/>
    <x v="2"/>
    <n v="3995"/>
    <x v="1233"/>
    <n v="35.083550000000002"/>
    <n v="-123.08343000000001"/>
    <n v="3218402"/>
    <s v="ksmith"/>
    <x v="555"/>
    <s v="00:00:23:00"/>
    <x v="4"/>
    <n v="356.4858764"/>
  </r>
  <r>
    <s v="area measurement coordinates [x0 y0 ... xn yn; comment] | self | 0 481 2448 475 2448 1741 0 1741; fov"/>
    <x v="4"/>
    <n v="3995"/>
    <x v="1236"/>
    <n v="35.083550000000002"/>
    <n v="-123.08343000000001"/>
    <n v="3215665"/>
    <s v="ksmith"/>
    <x v="555"/>
    <s v="00:00:23:01"/>
    <x v="4"/>
    <n v="192135.51869999999"/>
  </r>
  <r>
    <s v=" "/>
    <x v="3"/>
    <n v="3995"/>
    <x v="1236"/>
    <n v="35.083550000000002"/>
    <n v="-123.08343000000001"/>
    <n v="3218412"/>
    <s v="ksmith"/>
    <x v="555"/>
    <s v="00:00:23:01"/>
    <x v="4"/>
    <m/>
  </r>
  <r>
    <s v="area measurement coordinates [x0 y0 ... xn yn; comment] | self | 552 884 603 848 682 851 758 857 791 905 752 930 627 939 561 927 552 911 552 890; sd"/>
    <x v="2"/>
    <n v="3995"/>
    <x v="1236"/>
    <n v="35.083550000000002"/>
    <n v="-123.08343000000001"/>
    <n v="3218413"/>
    <s v="ksmith"/>
    <x v="555"/>
    <s v="00:00:23:01"/>
    <x v="4"/>
    <n v="1201.8148409999999"/>
  </r>
  <r>
    <s v="area measurement coordinates [x0 y0 ... xn yn; comment] | self | 119 1520 152 1435 219 1414 273 1450 279 1508 240 1556 188 1578 137 1562 119 1532 119 1532; sd"/>
    <x v="2"/>
    <n v="3995"/>
    <x v="1236"/>
    <n v="35.083550000000002"/>
    <n v="-123.08343000000001"/>
    <n v="3218414"/>
    <s v="ksmith"/>
    <x v="555"/>
    <s v="00:00:23:01"/>
    <x v="4"/>
    <n v="561.70926280000003"/>
  </r>
  <r>
    <s v="area measurement coordinates [x0 y0 ... xn yn; comment] | self | 31 872 37 815 110 818 140 830 185 842 176 893 137 924 88 933 58 933 40 930 22 902 22 902; sd"/>
    <x v="2"/>
    <n v="3995"/>
    <x v="1236"/>
    <n v="35.083550000000002"/>
    <n v="-123.08343000000001"/>
    <n v="3218415"/>
    <s v="ksmith"/>
    <x v="555"/>
    <s v="00:00:23:01"/>
    <x v="4"/>
    <n v="1084.4861350000001"/>
  </r>
  <r>
    <s v="area measurement coordinates [x0 y0 ... xn yn; comment] | self | 125 1220 173 1184 234 1187 240 1232 197 1260 152 1272 119 1278 113 1272; sd"/>
    <x v="2"/>
    <n v="3995"/>
    <x v="1234"/>
    <n v="35.083550000000002"/>
    <n v="-123.08343000000001"/>
    <n v="3218492"/>
    <s v="ksmith"/>
    <x v="555"/>
    <s v="00:00:23:08"/>
    <x v="4"/>
    <n v="339.81900889999997"/>
  </r>
  <r>
    <s v="area measurement coordinates [x0 y0 ... xn yn; comment] | self | 697 606 743 566 794 566 797 624 776 651 709 651 691 639; sd, comment | self | 24 salp guts?"/>
    <x v="2"/>
    <n v="3995"/>
    <x v="1234"/>
    <n v="35.083550000000002"/>
    <n v="-123.08343000000001"/>
    <n v="3218493"/>
    <s v="ksmith"/>
    <x v="555"/>
    <s v="00:00:23:08"/>
    <x v="4"/>
    <n v="849.61877419999996"/>
  </r>
  <r>
    <s v=" "/>
    <x v="3"/>
    <n v="3995"/>
    <x v="1234"/>
    <n v="35.083550000000002"/>
    <n v="-123.08343000000001"/>
    <n v="3218485"/>
    <s v="ksmith"/>
    <x v="555"/>
    <s v="00:00:23:08"/>
    <x v="4"/>
    <m/>
  </r>
  <r>
    <s v="area measurement coordinates [x0 y0 ... xn yn; comment] | self | 806 1175 797 1145 888 1117 955 1123 1018 1169 988 1223 933 1235 873 1235 821 1229 815 1220; sd"/>
    <x v="2"/>
    <n v="3995"/>
    <x v="1234"/>
    <n v="35.083550000000002"/>
    <n v="-123.08343000000001"/>
    <n v="3218486"/>
    <s v="ksmith"/>
    <x v="555"/>
    <s v="00:00:23:08"/>
    <x v="4"/>
    <n v="907.40027569999995"/>
  </r>
  <r>
    <s v="area measurement coordinates [x0 y0 ... xn yn; comment] | self | 921 1641 1039 1638 1057 1729 1003 1771 970 1808 906 1838 882 1811 891 1793; sd"/>
    <x v="2"/>
    <n v="3995"/>
    <x v="1234"/>
    <n v="35.083550000000002"/>
    <n v="-123.08343000000001"/>
    <n v="3218487"/>
    <s v="ksmith"/>
    <x v="555"/>
    <s v="00:00:23:08"/>
    <x v="4"/>
    <n v="522.00676869999995"/>
  </r>
  <r>
    <s v="area measurement coordinates [x0 y0 ... xn yn; comment] | self | 422 1541 416 1493 455 1450 500 1456 515 1505 503 1550 464 1569 431 1578 419 1569; sd"/>
    <x v="2"/>
    <n v="3995"/>
    <x v="1234"/>
    <n v="35.083550000000002"/>
    <n v="-123.08343000000001"/>
    <n v="3218488"/>
    <s v="ksmith"/>
    <x v="555"/>
    <s v="00:00:23:08"/>
    <x v="4"/>
    <n v="276.66517260000001"/>
  </r>
  <r>
    <s v="area measurement coordinates [x0 y0 ... xn yn; comment] | self | 107 1326 113 1242 204 1245 258 1275 231 1360 173 1399 113 1411 98 1396 98 1390; sd"/>
    <x v="2"/>
    <n v="3995"/>
    <x v="1234"/>
    <n v="35.083550000000002"/>
    <n v="-123.08343000000001"/>
    <n v="3218489"/>
    <s v="ksmith"/>
    <x v="555"/>
    <s v="00:00:23:08"/>
    <x v="4"/>
    <n v="740.73516170000005"/>
  </r>
  <r>
    <s v="area measurement coordinates [x0 y0 ... xn yn; comment] | self | 873 1823 888 1784 958 1765 997 1790 1000 1859 973 1883 912 1883 885 1871 879 1862; sd"/>
    <x v="2"/>
    <n v="3995"/>
    <x v="1234"/>
    <n v="35.083550000000002"/>
    <n v="-123.08343000000001"/>
    <n v="3218490"/>
    <s v="ksmith"/>
    <x v="555"/>
    <s v="00:00:23:08"/>
    <x v="4"/>
    <n v="254.70987109999999"/>
  </r>
  <r>
    <s v="area measurement coordinates [x0 y0 ... xn yn; comment] | self | 0 400 2448 400 2448 1308 1 1299; fov"/>
    <x v="4"/>
    <n v="3995"/>
    <x v="1237"/>
    <n v="35.083550000000002"/>
    <n v="-123.08343000000001"/>
    <n v="3215673"/>
    <s v="ksmith"/>
    <x v="555"/>
    <s v="00:00:23:09"/>
    <x v="4"/>
    <n v="191601.44200000001"/>
  </r>
  <r>
    <s v=" "/>
    <x v="3"/>
    <n v="3995"/>
    <x v="1237"/>
    <n v="35.083550000000002"/>
    <n v="-123.08343000000001"/>
    <n v="3218494"/>
    <s v="ksmith"/>
    <x v="555"/>
    <s v="00:00:23:09"/>
    <x v="4"/>
    <m/>
  </r>
  <r>
    <s v=" "/>
    <x v="3"/>
    <n v="3995"/>
    <x v="1237"/>
    <n v="35.083550000000002"/>
    <n v="-123.08343000000001"/>
    <n v="3218495"/>
    <s v="ksmith"/>
    <x v="555"/>
    <s v="00:00:23:09"/>
    <x v="4"/>
    <m/>
  </r>
  <r>
    <s v="area measurement coordinates [x0 y0 ... xn yn; comment] | self | 970 1399 1057 1369 1145 1387 1127 1447 1073 1502 1045 1523 1024 1523 1000 1502 964 1460 964 1450; sd, comment | self | Outside field of view"/>
    <x v="2"/>
    <n v="3995"/>
    <x v="1237"/>
    <n v="35.083550000000002"/>
    <n v="-123.08343000000001"/>
    <n v="3218496"/>
    <s v="ksmith"/>
    <x v="555"/>
    <s v="00:00:23:09"/>
    <x v="4"/>
    <n v="606.17454669999995"/>
  </r>
  <r>
    <s v="area measurement coordinates [x0 y0 ... xn yn; comment] | self | 491 648 525 630 591 624 603 654 603 681 573 690 525 699 500 681 500 681; sd"/>
    <x v="2"/>
    <n v="3995"/>
    <x v="1230"/>
    <n v="35.083550000000002"/>
    <n v="-123.08343000000001"/>
    <n v="3217831"/>
    <s v="ksmith"/>
    <x v="555"/>
    <s v="00:00:21:05"/>
    <x v="4"/>
    <n v="673.91488860000004"/>
  </r>
  <r>
    <s v="area measurement coordinates [x0 y0 ... xn yn; comment] | self | 743 645 758 624 839 624 891 624 924 627 955 648 948 696 900 721 842 709 800 678 755 654 752 648; sd"/>
    <x v="2"/>
    <n v="3995"/>
    <x v="1230"/>
    <n v="35.083550000000002"/>
    <n v="-123.08343000000001"/>
    <n v="3217832"/>
    <s v="ksmith"/>
    <x v="555"/>
    <s v="00:00:21:05"/>
    <x v="4"/>
    <n v="1490.378295"/>
  </r>
  <r>
    <s v="area measurement coordinates [x0 y0 ... xn yn; comment] | self | 740 657 764 618 842 618 906 618 936 654 915 703 867 715 770 712 740 678 740 666; sd"/>
    <x v="2"/>
    <n v="3995"/>
    <x v="1230"/>
    <n v="35.083550000000002"/>
    <n v="-123.08343000000001"/>
    <n v="3217833"/>
    <s v="ksmith"/>
    <x v="555"/>
    <s v="00:00:21:05"/>
    <x v="4"/>
    <n v="1705.5021810000001"/>
  </r>
  <r>
    <s v="area measurement coordinates [x0 y0 ... xn yn; comment] | self | 1963 639 1984 633 2032 621 2087 657 2066 687 2026 696 1972 690 1957 675 1957 675; sd"/>
    <x v="2"/>
    <n v="3995"/>
    <x v="1230"/>
    <n v="35.083550000000002"/>
    <n v="-123.08343000000001"/>
    <n v="3217834"/>
    <s v="ksmith"/>
    <x v="555"/>
    <s v="00:00:21:05"/>
    <x v="4"/>
    <n v="730.02503939999997"/>
  </r>
  <r>
    <s v="area measurement coordinates [x0 y0 ... xn yn; comment] | self | 0 354 2448 354 2448 1962 0 1959; fov"/>
    <x v="4"/>
    <n v="3995"/>
    <x v="1238"/>
    <n v="35.083550000000002"/>
    <n v="-123.08343000000001"/>
    <n v="3215616"/>
    <s v="ksmith"/>
    <x v="555"/>
    <s v="00:00:21:12"/>
    <x v="4"/>
    <n v="259271.2102"/>
  </r>
  <r>
    <s v=" "/>
    <x v="3"/>
    <n v="3995"/>
    <x v="1238"/>
    <n v="35.083550000000002"/>
    <n v="-123.08343000000001"/>
    <n v="3217975"/>
    <s v="ksmith"/>
    <x v="555"/>
    <s v="00:00:21:12"/>
    <x v="4"/>
    <m/>
  </r>
  <r>
    <s v="area measurement coordinates [x0 y0 ... xn yn; comment] | self | 1506 1914 1536 1905 1593 1908 1615 1968 1596 1995 1554 2005 1530 2002 1506 1938 1506 1923; sd"/>
    <x v="2"/>
    <n v="3995"/>
    <x v="1238"/>
    <n v="35.083550000000002"/>
    <n v="-123.08343000000001"/>
    <n v="3217976"/>
    <s v="ksmith"/>
    <x v="555"/>
    <s v="00:00:21:12"/>
    <x v="4"/>
    <n v="154.73744600000001"/>
  </r>
  <r>
    <s v="area measurement coordinates [x0 y0 ... xn yn; comment] | self | 1612 1781 1642 1781 1678 1777 1699 1817 1702 1847 1666 1859 1627 1841 1609 1826 1609 1796 1609 1796; sd"/>
    <x v="2"/>
    <n v="3995"/>
    <x v="1238"/>
    <n v="35.083550000000002"/>
    <n v="-123.08343000000001"/>
    <n v="3217977"/>
    <s v="ksmith"/>
    <x v="555"/>
    <s v="00:00:21:12"/>
    <x v="4"/>
    <n v="121.7623681"/>
  </r>
  <r>
    <s v="area measurement coordinates [x0 y0 ... xn yn; comment] | self | 942 484 982 466 1024 460 1039 500 1021 539 961 545 942 530 927 503; sd"/>
    <x v="2"/>
    <n v="3995"/>
    <x v="1238"/>
    <n v="35.083550000000002"/>
    <n v="-123.08343000000001"/>
    <n v="3217990"/>
    <s v="ksmith"/>
    <x v="555"/>
    <s v="00:00:21:12"/>
    <x v="4"/>
    <n v="988.53305369999998"/>
  </r>
  <r>
    <s v="area measurement coordinates [x0 y0 ... xn yn; comment] | self | 1430 403 1451 379 1518 382 1554 424 1548 451 1506 451 1460 445 1442 427 1427 409; sd"/>
    <x v="2"/>
    <n v="3995"/>
    <x v="1238"/>
    <n v="35.083550000000002"/>
    <n v="-123.08343000000001"/>
    <n v="3217991"/>
    <s v="ksmith"/>
    <x v="555"/>
    <s v="00:00:21:12"/>
    <x v="4"/>
    <n v="1215.2460570000001"/>
  </r>
  <r>
    <s v="area measurement coordinates [x0 y0 ... xn yn; comment] | self | 2199 687 2214 669 2260 675 2275 703 2269 718 2241 745 2202 745 2193 730 2196 715 2196 703; sd"/>
    <x v="2"/>
    <n v="3995"/>
    <x v="1238"/>
    <n v="35.083550000000002"/>
    <n v="-123.08343000000001"/>
    <n v="3217992"/>
    <s v="ksmith"/>
    <x v="555"/>
    <s v="00:00:21:12"/>
    <x v="4"/>
    <n v="462.47144759999998"/>
  </r>
  <r>
    <s v="area measurement coordinates [x0 y0 ... xn yn; comment] | self | 0 1160 16 1136 67 1117 92 1120 101 1160 79 1193 55 1235 28 1269 13 1272 1 1260 0 1199; sd"/>
    <x v="2"/>
    <n v="3995"/>
    <x v="1238"/>
    <n v="35.083550000000002"/>
    <n v="-123.08343000000001"/>
    <n v="3217993"/>
    <s v="ksmith"/>
    <x v="555"/>
    <s v="00:00:21:12"/>
    <x v="4"/>
    <n v="460.20250770000001"/>
  </r>
  <r>
    <s v="area measurement coordinates [x0 y0 ... xn yn; comment] | self | 1896 488 1914 469 1963 469 1999 484 2002 542 1960 554 1911 530 1890 494 1890 494; sd, comment | self | 31 salp guts?"/>
    <x v="2"/>
    <n v="3995"/>
    <x v="1238"/>
    <n v="35.083550000000002"/>
    <n v="-123.08343000000001"/>
    <n v="3217994"/>
    <s v="ksmith"/>
    <x v="555"/>
    <s v="00:00:21:12"/>
    <x v="4"/>
    <n v="1025.3201550000001"/>
  </r>
  <r>
    <s v="area measurement coordinates [x0 y0 ... xn yn; comment] | self | 733 1151 776 1151 797 1145 833 1157 833 1193 803 1205 776 1208 740 1199 727 1181 727 1178; sd, comment | self | 25 salp guts?"/>
    <x v="2"/>
    <n v="3995"/>
    <x v="1236"/>
    <n v="35.083550000000002"/>
    <n v="-123.08343000000001"/>
    <n v="3218422"/>
    <s v="ksmith"/>
    <x v="555"/>
    <s v="00:00:23:01"/>
    <x v="4"/>
    <n v="241.21330760000001"/>
  </r>
  <r>
    <s v="area measurement coordinates [x0 y0 ... xn yn; comment] | self | 1154 1575 1215 1575 1288 1575 1342 1599 1336 1659 1275 1684 1176 1687 1148 1644 1142 1608 1142 1596; sd"/>
    <x v="2"/>
    <n v="3995"/>
    <x v="1236"/>
    <n v="35.083550000000002"/>
    <n v="-123.08343000000001"/>
    <n v="3218416"/>
    <s v="ksmith"/>
    <x v="555"/>
    <s v="00:00:23:01"/>
    <x v="4"/>
    <n v="494.49817180000002"/>
  </r>
  <r>
    <s v="area measurement coordinates [x0 y0 ... xn yn; comment] | self | 1796 1862 1833 1844 1927 1850 1969 1911 1939 1974 1887 1986 1839 1959 1811 1899 1799 1877 1799 1871; sd, comment | self | Outside field of view"/>
    <x v="2"/>
    <n v="3995"/>
    <x v="1236"/>
    <n v="35.083550000000002"/>
    <n v="-123.08343000000001"/>
    <n v="3218417"/>
    <s v="ksmith"/>
    <x v="555"/>
    <s v="00:00:23:01"/>
    <x v="4"/>
    <n v="326.4037965"/>
  </r>
  <r>
    <s v="area measurement coordinates [x0 y0 ... xn yn; comment] | self | 736 2011 755 1956 852 1941 906 1908 976 1899 994 1971 973 2035 927 2035 858 2035 767 2026 736 2026 733 2020; sd, comment | self | Outside field of view"/>
    <x v="2"/>
    <n v="3995"/>
    <x v="1236"/>
    <n v="35.083550000000002"/>
    <n v="-123.08343000000001"/>
    <n v="3218418"/>
    <s v="ksmith"/>
    <x v="555"/>
    <s v="00:00:23:01"/>
    <x v="4"/>
    <n v="448.30330739999999"/>
  </r>
  <r>
    <s v="area measurement coordinates [x0 y0 ... xn yn; comment] | self | 85 1002 131 990 173 999 173 1036 173 1078 143 1096 116 1090 95 1066 82 1042 82 1020; sd"/>
    <x v="2"/>
    <n v="3995"/>
    <x v="1236"/>
    <n v="35.083550000000002"/>
    <n v="-123.08343000000001"/>
    <n v="3218419"/>
    <s v="ksmith"/>
    <x v="555"/>
    <s v="00:00:23:01"/>
    <x v="4"/>
    <n v="434.91187489999999"/>
  </r>
  <r>
    <s v="area measurement coordinates [x0 y0 ... xn yn; comment] | self | 2232 1269 2299 1269 2305 1314 2314 1366 2278 1375 2260 1372 2232 1351 2214 1323 2214 1308 2220 1275; sd"/>
    <x v="2"/>
    <n v="3995"/>
    <x v="1236"/>
    <n v="35.083550000000002"/>
    <n v="-123.08343000000001"/>
    <n v="3218420"/>
    <s v="ksmith"/>
    <x v="555"/>
    <s v="00:00:23:01"/>
    <x v="4"/>
    <n v="314.42494920000001"/>
  </r>
  <r>
    <s v="area measurement coordinates [x0 y0 ... xn yn; comment] | self | 1024 1066 1073 1063 1130 1072 1151 1111 1154 1142 1127 1154 1091 1151 1030 1123 1009 1102 1012 1087; sd"/>
    <x v="2"/>
    <n v="3995"/>
    <x v="1236"/>
    <n v="35.083550000000002"/>
    <n v="-123.08343000000001"/>
    <n v="3218421"/>
    <s v="ksmith"/>
    <x v="555"/>
    <s v="00:00:23:01"/>
    <x v="4"/>
    <n v="486.8556797"/>
  </r>
  <r>
    <s v="area measurement coordinates [x0 y0 ... xn yn; comment] | self | 0 475 2448 475 2448 1569 0 1572; fov"/>
    <x v="4"/>
    <n v="3995"/>
    <x v="1239"/>
    <n v="35.083550000000002"/>
    <n v="-123.08343000000001"/>
    <n v="3215678"/>
    <s v="ksmith"/>
    <x v="555"/>
    <s v="00:00:23:14"/>
    <x v="4"/>
    <n v="182253.24960000001"/>
  </r>
  <r>
    <s v=" "/>
    <x v="3"/>
    <n v="3995"/>
    <x v="1239"/>
    <n v="35.083550000000002"/>
    <n v="-123.08343000000001"/>
    <n v="3218550"/>
    <s v="ksmith"/>
    <x v="555"/>
    <s v="00:00:23:14"/>
    <x v="4"/>
    <m/>
  </r>
  <r>
    <s v=" "/>
    <x v="3"/>
    <n v="3995"/>
    <x v="1239"/>
    <n v="35.083550000000002"/>
    <n v="-123.08343000000001"/>
    <n v="3218551"/>
    <s v="ksmith"/>
    <x v="555"/>
    <s v="00:00:23:14"/>
    <x v="4"/>
    <m/>
  </r>
  <r>
    <s v="area measurement coordinates [x0 y0 ... xn yn; comment] | self | 500 639 555 621 634 621 655 654 652 681 606 684 561 687 531 687 509 681 509 681; sd"/>
    <x v="2"/>
    <n v="3995"/>
    <x v="1239"/>
    <n v="35.083550000000002"/>
    <n v="-123.08343000000001"/>
    <n v="3218564"/>
    <s v="ksmith"/>
    <x v="555"/>
    <s v="00:00:23:14"/>
    <x v="4"/>
    <n v="938.16661750000003"/>
  </r>
  <r>
    <s v="area measurement coordinates [x0 y0 ... xn yn; comment] | self | 1457 1193 1512 1151 1584 1166 1572 1242 1539 1260 1506 1260 1466 1229 1451 1214 1451 1214; sd"/>
    <x v="2"/>
    <n v="3995"/>
    <x v="1237"/>
    <n v="35.083550000000002"/>
    <n v="-123.08343000000001"/>
    <n v="3218497"/>
    <s v="ksmith"/>
    <x v="555"/>
    <s v="00:00:23:09"/>
    <x v="4"/>
    <n v="449.47183560000002"/>
  </r>
  <r>
    <s v="area measurement coordinates [x0 y0 ... xn yn; comment] | self | 2335 745 2363 724 2408 730 2414 763 2414 787 2390 799 2356 799 2329 790 2326 784; sd, comment | self | 11 salp guts?"/>
    <x v="2"/>
    <n v="3995"/>
    <x v="1237"/>
    <n v="35.083550000000002"/>
    <n v="-123.08343000000001"/>
    <n v="3218504"/>
    <s v="ksmith"/>
    <x v="555"/>
    <s v="00:00:23:09"/>
    <x v="4"/>
    <n v="469.9455701"/>
  </r>
  <r>
    <s v="area measurement coordinates [x0 y0 ... xn yn; comment] | self | 861 597 939 548 1018 551 1006 569 1009 569 1003 603 994 636 942 642 897 639 882 624 876 606; sd"/>
    <x v="2"/>
    <n v="3995"/>
    <x v="1237"/>
    <n v="35.083550000000002"/>
    <n v="-123.08343000000001"/>
    <n v="3218498"/>
    <s v="ksmith"/>
    <x v="555"/>
    <s v="00:00:23:09"/>
    <x v="4"/>
    <n v="1237.8713130000001"/>
  </r>
  <r>
    <s v="area measurement coordinates [x0 y0 ... xn yn; comment] | self | 310 1263 313 1229 412 1223 482 1223 488 1290 458 1314 419 1332 373 1317 349 1296 328 1278 316 1266; sd"/>
    <x v="2"/>
    <n v="3995"/>
    <x v="1237"/>
    <n v="35.083550000000002"/>
    <n v="-123.08343000000001"/>
    <n v="3218499"/>
    <s v="ksmith"/>
    <x v="555"/>
    <s v="00:00:23:09"/>
    <x v="4"/>
    <n v="581.68422869999995"/>
  </r>
  <r>
    <s v="area measurement coordinates [x0 y0 ... xn yn; comment] | self | 791 902 864 887 927 893 927 948 897 957 858 960 827 957 812 957 794 954 794 954; sd"/>
    <x v="2"/>
    <n v="3995"/>
    <x v="1237"/>
    <n v="35.083550000000002"/>
    <n v="-123.08343000000001"/>
    <n v="3218500"/>
    <s v="ksmith"/>
    <x v="555"/>
    <s v="00:00:23:09"/>
    <x v="4"/>
    <n v="574.51190789999998"/>
  </r>
  <r>
    <s v="area measurement coordinates [x0 y0 ... xn yn; comment] | self | 113 1290 119 1257 237 1229 316 1229 325 1260 306 1293 258 1305 210 1305 137 1308 119 1308; sd"/>
    <x v="2"/>
    <n v="3995"/>
    <x v="1237"/>
    <n v="35.083550000000002"/>
    <n v="-123.08343000000001"/>
    <n v="3218501"/>
    <s v="ksmith"/>
    <x v="555"/>
    <s v="00:00:23:09"/>
    <x v="4"/>
    <n v="532.6712612"/>
  </r>
  <r>
    <s v="area measurement coordinates [x0 y0 ... xn yn; comment] | self | 331 842 349 799 434 784 470 796 506 827 491 878 452 896 403 896 355 875 334 851; sd"/>
    <x v="2"/>
    <n v="3995"/>
    <x v="1237"/>
    <n v="35.083550000000002"/>
    <n v="-123.08343000000001"/>
    <n v="3218502"/>
    <s v="ksmith"/>
    <x v="555"/>
    <s v="00:00:23:09"/>
    <x v="4"/>
    <n v="1128.465627"/>
  </r>
  <r>
    <s v="area measurement coordinates [x0 y0 ... xn yn; comment] | self | 1060 796 1118 757 1194 757 1227 763 1245 821 1200 866 1130 866 1079 857 1067 842 1067 842; sd"/>
    <x v="2"/>
    <n v="3995"/>
    <x v="1237"/>
    <n v="35.083550000000002"/>
    <n v="-123.08343000000001"/>
    <n v="3218503"/>
    <s v="ksmith"/>
    <x v="555"/>
    <s v="00:00:23:09"/>
    <x v="4"/>
    <n v="1330.9147969999999"/>
  </r>
  <r>
    <s v="area measurement coordinates [x0 y0 ... xn yn; comment] | self | 0 412 2448 409 2448 2041 0 2038; fov"/>
    <x v="4"/>
    <n v="3995"/>
    <x v="1240"/>
    <n v="35.083550000000002"/>
    <n v="-123.08343000000001"/>
    <n v="3215686"/>
    <s v="ksmith"/>
    <x v="555"/>
    <s v="00:00:23:22"/>
    <x v="4"/>
    <n v="235916.07370000001"/>
  </r>
  <r>
    <s v=" "/>
    <x v="3"/>
    <n v="3995"/>
    <x v="1240"/>
    <n v="35.083550000000002"/>
    <n v="-123.08343000000001"/>
    <n v="3218651"/>
    <s v="ksmith"/>
    <x v="555"/>
    <s v="00:00:23:22"/>
    <x v="4"/>
    <m/>
  </r>
  <r>
    <s v=" "/>
    <x v="3"/>
    <n v="3995"/>
    <x v="1240"/>
    <n v="35.083550000000002"/>
    <n v="-123.08343000000001"/>
    <n v="3218652"/>
    <s v="ksmith"/>
    <x v="555"/>
    <s v="00:00:23:22"/>
    <x v="4"/>
    <m/>
  </r>
  <r>
    <s v="area measurement coordinates [x0 y0 ... xn yn; comment] | self | 1006 1081 1042 1063 1112 1066 1118 1108 1109 1160 1067 1172 1024 1175 994 1175 979 1169 970 1148 970 1136 970 1126 970 1120; sd"/>
    <x v="2"/>
    <n v="3995"/>
    <x v="1240"/>
    <n v="35.083550000000002"/>
    <n v="-123.08343000000001"/>
    <n v="3218653"/>
    <s v="ksmith"/>
    <x v="555"/>
    <s v="00:00:23:22"/>
    <x v="4"/>
    <n v="670.57315889999995"/>
  </r>
  <r>
    <s v="area measurement coordinates [x0 y0 ... xn yn; comment] | self | 1206 1229 1233 1205 1282 1214 1297 1257 1300 1311 1236 1317 1215 1314 1197 1296 1197 1284; sd"/>
    <x v="2"/>
    <n v="3995"/>
    <x v="1238"/>
    <n v="35.083550000000002"/>
    <n v="-123.08343000000001"/>
    <n v="3217984"/>
    <s v="ksmith"/>
    <x v="555"/>
    <s v="00:00:21:12"/>
    <x v="4"/>
    <n v="377.41525919999998"/>
  </r>
  <r>
    <s v="area measurement coordinates [x0 y0 ... xn yn; comment] | self | 761 1699 782 1684 833 1678 876 1678 894 1699 882 1735 845 1750 797 1750 779 1750 764 1741 764 1708 764 1708; sd"/>
    <x v="2"/>
    <n v="3995"/>
    <x v="1238"/>
    <n v="35.083550000000002"/>
    <n v="-123.08343000000001"/>
    <n v="3217985"/>
    <s v="ksmith"/>
    <x v="555"/>
    <s v="00:00:21:12"/>
    <x v="4"/>
    <n v="188.93334300000001"/>
  </r>
  <r>
    <s v="area measurement coordinates [x0 y0 ... xn yn; comment] | self | 110 1553 155 1535 222 1535 243 1538 252 1559 246 1584 225 1590 170 1596 122 1596 104 1584 104 1578; sd"/>
    <x v="2"/>
    <n v="3995"/>
    <x v="1238"/>
    <n v="35.083550000000002"/>
    <n v="-123.08343000000001"/>
    <n v="3217986"/>
    <s v="ksmith"/>
    <x v="555"/>
    <s v="00:00:21:12"/>
    <x v="4"/>
    <n v="211.97237029999999"/>
  </r>
  <r>
    <s v="area measurement coordinates [x0 y0 ... xn yn; comment] | self | 170 1148 204 1120 285 1126 322 1163 300 1211 264 1242 207 1238 201 1214 179 1166; sd"/>
    <x v="2"/>
    <n v="3995"/>
    <x v="1238"/>
    <n v="35.083550000000002"/>
    <n v="-123.08343000000001"/>
    <n v="3217987"/>
    <s v="ksmith"/>
    <x v="555"/>
    <s v="00:00:21:12"/>
    <x v="4"/>
    <n v="591.03999899999997"/>
  </r>
  <r>
    <s v="area measurement coordinates [x0 y0 ... xn yn; comment] | self | 1911 893 1920 860 1966 842 2017 860 2032 939 2032 978 2002 981 1966 963 1933 933 1908 905 1908 896; sd"/>
    <x v="2"/>
    <n v="3995"/>
    <x v="1238"/>
    <n v="35.083550000000002"/>
    <n v="-123.08343000000001"/>
    <n v="3217988"/>
    <s v="ksmith"/>
    <x v="555"/>
    <s v="00:00:21:12"/>
    <x v="4"/>
    <n v="821.23087080000005"/>
  </r>
  <r>
    <s v="area measurement coordinates [x0 y0 ... xn yn; comment] | self | 149 536 210 500 279 509 316 524 319 557 282 603 252 606 197 569 167 557 146 536 146 536; sd"/>
    <x v="2"/>
    <n v="3995"/>
    <x v="1238"/>
    <n v="35.083550000000002"/>
    <n v="-123.08343000000001"/>
    <n v="3217989"/>
    <s v="ksmith"/>
    <x v="555"/>
    <s v="00:00:21:12"/>
    <x v="4"/>
    <n v="1530.3700879999999"/>
  </r>
  <r>
    <s v="area measurement coordinates [x0 y0 ... xn yn; comment] | self | 1999 1184 2042 1163 2123 1172 2154 1205 2154 1260 2120 1281 2081 1281 2036 1254 2008 1229 2002 1202 2002 1193; sd"/>
    <x v="2"/>
    <n v="3995"/>
    <x v="1238"/>
    <n v="35.083550000000002"/>
    <n v="-123.08343000000001"/>
    <n v="3217978"/>
    <s v="ksmith"/>
    <x v="555"/>
    <s v="00:00:21:12"/>
    <x v="4"/>
    <n v="595.60045160000004"/>
  </r>
  <r>
    <s v="area measurement coordinates [x0 y0 ... xn yn; comment] | self | 2232 1293 2241 1242 2320 1235 2356 1287 2320 1317 2284 1338 2266 1338 2238 1317 2232 1299; sd"/>
    <x v="2"/>
    <n v="3995"/>
    <x v="1238"/>
    <n v="35.083550000000002"/>
    <n v="-123.08343000000001"/>
    <n v="3217979"/>
    <s v="ksmith"/>
    <x v="555"/>
    <s v="00:00:21:12"/>
    <x v="4"/>
    <n v="357.16322980000001"/>
  </r>
  <r>
    <s v="area measurement coordinates [x0 y0 ... xn yn; comment] | self | 2323 739 2363 721 2411 727 2432 778 2429 815 2393 802 2353 775 2326 754 2326 751; sd"/>
    <x v="2"/>
    <n v="3995"/>
    <x v="1238"/>
    <n v="35.083550000000002"/>
    <n v="-123.08343000000001"/>
    <n v="3217980"/>
    <s v="ksmith"/>
    <x v="555"/>
    <s v="00:00:21:12"/>
    <x v="4"/>
    <n v="541.16346920000001"/>
  </r>
  <r>
    <s v="area measurement coordinates [x0 y0 ... xn yn; comment] | self | 1593 802 1627 772 1705 775 1715 824 1715 866 1681 881 1645 881 1624 863 1599 836 1593 812; sd"/>
    <x v="2"/>
    <n v="3995"/>
    <x v="1238"/>
    <n v="35.083550000000002"/>
    <n v="-123.08343000000001"/>
    <n v="3217981"/>
    <s v="ksmith"/>
    <x v="555"/>
    <s v="00:00:21:12"/>
    <x v="4"/>
    <n v="851.72827649999999"/>
  </r>
  <r>
    <s v="area measurement coordinates [x0 y0 ... xn yn; comment] | self | 1905 754 1942 745 1999 775 2002 821 1996 866 1945 857 1920 821 1902 781 1902 763; sd"/>
    <x v="2"/>
    <n v="3995"/>
    <x v="1238"/>
    <n v="35.083550000000002"/>
    <n v="-123.08343000000001"/>
    <n v="3217982"/>
    <s v="ksmith"/>
    <x v="555"/>
    <s v="00:00:21:12"/>
    <x v="4"/>
    <n v="708.5003481"/>
  </r>
  <r>
    <s v="area measurement coordinates [x0 y0 ... xn yn; comment] | self | 1857 1360 1884 1369 1914 1426 1945 1463 1954 1514 1920 1502 1887 1466 1866 1426 1860 1387; sd"/>
    <x v="2"/>
    <n v="3995"/>
    <x v="1235"/>
    <n v="35.083550000000002"/>
    <n v="-123.08343000000001"/>
    <n v="3217468"/>
    <s v="ksmith"/>
    <x v="555"/>
    <s v="00:00:20:09"/>
    <x v="4"/>
    <n v="199.82426849999999"/>
  </r>
  <r>
    <s v="area measurement coordinates [x0 y0 ... xn yn; comment] | self | 0 548 2448 548 2448 2047 0 2047; fov"/>
    <x v="4"/>
    <n v="3995"/>
    <x v="1241"/>
    <n v="35.083550000000002"/>
    <n v="-123.08343000000001"/>
    <n v="3215585"/>
    <s v="ksmith"/>
    <x v="555"/>
    <s v="00:00:20:11"/>
    <x v="4"/>
    <n v="182931.05669999999"/>
  </r>
  <r>
    <s v="area measurement coordinates [x0 y0 ... xn yn; comment] | self | 2154 1402 2175 1396 2238 1396 2311 1396 2369 1411 2372 1463 2329 1469 2217 1450 2169 1435 2163 1426; sd"/>
    <x v="2"/>
    <n v="3995"/>
    <x v="1241"/>
    <n v="35.083550000000002"/>
    <n v="-123.08343000000001"/>
    <n v="3217484"/>
    <s v="ksmith"/>
    <x v="555"/>
    <s v="00:00:20:11"/>
    <x v="4"/>
    <n v="393.92050749999999"/>
  </r>
  <r>
    <s v="area measurement coordinates [x0 y0 ... xn yn; comment] | self | 2087 1057 2114 1033 2157 1020 2232 999 2269 1017 2275 1036 2278 1063 2244 1075 2193 1078 2151 1078 2123 1081 2099 1069; sd"/>
    <x v="2"/>
    <n v="3995"/>
    <x v="1241"/>
    <n v="35.083550000000002"/>
    <n v="-123.08343000000001"/>
    <n v="3217485"/>
    <s v="ksmith"/>
    <x v="555"/>
    <s v="00:00:20:11"/>
    <x v="4"/>
    <n v="584.57245720000003"/>
  </r>
  <r>
    <s v="area measurement coordinates [x0 y0 ... xn yn; comment] | self | 2335 1123 2363 1105 2411 1105 2447 1117 2448 1145 2447 1160 2390 1163 2366 1163 2350 1151 2350 1148; sd"/>
    <x v="2"/>
    <n v="3995"/>
    <x v="1241"/>
    <n v="35.083550000000002"/>
    <n v="-123.08343000000001"/>
    <n v="3217486"/>
    <s v="ksmith"/>
    <x v="555"/>
    <s v="00:00:20:11"/>
    <x v="4"/>
    <n v="262.88156909999998"/>
  </r>
  <r>
    <s v="area measurement coordinates [x0 y0 ... xn yn; comment] | self | 833 1720 873 1714 900 1717 909 1735 924 1765 924 1820 897 1832 870 1820 855 1796 836 1744; sd"/>
    <x v="2"/>
    <n v="3995"/>
    <x v="1241"/>
    <n v="35.083550000000002"/>
    <n v="-123.08343000000001"/>
    <n v="3217487"/>
    <s v="ksmith"/>
    <x v="555"/>
    <s v="00:00:20:11"/>
    <x v="4"/>
    <n v="171.61453510000001"/>
  </r>
  <r>
    <s v="area measurement coordinates [x0 y0 ... xn yn; comment] | self | 116 1193 137 1181 210 1175 261 1178 270 1220 255 1242 216 1235 182 1229 152 1220 122 1199 122 1199; sd"/>
    <x v="2"/>
    <n v="3995"/>
    <x v="1241"/>
    <n v="35.083550000000002"/>
    <n v="-123.08343000000001"/>
    <n v="3217488"/>
    <s v="ksmith"/>
    <x v="555"/>
    <s v="00:00:20:11"/>
    <x v="4"/>
    <n v="311.33715510000002"/>
  </r>
  <r>
    <s v="area measurement coordinates [x0 y0 ... xn yn; comment] | self | 2254 1544 2272 1541 2317 1541 2335 1566 2335 1593 2305 1599 2272 1590 2257 1575 2254 1559; sd"/>
    <x v="2"/>
    <n v="3995"/>
    <x v="1241"/>
    <n v="35.083550000000002"/>
    <n v="-123.08343000000001"/>
    <n v="3217489"/>
    <s v="ksmith"/>
    <x v="555"/>
    <s v="00:00:20:11"/>
    <x v="4"/>
    <n v="106.3703611"/>
  </r>
  <r>
    <s v="area measurement coordinates [x0 y0 ... xn yn; comment] | self | 2332 936 2344 918 2393 918 2417 939 2417 975 2381 981 2341 963 2332 954; sd"/>
    <x v="2"/>
    <n v="3995"/>
    <x v="1241"/>
    <n v="35.083550000000002"/>
    <n v="-123.08343000000001"/>
    <n v="3217490"/>
    <s v="ksmith"/>
    <x v="555"/>
    <s v="00:00:20:11"/>
    <x v="4"/>
    <n v="276.822902"/>
  </r>
  <r>
    <s v="area measurement coordinates [x0 y0 ... xn yn; comment] | self | 1421 1108 1430 1078 1466 1054 1518 1054 1530 1075 1506 1105 1472 1120 1457 1126 1430 1117 1424 1114; sd, comment | self | 31 salp guts?"/>
    <x v="2"/>
    <n v="3995"/>
    <x v="1241"/>
    <n v="35.083550000000002"/>
    <n v="-123.08343000000001"/>
    <n v="3217491"/>
    <s v="ksmith"/>
    <x v="555"/>
    <s v="00:00:20:11"/>
    <x v="4"/>
    <n v="275.74297159999998"/>
  </r>
  <r>
    <s v="area measurement coordinates [x0 y0 ... xn yn; comment] | self | 0 245 2438 248 2448 951 0 942; fov"/>
    <x v="4"/>
    <n v="3995"/>
    <x v="1242"/>
    <n v="35.083550000000002"/>
    <n v="-123.08343000000001"/>
    <n v="3215590"/>
    <s v="ksmith"/>
    <x v="555"/>
    <s v="00:00:20:16"/>
    <x v="4"/>
    <n v="230863.4583"/>
  </r>
  <r>
    <s v="area measurement coordinates [x0 y0 ... xn yn; comment] | self | 1987 709 2066 709 2114 709 2145 745 2090 781 2051 781 2011 781 1987 769 1984 766; sd, comment | self | 17 salp guts?"/>
    <x v="2"/>
    <n v="3995"/>
    <x v="1239"/>
    <n v="35.083550000000002"/>
    <n v="-123.08343000000001"/>
    <n v="3218565"/>
    <s v="ksmith"/>
    <x v="555"/>
    <s v="00:00:23:14"/>
    <x v="4"/>
    <n v="887.47128239999995"/>
  </r>
  <r>
    <s v="area measurement coordinates [x0 y0 ... xn yn; comment] | self | 709 936 727 902 812 890 839 942 842 1008 818 1042 791 1036 770 1020; sd"/>
    <x v="2"/>
    <n v="3995"/>
    <x v="1239"/>
    <n v="35.083550000000002"/>
    <n v="-123.08343000000001"/>
    <n v="3218558"/>
    <s v="ksmith"/>
    <x v="555"/>
    <s v="00:00:23:14"/>
    <x v="4"/>
    <n v="852.37134379999998"/>
  </r>
  <r>
    <s v="area measurement coordinates [x0 y0 ... xn yn; comment] | self | 1112 769 1112 730 1191 730 1242 778 1203 824 1160 854 1121 830 1118 815; sd"/>
    <x v="2"/>
    <n v="3995"/>
    <x v="1239"/>
    <n v="35.083550000000002"/>
    <n v="-123.08343000000001"/>
    <n v="3218559"/>
    <s v="ksmith"/>
    <x v="555"/>
    <s v="00:00:23:14"/>
    <x v="4"/>
    <n v="950.47393950000003"/>
  </r>
  <r>
    <s v="area measurement coordinates [x0 y0 ... xn yn; comment] | self | 1154 1487 1200 1396 1251 1372 1239 1460 1239 1511 1194 1532 1163 1523 1163 1523; sd"/>
    <x v="2"/>
    <n v="3995"/>
    <x v="1239"/>
    <n v="35.083550000000002"/>
    <n v="-123.08343000000001"/>
    <n v="3218560"/>
    <s v="ksmith"/>
    <x v="555"/>
    <s v="00:00:23:14"/>
    <x v="4"/>
    <n v="296.2173143"/>
  </r>
  <r>
    <s v="area measurement coordinates [x0 y0 ... xn yn; comment] | self | 779 827 845 812 915 821 912 884 876 902 824 890 800 869 779 839 779 836; sd"/>
    <x v="2"/>
    <n v="3995"/>
    <x v="1239"/>
    <n v="35.083550000000002"/>
    <n v="-123.08343000000001"/>
    <n v="3218561"/>
    <s v="ksmith"/>
    <x v="555"/>
    <s v="00:00:23:14"/>
    <x v="4"/>
    <n v="680.91899430000001"/>
  </r>
  <r>
    <s v="area measurement coordinates [x0 y0 ... xn yn; comment] | self | 185 1178 222 1139 303 1099 355 1102 361 1151 334 1196 273 1223 228 1238 188 1235 182 1229; sd"/>
    <x v="2"/>
    <n v="3995"/>
    <x v="1239"/>
    <n v="35.083550000000002"/>
    <n v="-123.08343000000001"/>
    <n v="3218562"/>
    <s v="ksmith"/>
    <x v="555"/>
    <s v="00:00:23:14"/>
    <x v="4"/>
    <n v="761.3541457"/>
  </r>
  <r>
    <s v="area measurement coordinates [x0 y0 ... xn yn; comment] | self | 310 793 370 760 476 757 506 757 473 790 461 815 425 827 334 827 316 812 316 812; sd"/>
    <x v="2"/>
    <n v="3995"/>
    <x v="1239"/>
    <n v="35.083550000000002"/>
    <n v="-123.08343000000001"/>
    <n v="3218563"/>
    <s v="ksmith"/>
    <x v="555"/>
    <s v="00:00:23:14"/>
    <x v="4"/>
    <n v="818.62748329999999"/>
  </r>
  <r>
    <s v=" "/>
    <x v="3"/>
    <n v="3995"/>
    <x v="1239"/>
    <n v="35.083550000000002"/>
    <n v="-123.08343000000001"/>
    <n v="3218552"/>
    <s v="ksmith"/>
    <x v="555"/>
    <s v="00:00:23:14"/>
    <x v="4"/>
    <m/>
  </r>
  <r>
    <s v=" "/>
    <x v="3"/>
    <n v="3995"/>
    <x v="1239"/>
    <n v="35.083550000000002"/>
    <n v="-123.08343000000001"/>
    <n v="3218553"/>
    <s v="ksmith"/>
    <x v="555"/>
    <s v="00:00:23:14"/>
    <x v="4"/>
    <m/>
  </r>
  <r>
    <s v="area measurement coordinates [x0 y0 ... xn yn; comment] | self | 367 1493 419 1435 509 1435 609 1441 646 1469 627 1520 576 1535 509 1532 449 1523 400 1523 382 1508 382 1508; sd"/>
    <x v="2"/>
    <n v="3995"/>
    <x v="1239"/>
    <n v="35.083550000000002"/>
    <n v="-123.08343000000001"/>
    <n v="3218554"/>
    <s v="ksmith"/>
    <x v="555"/>
    <s v="00:00:23:14"/>
    <x v="4"/>
    <n v="675.15460159999998"/>
  </r>
  <r>
    <s v="area measurement coordinates [x0 y0 ... xn yn; comment] | self | 52 1584 113 1523 207 1496 246 1535 219 1599 158 1620 88 1632 49 1635 49 1635; sd"/>
    <x v="2"/>
    <n v="3995"/>
    <x v="1239"/>
    <n v="35.083550000000002"/>
    <n v="-123.08343000000001"/>
    <n v="3218555"/>
    <s v="ksmith"/>
    <x v="555"/>
    <s v="00:00:23:14"/>
    <x v="4"/>
    <n v="479.53634699999998"/>
  </r>
  <r>
    <s v="area measurement coordinates [x0 y0 ... xn yn; comment] | self | 1006 1063 1036 1014 1112 1023 1133 1084 1100 1120 1024 1132 1003 1114 1003 1114; sd"/>
    <x v="2"/>
    <n v="3995"/>
    <x v="1239"/>
    <n v="35.083550000000002"/>
    <n v="-123.08343000000001"/>
    <n v="3218556"/>
    <s v="ksmith"/>
    <x v="555"/>
    <s v="00:00:23:14"/>
    <x v="4"/>
    <n v="610.17559859999994"/>
  </r>
  <r>
    <s v="area measurement coordinates [x0 y0 ... xn yn; comment] | self | 618 1735 579 1702 543 1659 555 1593 624 1590 667 1623 691 1675 694 1711 697 1753 667 1765 643 1765 643 1765; sd"/>
    <x v="2"/>
    <n v="3995"/>
    <x v="1240"/>
    <n v="35.083550000000002"/>
    <n v="-123.08343000000001"/>
    <n v="3218654"/>
    <s v="ksmith"/>
    <x v="555"/>
    <s v="00:00:23:22"/>
    <x v="4"/>
    <n v="445.30529969999998"/>
  </r>
  <r>
    <s v="area measurement coordinates [x0 y0 ... xn yn; comment] | self | 288 696 319 651 373 651 394 681 400 718 364 727 337 730 294 730 288 727; sd"/>
    <x v="2"/>
    <n v="3995"/>
    <x v="1240"/>
    <n v="35.083550000000002"/>
    <n v="-123.08343000000001"/>
    <n v="3218667"/>
    <s v="ksmith"/>
    <x v="555"/>
    <s v="00:00:23:22"/>
    <x v="4"/>
    <n v="720.27686249999999"/>
  </r>
  <r>
    <s v="area measurement coordinates [x0 y0 ... xn yn; comment] | self | 1475 778 1466 721 1478 675 1524 675 1539 718 1539 772 1524 802 1497 808 1481 808 1478 808; sd"/>
    <x v="2"/>
    <n v="3995"/>
    <x v="1240"/>
    <n v="35.083550000000002"/>
    <n v="-123.08343000000001"/>
    <n v="3218668"/>
    <s v="ksmith"/>
    <x v="555"/>
    <s v="00:00:23:22"/>
    <x v="4"/>
    <n v="745.62783969999998"/>
  </r>
  <r>
    <s v="area measurement coordinates [x0 y0 ... xn yn; comment] | self | 1648 796 1669 766 1727 757 1760 784 1751 848 1718 851 1687 851 1663 848 1663 845; sd"/>
    <x v="2"/>
    <n v="3995"/>
    <x v="1240"/>
    <n v="35.083550000000002"/>
    <n v="-123.08343000000001"/>
    <n v="3218669"/>
    <s v="ksmith"/>
    <x v="555"/>
    <s v="00:00:23:22"/>
    <x v="4"/>
    <n v="686.84027040000001"/>
  </r>
  <r>
    <s v="area measurement coordinates [x0 y0 ... xn yn; comment] | self | 1969 500 2011 475 2057 475 2078 527 2078 551 2054 551 2008 551 1981 551 1972 551 1972 551; sd, comment | self | 20 salp guts?"/>
    <x v="2"/>
    <n v="3995"/>
    <x v="1240"/>
    <n v="35.083550000000002"/>
    <n v="-123.08343000000001"/>
    <n v="3218670"/>
    <s v="ksmith"/>
    <x v="555"/>
    <s v="00:00:23:22"/>
    <x v="4"/>
    <n v="1012.652878"/>
  </r>
  <r>
    <s v="area measurement coordinates [x0 y0 ... xn yn; comment] | self | 1009 948 994 902 1027 875 1103 875 1133 890 1136 930 1136 957 1109 966 1076 969 1048 969 1018 969; sd"/>
    <x v="2"/>
    <n v="3995"/>
    <x v="1240"/>
    <n v="35.083550000000002"/>
    <n v="-123.08343000000001"/>
    <n v="3218661"/>
    <s v="ksmith"/>
    <x v="555"/>
    <s v="00:00:23:22"/>
    <x v="4"/>
    <n v="772.47893350000004"/>
  </r>
  <r>
    <s v="area measurement coordinates [x0 y0 ... xn yn; comment] | self | 34 1054 85 1008 146 1008 188 1039 204 1084 210 1123 170 1129 116 1123 98 1123 73 1102 67 1096; sd"/>
    <x v="2"/>
    <n v="3995"/>
    <x v="1240"/>
    <n v="35.083550000000002"/>
    <n v="-123.08343000000001"/>
    <n v="3218662"/>
    <s v="ksmith"/>
    <x v="555"/>
    <s v="00:00:23:22"/>
    <x v="4"/>
    <n v="810.90475579999998"/>
  </r>
  <r>
    <s v="area measurement coordinates [x0 y0 ... xn yn; comment] | self | 22 936 58 902 116 878 146 887 149 927 146 975 131 990 70 990 28 996 22 990 22 990; sd"/>
    <x v="2"/>
    <n v="3995"/>
    <x v="1240"/>
    <n v="35.083550000000002"/>
    <n v="-123.08343000000001"/>
    <n v="3218663"/>
    <s v="ksmith"/>
    <x v="555"/>
    <s v="00:00:23:22"/>
    <x v="4"/>
    <n v="759.63993589999995"/>
  </r>
  <r>
    <s v="area measurement coordinates [x0 y0 ... xn yn; comment] | self | 691 760 733 733 788 748 794 799 791 833 758 836 727 836 706 818 700 805; sd"/>
    <x v="2"/>
    <n v="3995"/>
    <x v="1240"/>
    <n v="35.083550000000002"/>
    <n v="-123.08343000000001"/>
    <n v="3218664"/>
    <s v="ksmith"/>
    <x v="555"/>
    <s v="00:00:23:22"/>
    <x v="4"/>
    <n v="711.01749659999996"/>
  </r>
  <r>
    <s v="area measurement coordinates [x0 y0 ... xn yn; comment] | self | 906 645 942 597 1012 597 1073 597 1079 627 1067 672 1021 690 951 696 921 690 912 678; sd"/>
    <x v="2"/>
    <n v="3995"/>
    <x v="1240"/>
    <n v="35.083550000000002"/>
    <n v="-123.08343000000001"/>
    <n v="3218665"/>
    <s v="ksmith"/>
    <x v="555"/>
    <s v="00:00:23:22"/>
    <x v="4"/>
    <n v="1568.0167180000001"/>
  </r>
  <r>
    <s v="area measurement coordinates [x0 y0 ... xn yn; comment] | self | 1103 491 1157 481 1203 481 1209 512 1209 545 1169 548 1130 548 1100 548 1097 548; sd"/>
    <x v="2"/>
    <n v="3995"/>
    <x v="1240"/>
    <n v="35.083550000000002"/>
    <n v="-123.08343000000001"/>
    <n v="3218666"/>
    <s v="ksmith"/>
    <x v="555"/>
    <s v="00:00:23:22"/>
    <x v="4"/>
    <n v="972.73911120000002"/>
  </r>
  <r>
    <s v="area measurement coordinates [x0 y0 ... xn yn; comment] | self | 1757 1172 1790 1142 1827 1142 1839 1196 1842 1254 1805 1266 1772 1232 1760 1181; sd"/>
    <x v="2"/>
    <n v="3995"/>
    <x v="1238"/>
    <n v="35.083550000000002"/>
    <n v="-123.08343000000001"/>
    <n v="3217983"/>
    <s v="ksmith"/>
    <x v="555"/>
    <s v="00:00:21:12"/>
    <x v="4"/>
    <n v="338.10966209999998"/>
  </r>
  <r>
    <s v="area measurement coordinates [x0 y0 ... xn yn; comment] | self | 0 606 2448 606 2448 2044 0 2044; fov"/>
    <x v="4"/>
    <n v="3995"/>
    <x v="1243"/>
    <n v="35.083550000000002"/>
    <n v="-123.08343000000001"/>
    <n v="3215618"/>
    <s v="ksmith"/>
    <x v="555"/>
    <s v="00:00:21:14"/>
    <x v="4"/>
    <n v="164589.25109999999"/>
  </r>
  <r>
    <s v=" "/>
    <x v="3"/>
    <n v="3995"/>
    <x v="1243"/>
    <n v="35.083550000000002"/>
    <n v="-123.08343000000001"/>
    <n v="3218014"/>
    <s v="ksmith"/>
    <x v="555"/>
    <s v="00:00:21:14"/>
    <x v="4"/>
    <m/>
  </r>
  <r>
    <s v="area measurement coordinates [x0 y0 ... xn yn; comment] | self | 1887 1405 1920 1387 1978 1402 2005 1444 2008 1475 1972 1478 1911 1463 1890 1441 1884 1426 1884 1417; sd"/>
    <x v="2"/>
    <n v="3995"/>
    <x v="1243"/>
    <n v="35.083550000000002"/>
    <n v="-123.08343000000001"/>
    <n v="3218015"/>
    <s v="ksmith"/>
    <x v="555"/>
    <s v="00:00:21:14"/>
    <x v="4"/>
    <n v="257.30148159999999"/>
  </r>
  <r>
    <s v="area measurement coordinates [x0 y0 ... xn yn; comment] | self | 1663 1959 1681 1899 1751 1914 1775 1977 1775 2029 1751 2044 1715 2047 1681 2035 1660 2005 1660 1962; sd"/>
    <x v="2"/>
    <n v="3995"/>
    <x v="1243"/>
    <n v="35.083550000000002"/>
    <n v="-123.08343000000001"/>
    <n v="3218016"/>
    <s v="ksmith"/>
    <x v="555"/>
    <s v="00:00:21:14"/>
    <x v="4"/>
    <n v="243.87715030000001"/>
  </r>
  <r>
    <s v="area measurement coordinates [x0 y0 ... xn yn; comment] | self | 1012 1562 1033 1562 1115 1569 1163 1596 1169 1638 1182 1693 1182 1756 1133 1756 1076 1741 1039 1732 1027 1708 1009 1650 1009 1608 1003 1584; sd"/>
    <x v="2"/>
    <n v="3995"/>
    <x v="1243"/>
    <n v="35.083550000000002"/>
    <n v="-123.08343000000001"/>
    <n v="3218017"/>
    <s v="ksmith"/>
    <x v="555"/>
    <s v="00:00:21:14"/>
    <x v="4"/>
    <n v="691.91341350000005"/>
  </r>
  <r>
    <s v="area measurement coordinates [x0 y0 ... xn yn; comment] | self | 582 1242 579 1184 658 1151 709 1151 730 1178 767 1238 740 1302 661 1308 634 1308 609 1296 582 1266 582 1248; sd"/>
    <x v="2"/>
    <n v="3995"/>
    <x v="1243"/>
    <n v="35.083550000000002"/>
    <n v="-123.08343000000001"/>
    <n v="3218018"/>
    <s v="ksmith"/>
    <x v="555"/>
    <s v="00:00:21:14"/>
    <x v="4"/>
    <n v="983.52674639999998"/>
  </r>
  <r>
    <s v="area measurement coordinates [x0 y0 ... xn yn; comment] | self | 34 763 34 678 55 654 110 654 140 657 167 712 158 760 143 784 107 815 52 799 28 775 28 760; sd, comment | self | 34 salp guts?"/>
    <x v="2"/>
    <n v="3995"/>
    <x v="1243"/>
    <n v="35.083550000000002"/>
    <n v="-123.08343000000001"/>
    <n v="3218037"/>
    <s v="ksmith"/>
    <x v="555"/>
    <s v="00:00:21:14"/>
    <x v="4"/>
    <n v="1644.4773049999999"/>
  </r>
  <r>
    <s v="area measurement coordinates [x0 y0 ... xn yn; comment] | self | 1821 1314 1839 1296 1872 1299 1875 1347 1875 1366 1845 1366 1830 1366 1821 1347 1821 1347; sd"/>
    <x v="2"/>
    <n v="3995"/>
    <x v="1243"/>
    <n v="35.083550000000002"/>
    <n v="-123.08343000000001"/>
    <n v="3218038"/>
    <s v="ksmith"/>
    <x v="555"/>
    <s v="00:00:21:14"/>
    <x v="4"/>
    <n v="124.9491764"/>
  </r>
  <r>
    <s v="area measurement coordinates [x0 y0 ... xn yn; comment] | self | 2051 1717 2114 1723 2169 1741 2251 1781 2260 1835 2217 1850 2169 1811 2096 1774 2075 1765 2048 1744 2048 1726; sd"/>
    <x v="2"/>
    <n v="3995"/>
    <x v="1243"/>
    <n v="35.083550000000002"/>
    <n v="-123.08343000000001"/>
    <n v="3218039"/>
    <s v="ksmith"/>
    <x v="555"/>
    <s v="00:00:21:14"/>
    <x v="4"/>
    <n v="285.21463790000001"/>
  </r>
  <r>
    <s v="area measurement coordinates [x0 y0 ... xn yn; comment] | self | 1469 1450 1500 1450 1521 1453 1524 1493 1527 1538 1527 1562 1509 1562 1490 1562 1469 1550 1460 1514 1460 1475 1457 1438 1466 1447; sd"/>
    <x v="2"/>
    <n v="3995"/>
    <x v="1243"/>
    <n v="35.083550000000002"/>
    <n v="-123.08343000000001"/>
    <n v="3218040"/>
    <s v="ksmith"/>
    <x v="555"/>
    <s v="00:00:21:14"/>
    <x v="4"/>
    <n v="204.9693584"/>
  </r>
  <r>
    <s v=" "/>
    <x v="3"/>
    <n v="3995"/>
    <x v="1242"/>
    <n v="35.083550000000002"/>
    <n v="-123.08343000000001"/>
    <n v="3217510"/>
    <s v="ksmith"/>
    <x v="555"/>
    <s v="00:00:20:16"/>
    <x v="4"/>
    <m/>
  </r>
  <r>
    <s v="area measurement coordinates [x0 y0 ... xn yn; comment] | self | 1727 896 1739 878 1802 875 1824 902 1824 936 1802 945 1769 945 1742 936 1730 924 1730 921; sd"/>
    <x v="2"/>
    <n v="3995"/>
    <x v="1242"/>
    <n v="35.083550000000002"/>
    <n v="-123.08343000000001"/>
    <n v="3217511"/>
    <s v="ksmith"/>
    <x v="555"/>
    <s v="00:00:20:16"/>
    <x v="4"/>
    <n v="390.88887979999998"/>
  </r>
  <r>
    <s v="area measurement coordinates [x0 y0 ... xn yn; comment] | self | 1772 551 1790 545 1830 551 1857 563 1860 603 1836 618 1814 618 1793 600 1775 575 1772 569; sd"/>
    <x v="2"/>
    <n v="3995"/>
    <x v="1242"/>
    <n v="35.083550000000002"/>
    <n v="-123.08343000000001"/>
    <n v="3217512"/>
    <s v="ksmith"/>
    <x v="555"/>
    <s v="00:00:20:16"/>
    <x v="4"/>
    <n v="591.3688138"/>
  </r>
  <r>
    <s v="area measurement coordinates [x0 y0 ... xn yn; comment] | self | 379 503 403 503 470 503 497 512 503 539 503 548 452 548 419 548 394 539 376 524 376 515; sd"/>
    <x v="2"/>
    <n v="3995"/>
    <x v="1242"/>
    <n v="35.083550000000002"/>
    <n v="-123.08343000000001"/>
    <n v="3217513"/>
    <s v="ksmith"/>
    <x v="555"/>
    <s v="00:00:20:16"/>
    <x v="4"/>
    <n v="700.57488869999997"/>
  </r>
  <r>
    <s v="area measurement coordinates [x0 y0 ... xn yn; comment] | self | 1115 878 1127 854 1169 854 1194 857 1215 881 1218 914 1215 939 1197 942 1160 945 1142 930 1118 905 1118 902; sd"/>
    <x v="2"/>
    <n v="3995"/>
    <x v="1242"/>
    <n v="35.083550000000002"/>
    <n v="-123.08343000000001"/>
    <n v="3217514"/>
    <s v="ksmith"/>
    <x v="555"/>
    <s v="00:00:20:16"/>
    <x v="4"/>
    <n v="527.89860180000005"/>
  </r>
  <r>
    <s v="area measurement coordinates [x0 y0 ... xn yn; comment] | self | 1536 412 1569 412 1593 442 1593 469 1578 484 1557 488 1536 478; sd"/>
    <x v="2"/>
    <n v="3995"/>
    <x v="1242"/>
    <n v="35.083550000000002"/>
    <n v="-123.08343000000001"/>
    <n v="3217515"/>
    <s v="ksmith"/>
    <x v="555"/>
    <s v="00:00:20:16"/>
    <x v="4"/>
    <n v="599.12433060000001"/>
  </r>
  <r>
    <s v="area measurement coordinates [x0 y0 ... xn yn; comment] | self | 1439 248 1457 227 1493 221 1539 233 1557 248 1530 276 1493 269 1457 269 1439 254; sd"/>
    <x v="2"/>
    <n v="3995"/>
    <x v="1242"/>
    <n v="35.083550000000002"/>
    <n v="-123.08343000000001"/>
    <n v="3217516"/>
    <s v="ksmith"/>
    <x v="555"/>
    <s v="00:00:20:16"/>
    <x v="4"/>
    <n v="1183.5886929999999"/>
  </r>
  <r>
    <s v="area measurement coordinates [x0 y0 ... xn yn; comment] | self | 1406 127 1424 115 1472 115 1497 151 1487 173 1451 173 1424 154 1406 133 1403 127; sd, comment | self | outside field of view"/>
    <x v="2"/>
    <n v="3995"/>
    <x v="1242"/>
    <n v="35.083550000000002"/>
    <n v="-123.08343000000001"/>
    <n v="3217517"/>
    <s v="ksmith"/>
    <x v="555"/>
    <s v="00:00:20:16"/>
    <x v="4"/>
    <n v="1366.789338"/>
  </r>
  <r>
    <s v="area measurement coordinates [x0 y0 ... xn yn; comment] | self | 0 372 2448 375 2448 2044 0 2038; fov"/>
    <x v="4"/>
    <n v="3995"/>
    <x v="1244"/>
    <n v="35.083550000000002"/>
    <n v="-123.08343000000001"/>
    <n v="3215592"/>
    <s v="ksmith"/>
    <x v="555"/>
    <s v="00:00:20:18"/>
    <x v="4"/>
    <n v="253390.84210000001"/>
  </r>
  <r>
    <s v="area measurement coordinates [x0 y0 ... xn yn; comment] | self | 55 1741 92 1705 158 1705 191 1729 194 1784 194 1814 158 1802 110 1787 76 1762 61 1750; sd"/>
    <x v="2"/>
    <n v="3995"/>
    <x v="1244"/>
    <n v="35.083550000000002"/>
    <n v="-123.08343000000001"/>
    <n v="3217529"/>
    <s v="ksmith"/>
    <x v="555"/>
    <s v="00:00:20:18"/>
    <x v="4"/>
    <n v="228.4639411"/>
  </r>
  <r>
    <s v="area measurement coordinates [x0 y0 ... xn yn; comment] | self | 1109 1538 1124 1517 1194 1517 1236 1517 1312 1523 1324 1578 1327 1605 1309 1623 1194 1584 1145 1553 1118 1538 1118 1538; sd"/>
    <x v="2"/>
    <n v="3995"/>
    <x v="1244"/>
    <n v="35.083550000000002"/>
    <n v="-123.08343000000001"/>
    <n v="3217530"/>
    <s v="ksmith"/>
    <x v="555"/>
    <s v="00:00:20:18"/>
    <x v="4"/>
    <n v="394.51692489999999"/>
  </r>
  <r>
    <s v="area measurement coordinates [x0 y0 ... xn yn; comment] | self | 2229 945 2275 942 2323 942 2360 963 2353 1002 2320 1008 2269 984 2251 978 2232 957; sd"/>
    <x v="2"/>
    <n v="3995"/>
    <x v="1244"/>
    <n v="35.083550000000002"/>
    <n v="-123.08343000000001"/>
    <n v="3217531"/>
    <s v="ksmith"/>
    <x v="555"/>
    <s v="00:00:20:18"/>
    <x v="4"/>
    <n v="362.76259149999998"/>
  </r>
  <r>
    <s v="area measurement coordinates [x0 y0 ... xn yn; comment] | self | 1708 1017 1754 999 1842 990 1887 1002 1902 1042 1860 1057 1821 1057 1799 1072 1757 1072 1730 1072 1721 1063; sd"/>
    <x v="2"/>
    <n v="3995"/>
    <x v="1239"/>
    <n v="35.083550000000002"/>
    <n v="-123.08343000000001"/>
    <n v="3218557"/>
    <s v="ksmith"/>
    <x v="555"/>
    <s v="00:00:23:14"/>
    <x v="4"/>
    <n v="662.20289809999997"/>
  </r>
  <r>
    <s v="area measurement coordinates [x0 y0 ... xn yn; comment] | self | 1636 466 1651 409 1730 409 1790 466 1796 491 1772 512 1730 524 1681 530 1642 533 1621 527 1621 521; sd"/>
    <x v="2"/>
    <n v="3995"/>
    <x v="1245"/>
    <n v="35.083550000000002"/>
    <n v="-123.08343000000001"/>
    <n v="3218581"/>
    <s v="ksmith"/>
    <x v="555"/>
    <s v="00:00:23:15"/>
    <x v="4"/>
    <n v="2510.3935580000002"/>
  </r>
  <r>
    <s v="area measurement coordinates [x0 y0 ... xn yn; comment] | self | 267 875 279 833 322 812 367 790 382 839 379 887 343 896 316 899 288 899 276 899 276 899; sd, comment | self | 24 salp guts?"/>
    <x v="2"/>
    <n v="3995"/>
    <x v="1245"/>
    <n v="35.083550000000002"/>
    <n v="-123.08343000000001"/>
    <n v="3218582"/>
    <s v="ksmith"/>
    <x v="555"/>
    <s v="00:00:23:15"/>
    <x v="4"/>
    <n v="672.05407869999999"/>
  </r>
  <r>
    <s v="area measurement coordinates [x0 y0 ... xn yn; comment] | self | 1384 1650 1363 1578 1424 1550 1484 1572 1500 1599 1497 1632 1466 1659 1424 1662 1394 1662 1384 1647; sd"/>
    <x v="2"/>
    <n v="3995"/>
    <x v="1245"/>
    <n v="35.083550000000002"/>
    <n v="-123.08343000000001"/>
    <n v="3218575"/>
    <s v="ksmith"/>
    <x v="555"/>
    <s v="00:00:23:15"/>
    <x v="4"/>
    <n v="301.48700009999999"/>
  </r>
  <r>
    <s v="area measurement coordinates [x0 y0 ... xn yn; comment] | self | 791 1281 839 1248 930 1266 955 1290 961 1332 955 1354 915 1357 882 1363; sd"/>
    <x v="2"/>
    <n v="3995"/>
    <x v="1245"/>
    <n v="35.083550000000002"/>
    <n v="-123.08343000000001"/>
    <n v="3218576"/>
    <s v="ksmith"/>
    <x v="555"/>
    <s v="00:00:23:15"/>
    <x v="4"/>
    <n v="479.12297849999999"/>
  </r>
  <r>
    <s v="area measurement coordinates [x0 y0 ... xn yn; comment] | self | 849 609 891 597 930 597 964 639 964 687 936 687 882 687 855 678 855 678; sd"/>
    <x v="2"/>
    <n v="3995"/>
    <x v="1245"/>
    <n v="35.083550000000002"/>
    <n v="-123.08343000000001"/>
    <n v="3218577"/>
    <s v="ksmith"/>
    <x v="555"/>
    <s v="00:00:23:15"/>
    <x v="4"/>
    <n v="985.31513959999995"/>
  </r>
  <r>
    <s v="area measurement coordinates [x0 y0 ... xn yn; comment] | self | 948 736 979 718 1042 724 1060 733 1067 772 1051 790 1027 793 982 796 967 793 961 787; sd"/>
    <x v="2"/>
    <n v="3995"/>
    <x v="1245"/>
    <n v="35.083550000000002"/>
    <n v="-123.08343000000001"/>
    <n v="3218578"/>
    <s v="ksmith"/>
    <x v="555"/>
    <s v="00:00:23:15"/>
    <x v="4"/>
    <n v="660.65676210000004"/>
  </r>
  <r>
    <s v="area measurement coordinates [x0 y0 ... xn yn; comment] | self | 1118 1151 1100 1123 1145 1090 1191 1108 1203 1139 1191 1169 1173 1193 1142 1193; sd"/>
    <x v="2"/>
    <n v="3995"/>
    <x v="1245"/>
    <n v="35.083550000000002"/>
    <n v="-123.08343000000001"/>
    <n v="3218579"/>
    <s v="ksmith"/>
    <x v="555"/>
    <s v="00:00:23:15"/>
    <x v="4"/>
    <n v="327.21352080000003"/>
  </r>
  <r>
    <s v="area measurement coordinates [x0 y0 ... xn yn; comment] | self | 888 457 894 436 970 436 1009 445 1027 484 1015 512 979 524 924 524 900 521 888 512 888 512; sd"/>
    <x v="2"/>
    <n v="3995"/>
    <x v="1245"/>
    <n v="35.083550000000002"/>
    <n v="-123.08343000000001"/>
    <n v="3218580"/>
    <s v="ksmith"/>
    <x v="555"/>
    <s v="00:00:23:15"/>
    <x v="4"/>
    <n v="1662.700016"/>
  </r>
  <r>
    <s v="area measurement coordinates [x0 y0 ... xn yn; comment] | self | 2005 887 2060 884 2111 884 2132 942 2126 993 2114 996 2084 999 2048 993 2029 975 2011 945 2005 908 2005 896; sd"/>
    <x v="2"/>
    <n v="3995"/>
    <x v="1245"/>
    <n v="35.083550000000002"/>
    <n v="-123.08343000000001"/>
    <n v="3218569"/>
    <s v="ksmith"/>
    <x v="555"/>
    <s v="00:00:23:15"/>
    <x v="4"/>
    <n v="787.30332020000003"/>
  </r>
  <r>
    <s v="area measurement coordinates [x0 y0 ... xn yn; comment] | self | 2090 1027 2096 996 2151 981 2157 1002 2175 1027 2169 1066 2157 1078 2129 1078 2114 1075 2099 1060 2090 1039; sd"/>
    <x v="2"/>
    <n v="3995"/>
    <x v="1245"/>
    <n v="35.083550000000002"/>
    <n v="-123.08343000000001"/>
    <n v="3218570"/>
    <s v="ksmith"/>
    <x v="555"/>
    <s v="00:00:23:15"/>
    <x v="4"/>
    <n v="352.4263186"/>
  </r>
  <r>
    <s v="area measurement coordinates [x0 y0 ... xn yn; comment] | self | 1854 1608 1930 1596 2014 1596 2063 1617 2060 1681 2023 1696 1969 1699 1893 1693 1878 1678 1857 1662 1851 1644; sd"/>
    <x v="2"/>
    <n v="3995"/>
    <x v="1240"/>
    <n v="35.083550000000002"/>
    <n v="-123.08343000000001"/>
    <n v="3218655"/>
    <s v="ksmith"/>
    <x v="555"/>
    <s v="00:00:23:22"/>
    <x v="4"/>
    <n v="475.18290919999998"/>
  </r>
  <r>
    <s v="area measurement coordinates [x0 y0 ... xn yn; comment] | self | 924 1787 930 1714 1015 1699 1097 1711 1112 1787 1085 1838 1039 1838 973 1838 939 1826 924 1820 924 1820; sd"/>
    <x v="2"/>
    <n v="3995"/>
    <x v="1240"/>
    <n v="35.083550000000002"/>
    <n v="-123.08343000000001"/>
    <n v="3218656"/>
    <s v="ksmith"/>
    <x v="555"/>
    <s v="00:00:23:22"/>
    <x v="4"/>
    <n v="503.59498189999999"/>
  </r>
  <r>
    <s v="area measurement coordinates [x0 y0 ... xn yn; comment] | self | 2175 1914 2284 1880 2341 1938 2347 2008 2269 2041 2226 2026 2217 2017 2217 2017; sd"/>
    <x v="2"/>
    <n v="3995"/>
    <x v="1240"/>
    <n v="35.083550000000002"/>
    <n v="-123.08343000000001"/>
    <n v="3218657"/>
    <s v="ksmith"/>
    <x v="555"/>
    <s v="00:00:23:22"/>
    <x v="4"/>
    <n v="340.55238050000003"/>
  </r>
  <r>
    <s v="area measurement coordinates [x0 y0 ... xn yn; comment] | self | 2132 1108 2193 1066 2238 1078 2278 1108 2269 1148 2247 1187 2196 1202 2160 1199 2145 1181 2145 1181; sd"/>
    <x v="2"/>
    <n v="3995"/>
    <x v="1240"/>
    <n v="35.083550000000002"/>
    <n v="-123.08343000000001"/>
    <n v="3218658"/>
    <s v="ksmith"/>
    <x v="555"/>
    <s v="00:00:23:22"/>
    <x v="4"/>
    <n v="694.98769470000002"/>
  </r>
  <r>
    <s v="area measurement coordinates [x0 y0 ... xn yn; comment] | self | 2329 836 2366 808 2414 808 2435 824 2438 860 2438 890 2411 899 2363 899 2329 899 2320 896 2320 896; sd"/>
    <x v="2"/>
    <n v="3995"/>
    <x v="1240"/>
    <n v="35.083550000000002"/>
    <n v="-123.08343000000001"/>
    <n v="3218659"/>
    <s v="ksmith"/>
    <x v="555"/>
    <s v="00:00:23:22"/>
    <x v="4"/>
    <n v="691.71912740000005"/>
  </r>
  <r>
    <s v="area measurement coordinates [x0 y0 ... xn yn; comment] | self | 2111 887 2123 839 2172 808 2247 799 2302 836 2278 878 2238 881 2202 896 2163 902 2132 902 2114 902 2114 902; sd"/>
    <x v="2"/>
    <n v="3995"/>
    <x v="1240"/>
    <n v="35.083550000000002"/>
    <n v="-123.08343000000001"/>
    <n v="3218660"/>
    <s v="ksmith"/>
    <x v="555"/>
    <s v="00:00:23:22"/>
    <x v="4"/>
    <n v="1031.3407970000001"/>
  </r>
  <r>
    <s v="area measurement coordinates [x0 y0 ... xn yn; comment] | self | 1430 621 1469 590 1490 624 1493 672 1469 681 1436 681; sd"/>
    <x v="2"/>
    <n v="3995"/>
    <x v="1246"/>
    <n v="35.083550000000002"/>
    <n v="-123.08343000000001"/>
    <n v="3218684"/>
    <s v="ksmith"/>
    <x v="555"/>
    <s v="00:00:23:23"/>
    <x v="4"/>
    <n v="474.08161369999999"/>
  </r>
  <r>
    <s v="area measurement coordinates [x0 y0 ... xn yn; comment] | self | 264 872 291 802 364 793 394 802 388 821 391 887 331 899 294 911 276 918 276 918; sd"/>
    <x v="2"/>
    <n v="3995"/>
    <x v="1246"/>
    <n v="35.083550000000002"/>
    <n v="-123.08343000000001"/>
    <n v="3218685"/>
    <s v="ksmith"/>
    <x v="555"/>
    <s v="00:00:23:23"/>
    <x v="4"/>
    <n v="889.37981890000003"/>
  </r>
  <r>
    <s v="area measurement coordinates [x0 y0 ... xn yn; comment] | self | 1805 754 1824 693 1845 663 1902 663 1917 724 1911 766 1869 784 1833 799 1818 799; sd"/>
    <x v="2"/>
    <n v="3995"/>
    <x v="1246"/>
    <n v="35.083550000000002"/>
    <n v="-123.08343000000001"/>
    <n v="3218686"/>
    <s v="ksmith"/>
    <x v="555"/>
    <s v="00:00:23:23"/>
    <x v="4"/>
    <n v="1065.998368"/>
  </r>
  <r>
    <s v="area measurement coordinates [x0 y0 ... xn yn; comment] | self | 733 969 718 893 818 890 867 933 852 990 830 999 809 1002 782 1005 749 981 740 978; sd"/>
    <x v="2"/>
    <n v="3995"/>
    <x v="1246"/>
    <n v="35.083550000000002"/>
    <n v="-123.08343000000001"/>
    <n v="3218687"/>
    <s v="ksmith"/>
    <x v="555"/>
    <s v="00:00:23:23"/>
    <x v="4"/>
    <n v="835.32885639999995"/>
  </r>
  <r>
    <s v="area measurement coordinates [x0 y0 ... xn yn; comment] | self | 531 545 567 521 627 524 643 572 637 618 591 618 549 594 546 587 546 587; sd"/>
    <x v="2"/>
    <n v="3995"/>
    <x v="1246"/>
    <n v="35.083550000000002"/>
    <n v="-123.08343000000001"/>
    <n v="3218688"/>
    <s v="ksmith"/>
    <x v="555"/>
    <s v="00:00:23:23"/>
    <x v="4"/>
    <n v="1070.9764110000001"/>
  </r>
  <r>
    <s v="area measurement coordinates [x0 y0 ... xn yn; comment] | self | 1633 1402 1733 1378 1802 1363 1827 1366 1821 1432 1781 1472 1687 1484 1642 1475; sd, comment | self | 18 salp guts?"/>
    <x v="2"/>
    <n v="3995"/>
    <x v="1246"/>
    <n v="35.083550000000002"/>
    <n v="-123.08343000000001"/>
    <n v="3218689"/>
    <s v="ksmith"/>
    <x v="555"/>
    <s v="00:00:23:23"/>
    <x v="4"/>
    <n v="563.42374830000006"/>
  </r>
  <r>
    <s v="area measurement coordinates [x0 y0 ... xn yn; comment] | self | 400 784 446 745 521 742 570 727 588 760 564 781 512 790 467 796 440 796 422 799 412 802 400 787 400 787; sd"/>
    <x v="2"/>
    <n v="3995"/>
    <x v="1243"/>
    <n v="35.083550000000002"/>
    <n v="-123.08343000000001"/>
    <n v="3218031"/>
    <s v="ksmith"/>
    <x v="555"/>
    <s v="00:00:21:14"/>
    <x v="4"/>
    <n v="705.35337660000005"/>
  </r>
  <r>
    <s v="area measurement coordinates [x0 y0 ... xn yn; comment] | self | 428 572 458 548 570 548 609 554 634 566 637 600 600 606 518 615 464 615 437 600 425 587 425 578; sd, comment | self | Outside field of view"/>
    <x v="2"/>
    <n v="3995"/>
    <x v="1243"/>
    <n v="35.083550000000002"/>
    <n v="-123.08343000000001"/>
    <n v="3218032"/>
    <s v="ksmith"/>
    <x v="555"/>
    <s v="00:00:21:14"/>
    <x v="4"/>
    <n v="1486.1395010000001"/>
  </r>
  <r>
    <s v="area measurement coordinates [x0 y0 ... xn yn; comment] | self | 673 739 700 712 752 718 797 742 812 775 797 821 761 845 703 830 673 796 661 766 664 739; sd"/>
    <x v="2"/>
    <n v="3995"/>
    <x v="1243"/>
    <n v="35.083550000000002"/>
    <n v="-123.08343000000001"/>
    <n v="3218033"/>
    <s v="ksmith"/>
    <x v="555"/>
    <s v="00:00:21:14"/>
    <x v="4"/>
    <n v="1233.014486"/>
  </r>
  <r>
    <s v="area measurement coordinates [x0 y0 ... xn yn; comment] | self | 1457 554 1448 475 1509 472 1566 475 1590 527 1572 581 1524 600 1497 621 1457 621 1448 584 1448 560; sd, comment | self | Outside field of view"/>
    <x v="2"/>
    <n v="3995"/>
    <x v="1243"/>
    <n v="35.083550000000002"/>
    <n v="-123.08343000000001"/>
    <n v="3218034"/>
    <s v="ksmith"/>
    <x v="555"/>
    <s v="00:00:21:14"/>
    <x v="4"/>
    <n v="2272.4896990000002"/>
  </r>
  <r>
    <s v="area measurement coordinates [x0 y0 ... xn yn; comment] | self | 1321 463 1360 448 1406 457 1433 484 1418 515 1409 551 1378 560 1357 557 1333 542 1321 524; sd, comment | self | Outside field of view"/>
    <x v="2"/>
    <n v="3995"/>
    <x v="1243"/>
    <n v="35.083550000000002"/>
    <n v="-123.08343000000001"/>
    <n v="3218035"/>
    <s v="ksmith"/>
    <x v="555"/>
    <s v="00:00:21:14"/>
    <x v="4"/>
    <n v="1396.8744799999999"/>
  </r>
  <r>
    <s v="area measurement coordinates [x0 y0 ... xn yn; comment] | self | 58 957 70 936 122 911 164 908 207 945 185 1002 134 1005 95 999 70 996 55 975 52 972; sd"/>
    <x v="2"/>
    <n v="3995"/>
    <x v="1243"/>
    <n v="35.083550000000002"/>
    <n v="-123.08343000000001"/>
    <n v="3218036"/>
    <s v="ksmith"/>
    <x v="555"/>
    <s v="00:00:21:14"/>
    <x v="4"/>
    <n v="698.21463219999998"/>
  </r>
  <r>
    <s v="area measurement coordinates [x0 y0 ... xn yn; comment] | self | 1506 787 1506 754 1542 733 1566 787 1566 836 1563 869 1506 872 1478 872 1463 830 1484 802 1484 784 1490 757 1490 757; sd"/>
    <x v="2"/>
    <n v="3995"/>
    <x v="1243"/>
    <n v="35.083550000000002"/>
    <n v="-123.08343000000001"/>
    <n v="3218025"/>
    <s v="ksmith"/>
    <x v="555"/>
    <s v="00:00:21:14"/>
    <x v="4"/>
    <n v="821.08553859999995"/>
  </r>
  <r>
    <s v="area measurement coordinates [x0 y0 ... xn yn; comment] | self | 2293 881 2296 854 2326 854 2372 878 2402 936 2387 954 2353 954 2317 933 2293 899 2290 884; sd"/>
    <x v="2"/>
    <n v="3995"/>
    <x v="1243"/>
    <n v="35.083550000000002"/>
    <n v="-123.08343000000001"/>
    <n v="3218026"/>
    <s v="ksmith"/>
    <x v="555"/>
    <s v="00:00:21:14"/>
    <x v="4"/>
    <n v="502.61757740000002"/>
  </r>
  <r>
    <s v="area measurement coordinates [x0 y0 ... xn yn; comment] | self | 2026 848 2078 815 2129 802 2181 821 2208 875 2178 896 2145 896 2123 893 2075 878 2048 881 2023 854 2023 854; sd"/>
    <x v="2"/>
    <n v="3995"/>
    <x v="1243"/>
    <n v="35.083550000000002"/>
    <n v="-123.08343000000001"/>
    <n v="3218027"/>
    <s v="ksmith"/>
    <x v="555"/>
    <s v="00:00:21:14"/>
    <x v="4"/>
    <n v="872.47668950000002"/>
  </r>
  <r>
    <s v="area measurement coordinates [x0 y0 ... xn yn; comment] | self | 2244 657 2281 654 2317 657 2344 681 2356 712 2323 718 2272 718 2254 696 2235 675 2235 663; sd"/>
    <x v="2"/>
    <n v="3995"/>
    <x v="1243"/>
    <n v="35.083550000000002"/>
    <n v="-123.08343000000001"/>
    <n v="3218028"/>
    <s v="ksmith"/>
    <x v="555"/>
    <s v="00:00:21:14"/>
    <x v="4"/>
    <n v="580.53215130000001"/>
  </r>
  <r>
    <s v="area measurement coordinates [x0 y0 ... xn yn; comment] | self | 1590 1169 1606 1123 1687 1102 1772 1120 1781 1181 1730 1208 1702 1226 1672 1232 1645 1232 1621 1232 1615 1232 1615 1232; sd"/>
    <x v="2"/>
    <n v="3995"/>
    <x v="1245"/>
    <n v="35.083550000000002"/>
    <n v="-123.08343000000001"/>
    <n v="3218571"/>
    <s v="ksmith"/>
    <x v="555"/>
    <s v="00:00:23:15"/>
    <x v="4"/>
    <n v="868.88742390000004"/>
  </r>
  <r>
    <s v="area measurement coordinates [x0 y0 ... xn yn; comment] | self | 2344 1011 2390 987 2423 996 2438 1014 2441 1036 2441 1051 2441 1078 2441 1093 2438 1114 2420 1117 2396 1120 2381 1120 2378 1120; sd"/>
    <x v="2"/>
    <n v="3995"/>
    <x v="1245"/>
    <n v="35.083550000000002"/>
    <n v="-123.08343000000001"/>
    <n v="3218572"/>
    <s v="ksmith"/>
    <x v="555"/>
    <s v="00:00:23:15"/>
    <x v="4"/>
    <n v="532.3128557"/>
  </r>
  <r>
    <s v="area measurement coordinates [x0 y0 ... xn yn; comment] | self | 1960 790 2005 754 2057 760 2081 790 2087 836 2066 842 2020 848 1972 848 1963 842 1963 842; sd"/>
    <x v="2"/>
    <n v="3995"/>
    <x v="1245"/>
    <n v="35.083550000000002"/>
    <n v="-123.08343000000001"/>
    <n v="3218573"/>
    <s v="ksmith"/>
    <x v="555"/>
    <s v="00:00:23:15"/>
    <x v="4"/>
    <n v="786.21184559999995"/>
  </r>
  <r>
    <s v="area measurement coordinates [x0 y0 ... xn yn; comment] | self | 125 1696 76 1638 113 1590 176 1556 219 1550 252 1584 249 1653 240 1717 225 1750 207 1771 179 1774 155 1774 155 1774; sd"/>
    <x v="2"/>
    <n v="3995"/>
    <x v="1245"/>
    <n v="35.083550000000002"/>
    <n v="-123.08343000000001"/>
    <n v="3218574"/>
    <s v="ksmith"/>
    <x v="555"/>
    <s v="00:00:23:15"/>
    <x v="4"/>
    <n v="658.29814959999999"/>
  </r>
  <r>
    <s v="area measurement coordinates [x0 y0 ... xn yn; comment] | self | 0 348 2448 345 2448 1865 0 1865; fov"/>
    <x v="4"/>
    <n v="3995"/>
    <x v="1245"/>
    <n v="35.083550000000002"/>
    <n v="-123.08343000000001"/>
    <n v="3215679"/>
    <s v="ksmith"/>
    <x v="555"/>
    <s v="00:00:23:15"/>
    <x v="4"/>
    <n v="258156.95860000001"/>
  </r>
  <r>
    <s v=" "/>
    <x v="3"/>
    <n v="3995"/>
    <x v="1245"/>
    <n v="35.083550000000002"/>
    <n v="-123.08343000000001"/>
    <n v="3218566"/>
    <s v="ksmith"/>
    <x v="555"/>
    <s v="00:00:23:15"/>
    <x v="4"/>
    <m/>
  </r>
  <r>
    <s v=" "/>
    <x v="3"/>
    <n v="3995"/>
    <x v="1245"/>
    <n v="35.083550000000002"/>
    <n v="-123.08343000000001"/>
    <n v="3218567"/>
    <s v="ksmith"/>
    <x v="555"/>
    <s v="00:00:23:15"/>
    <x v="4"/>
    <m/>
  </r>
  <r>
    <s v="area measurement coordinates [x0 y0 ... xn yn; comment] | self | 1490 872 1536 854 1554 875 1569 914 1575 957 1539 960 1521 960 1503 960 1493 957; sd"/>
    <x v="2"/>
    <n v="3995"/>
    <x v="1245"/>
    <n v="35.083550000000002"/>
    <n v="-123.08343000000001"/>
    <n v="3218568"/>
    <s v="ksmith"/>
    <x v="555"/>
    <s v="00:00:23:15"/>
    <x v="4"/>
    <n v="481.20770520000002"/>
  </r>
  <r>
    <s v="area measurement coordinates [x0 y0 ... xn yn; comment] | self | 1042 721 1070 654 1130 657 1203 672 1203 727 1176 745 1115 769 1054 769 1042 760 1042 760; sd"/>
    <x v="2"/>
    <n v="3995"/>
    <x v="1247"/>
    <n v="35.083550000000002"/>
    <n v="-123.08343000000001"/>
    <n v="3218587"/>
    <s v="ksmith"/>
    <x v="555"/>
    <s v="00:00:23:16"/>
    <x v="4"/>
    <n v="1450.1301249999999"/>
  </r>
  <r>
    <s v="area measurement coordinates [x0 y0 ... xn yn; comment] | self | 864 799 885 784 961 790 985 799 991 824 982 863 948 863 906 851 882 842 873 833 873 830; sd"/>
    <x v="2"/>
    <n v="3995"/>
    <x v="1247"/>
    <n v="35.083550000000002"/>
    <n v="-123.08343000000001"/>
    <n v="3218588"/>
    <s v="ksmith"/>
    <x v="555"/>
    <s v="00:00:23:16"/>
    <x v="4"/>
    <n v="611.38431060000005"/>
  </r>
  <r>
    <s v="area measurement coordinates [x0 y0 ... xn yn; comment] | self | 67 1157 113 1129 149 1120 191 1148 194 1178 176 1202; sd"/>
    <x v="2"/>
    <n v="3995"/>
    <x v="1247"/>
    <n v="35.083550000000002"/>
    <n v="-123.08343000000001"/>
    <n v="3218589"/>
    <s v="ksmith"/>
    <x v="555"/>
    <s v="00:00:23:16"/>
    <x v="4"/>
    <n v="270.26035560000003"/>
  </r>
  <r>
    <s v="area measurement coordinates [x0 y0 ... xn yn; comment] | self | 416 957 437 927 485 927 534 942 543 990 515 999 485 1002 443 1002 431 1002 431 1002; sd, comment | self | 18 salp guts?"/>
    <x v="2"/>
    <n v="3995"/>
    <x v="1247"/>
    <n v="35.083550000000002"/>
    <n v="-123.08343000000001"/>
    <n v="3218590"/>
    <s v="ksmith"/>
    <x v="555"/>
    <s v="00:00:23:16"/>
    <x v="4"/>
    <n v="491.3974374"/>
  </r>
  <r>
    <s v="area measurement coordinates [x0 y0 ... xn yn; comment] | self | 2054 1305 2090 1278 2154 1278 2214 1290 2220 1351 2175 1396 2117 1402 2081 1396 2078 1396; sd"/>
    <x v="2"/>
    <n v="3995"/>
    <x v="1246"/>
    <n v="35.083550000000002"/>
    <n v="-123.08343000000001"/>
    <n v="3218678"/>
    <s v="ksmith"/>
    <x v="555"/>
    <s v="00:00:23:23"/>
    <x v="4"/>
    <n v="609.12288009999997"/>
  </r>
  <r>
    <s v="area measurement coordinates [x0 y0 ... xn yn; comment] | self | 1515 1033 1548 984 1648 993 1681 1072 1627 1105 1557 1099 1527 1102 1518 1093; sd"/>
    <x v="2"/>
    <n v="3995"/>
    <x v="1246"/>
    <n v="35.083550000000002"/>
    <n v="-123.08343000000001"/>
    <n v="3218679"/>
    <s v="ksmith"/>
    <x v="555"/>
    <s v="00:00:23:23"/>
    <x v="4"/>
    <n v="867.14199040000005"/>
  </r>
  <r>
    <s v="area measurement coordinates [x0 y0 ... xn yn; comment] | self | 2048 808 2093 790 2181 796 2217 802 2223 848 2214 875 2187 878 2151 887 2096 878 2063 878 2048 869 2048 869; sd"/>
    <x v="2"/>
    <n v="3995"/>
    <x v="1246"/>
    <n v="35.083550000000002"/>
    <n v="-123.08343000000001"/>
    <n v="3218680"/>
    <s v="ksmith"/>
    <x v="555"/>
    <s v="00:00:23:23"/>
    <x v="4"/>
    <n v="1103.3345019999999"/>
  </r>
  <r>
    <s v="area measurement coordinates [x0 y0 ... xn yn; comment] | self | 2096 557 2142 533 2220 533 2251 584 2223 609 2190 633 2145 621 2108 621 2099 612; sd"/>
    <x v="2"/>
    <n v="3995"/>
    <x v="1246"/>
    <n v="35.083550000000002"/>
    <n v="-123.08343000000001"/>
    <n v="3218681"/>
    <s v="ksmith"/>
    <x v="555"/>
    <s v="00:00:23:23"/>
    <x v="4"/>
    <n v="1461.1465410000001"/>
  </r>
  <r>
    <s v="area measurement coordinates [x0 y0 ... xn yn; comment] | self | 970 566 991 545 1088 545 1124 569 1115 615 1064 624 1015 627 967 624; sd"/>
    <x v="2"/>
    <n v="3995"/>
    <x v="1246"/>
    <n v="35.083550000000002"/>
    <n v="-123.08343000000001"/>
    <n v="3218682"/>
    <s v="ksmith"/>
    <x v="555"/>
    <s v="00:00:23:23"/>
    <x v="4"/>
    <n v="1380.5819819999999"/>
  </r>
  <r>
    <s v="area measurement coordinates [x0 y0 ... xn yn; comment] | self | 1808 560 1872 554 1966 560 1954 624 1914 663 1857 666 1814 651 1814 651; sd"/>
    <x v="2"/>
    <n v="3995"/>
    <x v="1246"/>
    <n v="35.083550000000002"/>
    <n v="-123.08343000000001"/>
    <n v="3218683"/>
    <s v="ksmith"/>
    <x v="555"/>
    <s v="00:00:23:23"/>
    <x v="4"/>
    <n v="1731.9415369999999"/>
  </r>
  <r>
    <s v="area measurement coordinates [x0 y0 ... xn yn; comment] | self | 1327 1326 1345 1284 1439 1275 1475 1293 1472 1351 1448 1372 1403 1375 1354 1375 1336 1372 1336 1372; sd"/>
    <x v="2"/>
    <n v="3995"/>
    <x v="1246"/>
    <n v="35.083550000000002"/>
    <n v="-123.08343000000001"/>
    <n v="3218672"/>
    <s v="ksmith"/>
    <x v="555"/>
    <s v="00:00:23:23"/>
    <x v="4"/>
    <n v="470.1901426"/>
  </r>
  <r>
    <s v="area measurement coordinates [x0 y0 ... xn yn; comment] | self | 752 1084 809 1063 894 1078 927 1111 927 1175 891 1178 839 1178 779 1178 758 1160 758 1160; sd"/>
    <x v="2"/>
    <n v="3995"/>
    <x v="1246"/>
    <n v="35.083550000000002"/>
    <n v="-123.08343000000001"/>
    <n v="3218673"/>
    <s v="ksmith"/>
    <x v="555"/>
    <s v="00:00:23:23"/>
    <x v="4"/>
    <n v="843.65607050000006"/>
  </r>
  <r>
    <s v="area measurement coordinates [x0 y0 ... xn yn; comment] | self | 222 1460 264 1435 346 1435 376 1475 364 1505 319 1523 279 1526 252 1505 249 1499; sd"/>
    <x v="2"/>
    <n v="3995"/>
    <x v="1246"/>
    <n v="35.083550000000002"/>
    <n v="-123.08343000000001"/>
    <n v="3218674"/>
    <s v="ksmith"/>
    <x v="555"/>
    <s v="00:00:23:23"/>
    <x v="4"/>
    <n v="314.11240789999999"/>
  </r>
  <r>
    <s v="area measurement coordinates [x0 y0 ... xn yn; comment] | self | 376 1572 379 1547 412 1535 458 1523 461 1538 461 1566 461 1581 425 1584 397 1584 385 1584 382 1584; sd, comment | self | Outside field of view, comment | self | salp fecal pellet - large"/>
    <x v="2"/>
    <n v="3995"/>
    <x v="1246"/>
    <n v="35.083550000000002"/>
    <n v="-123.08343000000001"/>
    <n v="3218675"/>
    <s v="ksmith"/>
    <x v="555"/>
    <s v="00:00:23:23"/>
    <x v="4"/>
    <n v="113.9749674"/>
  </r>
  <r>
    <s v="area measurement coordinates [x0 y0 ... xn yn; comment] | self | 322 875 358 857 394 863 412 905 394 936 361 936; sd"/>
    <x v="2"/>
    <n v="3995"/>
    <x v="1243"/>
    <n v="35.083550000000002"/>
    <n v="-123.08343000000001"/>
    <n v="3218029"/>
    <s v="ksmith"/>
    <x v="555"/>
    <s v="00:00:21:14"/>
    <x v="4"/>
    <n v="329.42846400000002"/>
  </r>
  <r>
    <s v="area measurement coordinates [x0 y0 ... xn yn; comment] | self | 588 1411 591 1366 624 1366 679 1372 700 1393 685 1432 667 1444 637 1456 612 1453 588 1414 588 1414; sd"/>
    <x v="2"/>
    <n v="3995"/>
    <x v="1243"/>
    <n v="35.083550000000002"/>
    <n v="-123.08343000000001"/>
    <n v="3218030"/>
    <s v="ksmith"/>
    <x v="555"/>
    <s v="00:00:21:14"/>
    <x v="4"/>
    <n v="259.445607"/>
  </r>
  <r>
    <s v="area measurement coordinates [x0 y0 ... xn yn; comment] | self | 1124 905 1124 830 1160 805 1221 830 1221 887 1212 942 1197 960 1163 969 1133 945 1124 911; sd"/>
    <x v="2"/>
    <n v="3995"/>
    <x v="1243"/>
    <n v="35.083550000000002"/>
    <n v="-123.08343000000001"/>
    <n v="3218019"/>
    <s v="ksmith"/>
    <x v="555"/>
    <s v="00:00:21:14"/>
    <x v="4"/>
    <n v="927.29970409999999"/>
  </r>
  <r>
    <s v="area measurement coordinates [x0 y0 ... xn yn; comment] | self | 1966 984 1981 966 2039 972 2114 987 2166 1005 2135 1042 2111 1057 2057 1069 2029 1060 2008 1039 1984 1020 1972 996 1969 990; sd"/>
    <x v="2"/>
    <n v="3995"/>
    <x v="1243"/>
    <n v="35.083550000000002"/>
    <n v="-123.08343000000001"/>
    <n v="3218020"/>
    <s v="ksmith"/>
    <x v="555"/>
    <s v="00:00:21:14"/>
    <x v="4"/>
    <n v="738.78320310000004"/>
  </r>
  <r>
    <s v="area measurement coordinates [x0 y0 ... xn yn; comment] | self | 2290 1441 2311 1408 2326 1372 2387 1375 2399 1390 2414 1460 2426 1502 2402 1520 2375 1532 2326 1517 2305 1496 2299 1481 2290 1438; sd"/>
    <x v="2"/>
    <n v="3995"/>
    <x v="1243"/>
    <n v="35.083550000000002"/>
    <n v="-123.08343000000001"/>
    <n v="3218021"/>
    <s v="ksmith"/>
    <x v="555"/>
    <s v="00:00:21:14"/>
    <x v="4"/>
    <n v="492.72952670000001"/>
  </r>
  <r>
    <s v="area measurement coordinates [x0 y0 ... xn yn; comment] | self | 573 1602 585 1572 643 1520 685 1520 736 1556 743 1617 733 1665 649 1668 618 1650 591 1635 576 1617 573 1605; sd"/>
    <x v="2"/>
    <n v="3995"/>
    <x v="1243"/>
    <n v="35.083550000000002"/>
    <n v="-123.08343000000001"/>
    <n v="3218022"/>
    <s v="ksmith"/>
    <x v="555"/>
    <s v="00:00:21:14"/>
    <x v="4"/>
    <n v="514.37591080000004"/>
  </r>
  <r>
    <s v="area measurement coordinates [x0 y0 ... xn yn; comment] | self | 276 1626 291 1608 358 1608 406 1623 416 1668 416 1702 358 1723 303 1711 273 1678 261 1659 261 1659; sd"/>
    <x v="2"/>
    <n v="3995"/>
    <x v="1243"/>
    <n v="35.083550000000002"/>
    <n v="-123.08343000000001"/>
    <n v="3218023"/>
    <s v="ksmith"/>
    <x v="555"/>
    <s v="00:00:21:14"/>
    <x v="4"/>
    <n v="346.52110750000003"/>
  </r>
  <r>
    <s v="area measurement coordinates [x0 y0 ... xn yn; comment] | self | 340 1914 376 1841 437 1823 503 1859 509 1959 509 2020 482 2023 434 2017 409 1999 379 1974 358 1950 343 1914 343 1914; sd"/>
    <x v="2"/>
    <n v="3995"/>
    <x v="1243"/>
    <n v="35.083550000000002"/>
    <n v="-123.08343000000001"/>
    <n v="3218024"/>
    <s v="ksmith"/>
    <x v="555"/>
    <s v="00:00:21:14"/>
    <x v="4"/>
    <n v="472.56825700000002"/>
  </r>
  <r>
    <s v="area measurement coordinates [x0 y0 ... xn yn; comment] | self | 2378 1675 2438 1678 2441 1714 2444 1753 2438 1774 2417 1781 2396 1777 2390 1765 2381 1741 2381 1741; sd"/>
    <x v="2"/>
    <n v="3995"/>
    <x v="1248"/>
    <n v="35.083550000000002"/>
    <n v="-123.08343000000001"/>
    <n v="3218140"/>
    <s v="ksmith"/>
    <x v="555"/>
    <s v="00:00:21:21"/>
    <x v="4"/>
    <n v="136.80609699999999"/>
  </r>
  <r>
    <s v="area measurement coordinates [x0 y0 ... xn yn; comment] | self | 909 1847 903 1814 933 1790 982 1796 1021 1841 1024 1890 1006 1911 967 1908 942 1880 936 1877; sd"/>
    <x v="2"/>
    <n v="3995"/>
    <x v="1248"/>
    <n v="35.083550000000002"/>
    <n v="-123.08343000000001"/>
    <n v="3218141"/>
    <s v="ksmith"/>
    <x v="555"/>
    <s v="00:00:21:21"/>
    <x v="4"/>
    <n v="206.10332320000001"/>
  </r>
  <r>
    <s v="area measurement coordinates [x0 y0 ... xn yn; comment] | self | 2214 1611 2217 1578 2275 1593 2290 1629 2296 1681 2269 1693 2229 1687 2202 1656 2202 1638 2208 1626; sd, comment | self | 39 salp guts?"/>
    <x v="2"/>
    <n v="3995"/>
    <x v="1248"/>
    <n v="35.083550000000002"/>
    <n v="-123.08343000000001"/>
    <n v="3218142"/>
    <s v="ksmith"/>
    <x v="555"/>
    <s v="00:00:21:21"/>
    <x v="4"/>
    <n v="201.76136059999999"/>
  </r>
  <r>
    <s v="area measurement coordinates [x0 y0 ... xn yn; comment] | self | 0 385 2448 382 2448 1532 0 1529; fov"/>
    <x v="4"/>
    <n v="3995"/>
    <x v="1247"/>
    <n v="35.083550000000002"/>
    <n v="-123.08343000000001"/>
    <n v="3215680"/>
    <s v="ksmith"/>
    <x v="555"/>
    <s v="00:00:23:16"/>
    <x v="4"/>
    <n v="218496.39929999999"/>
  </r>
  <r>
    <s v=" "/>
    <x v="3"/>
    <n v="3995"/>
    <x v="1247"/>
    <n v="35.083550000000002"/>
    <n v="-123.08343000000001"/>
    <n v="3218583"/>
    <s v="ksmith"/>
    <x v="555"/>
    <s v="00:00:23:16"/>
    <x v="4"/>
    <m/>
  </r>
  <r>
    <s v=" "/>
    <x v="3"/>
    <n v="3995"/>
    <x v="1247"/>
    <n v="35.083550000000002"/>
    <n v="-123.08343000000001"/>
    <n v="3218584"/>
    <s v="ksmith"/>
    <x v="555"/>
    <s v="00:00:23:16"/>
    <x v="4"/>
    <m/>
  </r>
  <r>
    <s v="area measurement coordinates [x0 y0 ... xn yn; comment] | self | 1842 1017 1848 963 1875 936 1945 908 1984 921 1981 972 1960 999 1914 1017 1887 1042 1863 1045 1854 1042; sd"/>
    <x v="2"/>
    <n v="3995"/>
    <x v="1247"/>
    <n v="35.083550000000002"/>
    <n v="-123.08343000000001"/>
    <n v="3218585"/>
    <s v="ksmith"/>
    <x v="555"/>
    <s v="00:00:23:16"/>
    <x v="4"/>
    <n v="781.54794349999997"/>
  </r>
  <r>
    <s v="area measurement coordinates [x0 y0 ... xn yn; comment] | self | 912 918 961 884 1036 854 1067 860 1067 914 1051 972 1009 990 967 990 930 990 921 990 921 990; sd"/>
    <x v="2"/>
    <n v="3995"/>
    <x v="1247"/>
    <n v="35.083550000000002"/>
    <n v="-123.08343000000001"/>
    <n v="3218586"/>
    <s v="ksmith"/>
    <x v="555"/>
    <s v="00:00:23:16"/>
    <x v="4"/>
    <n v="1065.4680490000001"/>
  </r>
  <r>
    <s v="area measurement coordinates [x0 y0 ... xn yn; comment] | self | 0 382 2448 382 2448 2044 0 2038; fov"/>
    <x v="4"/>
    <n v="3995"/>
    <x v="1249"/>
    <n v="35.083550000000002"/>
    <n v="-123.08343000000001"/>
    <n v="3215681"/>
    <s v="ksmith"/>
    <x v="555"/>
    <s v="00:00:23:17"/>
    <x v="4"/>
    <n v="249257.3787"/>
  </r>
  <r>
    <s v="area measurement coordinates [x0 y0 ... xn yn; comment] | self | 1060 454 1079 430 1157 433 1206 454 1200 484 1176 503 1154 506 1121 506 1091 506 1073 500 1073 497; sd"/>
    <x v="2"/>
    <n v="3995"/>
    <x v="1249"/>
    <n v="35.083550000000002"/>
    <n v="-123.08343000000001"/>
    <n v="3218591"/>
    <s v="ksmith"/>
    <x v="555"/>
    <s v="00:00:23:17"/>
    <x v="4"/>
    <n v="1429.4011800000001"/>
  </r>
  <r>
    <s v="area measurement coordinates [x0 y0 ... xn yn; comment] | self | 2187 960 2235 939 2290 945 2314 957 2320 1017 2284 1048 2232 1054 2205 1054; sd"/>
    <x v="2"/>
    <n v="3995"/>
    <x v="1249"/>
    <n v="35.083550000000002"/>
    <n v="-123.08343000000001"/>
    <n v="3218592"/>
    <s v="ksmith"/>
    <x v="555"/>
    <s v="00:00:23:17"/>
    <x v="4"/>
    <n v="728.46411279999995"/>
  </r>
  <r>
    <s v="area measurement coordinates [x0 y0 ... xn yn; comment] | self | 1218 1405 1248 1366 1339 1366 1348 1426 1330 1460 1300 1463 1239 1466 1230 1456 1230 1456; sd"/>
    <x v="2"/>
    <n v="3995"/>
    <x v="1249"/>
    <n v="35.083550000000002"/>
    <n v="-123.08343000000001"/>
    <n v="3218593"/>
    <s v="ksmith"/>
    <x v="555"/>
    <s v="00:00:23:17"/>
    <x v="4"/>
    <n v="365.03856660000002"/>
  </r>
  <r>
    <s v="area measurement coordinates [x0 y0 ... xn yn; comment] | self | 285 590 346 548 419 527 455 527 461 581 443 597 391 621 346 627 313 630; sd"/>
    <x v="2"/>
    <n v="3995"/>
    <x v="1249"/>
    <n v="35.083550000000002"/>
    <n v="-123.08343000000001"/>
    <n v="3218600"/>
    <s v="ksmith"/>
    <x v="555"/>
    <s v="00:00:23:17"/>
    <x v="4"/>
    <n v="1486.216725"/>
  </r>
  <r>
    <s v="area measurement coordinates [x0 y0 ... xn yn; comment] | self | 1424 527 1481 503 1578 518 1584 545 1551 581 1509 594 1463 584 1430 563 1427 560; sd"/>
    <x v="2"/>
    <n v="3995"/>
    <x v="1249"/>
    <n v="35.083550000000002"/>
    <n v="-123.08343000000001"/>
    <n v="3218601"/>
    <s v="ksmith"/>
    <x v="555"/>
    <s v="00:00:23:17"/>
    <x v="4"/>
    <n v="1401.9536820000001"/>
  </r>
  <r>
    <s v="area measurement coordinates [x0 y0 ... xn yn; comment] | self | 58 1466 76 1429 125 1390 179 1387 207 1396 204 1450 161 1493 131 1502 82 1505 73 1502 73 1502; sd, comment | self | 21 salp guts?"/>
    <x v="2"/>
    <n v="3995"/>
    <x v="1249"/>
    <n v="35.083550000000002"/>
    <n v="-123.08343000000001"/>
    <n v="3218602"/>
    <s v="ksmith"/>
    <x v="555"/>
    <s v="00:00:23:17"/>
    <x v="4"/>
    <n v="409.94035400000001"/>
  </r>
  <r>
    <s v="area measurement coordinates [x0 y0 ... xn yn; comment] | self | 416 833 446 815 476 808 485 842 485 869 452 869 416 863 409 845; sd"/>
    <x v="2"/>
    <n v="3995"/>
    <x v="1244"/>
    <n v="35.083550000000002"/>
    <n v="-123.08343000000001"/>
    <n v="3217532"/>
    <s v="ksmith"/>
    <x v="555"/>
    <s v="00:00:20:18"/>
    <x v="4"/>
    <n v="264.24950460000002"/>
  </r>
  <r>
    <s v="area measurement coordinates [x0 y0 ... xn yn; comment] | self | 1269 1541 1306 1538 1342 1538 1354 1566 1357 1602 1333 1629 1291 1632 1269 1608 1269 1566 1269 1566; sd, comment | self | 57 salp guts?"/>
    <x v="2"/>
    <n v="3995"/>
    <x v="1244"/>
    <n v="35.083550000000002"/>
    <n v="-123.08343000000001"/>
    <n v="3217539"/>
    <s v="ksmith"/>
    <x v="555"/>
    <s v="00:00:20:18"/>
    <x v="4"/>
    <n v="194.62216839999999"/>
  </r>
  <r>
    <s v="area measurement coordinates [x0 y0 ... xn yn; comment] | self | 1148 821 1169 799 1221 799 1236 833 1239 860 1206 869 1169 869 1151 854 1145 842; sd"/>
    <x v="2"/>
    <n v="3995"/>
    <x v="1244"/>
    <n v="35.083550000000002"/>
    <n v="-123.08343000000001"/>
    <n v="3217540"/>
    <s v="ksmith"/>
    <x v="555"/>
    <s v="00:00:20:18"/>
    <x v="4"/>
    <n v="420.62093570000002"/>
  </r>
  <r>
    <s v="area measurement coordinates [x0 y0 ... xn yn; comment] | self | 1702 569 1739 560 1799 563 1830 606 1802 639 1742 633 1718 612 1702 587 1702 575; sd"/>
    <x v="2"/>
    <n v="3995"/>
    <x v="1244"/>
    <n v="35.083550000000002"/>
    <n v="-123.08343000000001"/>
    <n v="3217533"/>
    <s v="ksmith"/>
    <x v="555"/>
    <s v="00:00:20:18"/>
    <x v="4"/>
    <n v="891.79855150000003"/>
  </r>
  <r>
    <s v="area measurement coordinates [x0 y0 ... xn yn; comment] | self | 2069 500 2129 494 2166 503 2175 542 2151 557 2102 557 2069 539 2060 524 2060 518; sd"/>
    <x v="2"/>
    <n v="3995"/>
    <x v="1244"/>
    <n v="35.083550000000002"/>
    <n v="-123.08343000000001"/>
    <n v="3217534"/>
    <s v="ksmith"/>
    <x v="555"/>
    <s v="00:00:20:18"/>
    <x v="4"/>
    <n v="807.15345560000003"/>
  </r>
  <r>
    <s v="area measurement coordinates [x0 y0 ... xn yn; comment] | self | 1188 527 1215 512 1266 512 1291 530 1294 563 1285 575 1227 560 1200 551; sd"/>
    <x v="2"/>
    <n v="3995"/>
    <x v="1244"/>
    <n v="35.083550000000002"/>
    <n v="-123.08343000000001"/>
    <n v="3217535"/>
    <s v="ksmith"/>
    <x v="555"/>
    <s v="00:00:20:18"/>
    <x v="4"/>
    <n v="634.64281359999995"/>
  </r>
  <r>
    <s v="area measurement coordinates [x0 y0 ... xn yn; comment] | self | 958 1014 961 990 1009 987 1048 990 1057 1039 1045 1048 982 1042 955 1036 955 1036; sd"/>
    <x v="2"/>
    <n v="3995"/>
    <x v="1244"/>
    <n v="35.083550000000002"/>
    <n v="-123.08343000000001"/>
    <n v="3217536"/>
    <s v="ksmith"/>
    <x v="555"/>
    <s v="00:00:20:18"/>
    <x v="4"/>
    <n v="298.50315110000003"/>
  </r>
  <r>
    <s v="area measurement coordinates [x0 y0 ... xn yn; comment] | self | 1542 1154 1572 1132 1627 1117 1648 1172 1648 1208 1603 1217 1581 1199 1554 1169 1548 1163; sd"/>
    <x v="2"/>
    <n v="3995"/>
    <x v="1244"/>
    <n v="35.083550000000002"/>
    <n v="-123.08343000000001"/>
    <n v="3217537"/>
    <s v="ksmith"/>
    <x v="555"/>
    <s v="00:00:20:18"/>
    <x v="4"/>
    <n v="316.30220500000001"/>
  </r>
  <r>
    <s v="area measurement coordinates [x0 y0 ... xn yn; comment] | self | 688 1023 724 993 791 981 812 999 785 1048 700 1057 658 1057 646 1042 643 1039; sd"/>
    <x v="2"/>
    <n v="3995"/>
    <x v="1244"/>
    <n v="35.083550000000002"/>
    <n v="-123.08343000000001"/>
    <n v="3217538"/>
    <s v="ksmith"/>
    <x v="555"/>
    <s v="00:00:20:18"/>
    <x v="4"/>
    <n v="431.97141119999998"/>
  </r>
  <r>
    <s v="area measurement coordinates [x0 y0 ... xn yn; comment] | self | 0 506 2448 506 2448 2041 0 2041; fov"/>
    <x v="4"/>
    <n v="3995"/>
    <x v="1250"/>
    <n v="35.083550000000002"/>
    <n v="-123.08343000000001"/>
    <n v="3215594"/>
    <s v="ksmith"/>
    <x v="555"/>
    <s v="00:00:20:20"/>
    <x v="4"/>
    <n v="197286.38140000001"/>
  </r>
  <r>
    <s v="area measurement coordinates [x0 y0 ... xn yn; comment] | self | 364 1844 364 1817 425 1817 494 1817 537 1826 600 1850 579 1865 549 1871 503 1874 461 1868 428 1868 397 1868 382 1856 367 1844 367 1841; fov"/>
    <x v="2"/>
    <n v="3995"/>
    <x v="1250"/>
    <n v="35.083550000000002"/>
    <n v="-123.08343000000001"/>
    <n v="3217554"/>
    <s v="ksmith"/>
    <x v="555"/>
    <s v="00:00:20:20"/>
    <x v="4"/>
    <n v="208.3425354"/>
  </r>
  <r>
    <s v="area measurement coordinates [x0 y0 ... xn yn; comment] | self | 19 1447 25 1378 116 1354 170 1357 185 1405 182 1463 125 1478 64 1487 28 1487 19 1487; sd"/>
    <x v="2"/>
    <n v="3995"/>
    <x v="1246"/>
    <n v="35.083550000000002"/>
    <n v="-123.08343000000001"/>
    <n v="3218676"/>
    <s v="ksmith"/>
    <x v="555"/>
    <s v="00:00:23:23"/>
    <x v="4"/>
    <n v="616.33634189999998"/>
  </r>
  <r>
    <s v="area measurement coordinates [x0 y0 ... xn yn; comment] | self | 1224 1220 1248 1181 1351 1178 1381 1208 1372 1260 1321 1272 1272 1272 1242 1266 1236 1260 1236 1260; sd"/>
    <x v="2"/>
    <n v="3995"/>
    <x v="1246"/>
    <n v="35.083550000000002"/>
    <n v="-123.08343000000001"/>
    <n v="3218677"/>
    <s v="ksmith"/>
    <x v="555"/>
    <s v="00:00:23:23"/>
    <x v="4"/>
    <n v="527.40771170000005"/>
  </r>
  <r>
    <s v="area measurement coordinates [x0 y0 ... xn yn; comment] | self | 0 478 2448 475 2448 1547 0 1544; fov"/>
    <x v="4"/>
    <n v="3995"/>
    <x v="1246"/>
    <n v="35.083550000000002"/>
    <n v="-123.08343000000001"/>
    <n v="3215687"/>
    <s v="ksmith"/>
    <x v="555"/>
    <s v="00:00:23:23"/>
    <x v="4"/>
    <n v="179891.03320000001"/>
  </r>
  <r>
    <s v="area measurement coordinates [x0 y0 ... xn yn; comment] | self | 948 1559 1021 1523 1100 1535 1121 1605 1091 1635 1042 1635 994 1632 967 1629 964 1626 964 1626; sd, comment | self | Outside field of view"/>
    <x v="2"/>
    <n v="3995"/>
    <x v="1246"/>
    <n v="35.083550000000002"/>
    <n v="-123.08343000000001"/>
    <n v="3218671"/>
    <s v="ksmith"/>
    <x v="555"/>
    <s v="00:00:23:23"/>
    <x v="4"/>
    <n v="413.21330360000002"/>
  </r>
  <r>
    <s v="area measurement coordinates [x0 y0 ... xn yn; comment] | self | 1572 1151 1581 1081 1681 1081 1724 1108 1715 1163 1663 1190 1618 1205 1578 1205 1575 1202; sd"/>
    <x v="2"/>
    <n v="3995"/>
    <x v="1251"/>
    <n v="35.083550000000002"/>
    <n v="-123.08343000000001"/>
    <n v="3218703"/>
    <s v="ksmith"/>
    <x v="555"/>
    <s v="00:00:23:24"/>
    <x v="4"/>
    <n v="738.78772879999997"/>
  </r>
  <r>
    <s v="area measurement coordinates [x0 y0 ... xn yn; comment] | self | 0 1535 0 1490 16 1463 46 1463 55 1487 55 1529 55 1562 55 1605 43 1626 25 1626 13 1620 13 1620; sd"/>
    <x v="2"/>
    <n v="3995"/>
    <x v="1251"/>
    <n v="35.083550000000002"/>
    <n v="-123.08343000000001"/>
    <n v="3218704"/>
    <s v="ksmith"/>
    <x v="555"/>
    <s v="00:00:23:24"/>
    <x v="4"/>
    <n v="223.2177332"/>
  </r>
  <r>
    <s v="area measurement coordinates [x0 y0 ... xn yn; comment] | self | 2311 1172 2338 1129 2402 1105 2444 1114 2447 1154 2447 1184 2444 1199 2429 1220 2399 1226 2356 1232 2323 1232 2314 1226 2314 1229; sd"/>
    <x v="2"/>
    <n v="3995"/>
    <x v="1251"/>
    <n v="35.083550000000002"/>
    <n v="-123.08343000000001"/>
    <n v="3218707"/>
    <s v="ksmith"/>
    <x v="555"/>
    <s v="00:00:23:24"/>
    <x v="4"/>
    <n v="640.30486350000001"/>
  </r>
  <r>
    <s v="area measurement coordinates [x0 y0 ... xn yn; comment] | self | 2284 751 2353 724 2423 763 2447 802 2438 839 2402 848 2341 848 2317 845 2317 845; sd, comment | self | 24 salp guts?"/>
    <x v="2"/>
    <n v="3995"/>
    <x v="1251"/>
    <n v="35.083550000000002"/>
    <n v="-123.08343000000001"/>
    <n v="3218708"/>
    <s v="ksmith"/>
    <x v="555"/>
    <s v="00:00:23:24"/>
    <x v="4"/>
    <n v="1200.6290759999999"/>
  </r>
  <r>
    <s v="area measurement coordinates [x0 y0 ... xn yn; comment] | self | 300 1063 355 1030 452 1069 461 1139 425 1154 376 1154 337 1157 316 1151 316 1151; sd"/>
    <x v="2"/>
    <n v="3995"/>
    <x v="1251"/>
    <n v="35.083550000000002"/>
    <n v="-123.08343000000001"/>
    <n v="3218697"/>
    <s v="ksmith"/>
    <x v="555"/>
    <s v="00:00:23:24"/>
    <x v="4"/>
    <n v="788.22647800000004"/>
  </r>
  <r>
    <s v="area measurement coordinates [x0 y0 ... xn yn; comment] | self | 2029 1711 2105 1702 2193 1735 2145 1820 2081 1787 2051 1777 2032 1762 2032 1762; sd"/>
    <x v="2"/>
    <n v="3995"/>
    <x v="1251"/>
    <n v="35.083550000000002"/>
    <n v="-123.08343000000001"/>
    <n v="3218698"/>
    <s v="ksmith"/>
    <x v="555"/>
    <s v="00:00:23:24"/>
    <x v="4"/>
    <n v="272.293994"/>
  </r>
  <r>
    <s v="area measurement coordinates [x0 y0 ... xn yn; comment] | self | 1118 1129 1163 1078 1248 1105 1251 1157 1218 1181 1173 1208 1142 1208 1133 1196 1133 1196; sd"/>
    <x v="2"/>
    <n v="3995"/>
    <x v="1251"/>
    <n v="35.083550000000002"/>
    <n v="-123.08343000000001"/>
    <n v="3218699"/>
    <s v="ksmith"/>
    <x v="555"/>
    <s v="00:00:23:24"/>
    <x v="4"/>
    <n v="580.95322380000005"/>
  </r>
  <r>
    <s v="area measurement coordinates [x0 y0 ... xn yn; comment] | self | 630 790 670 751 718 748 773 748 806 760 809 802 773 839 724 836 682 821 643 815 630 796 627 793; sd"/>
    <x v="2"/>
    <n v="3995"/>
    <x v="1248"/>
    <n v="35.083550000000002"/>
    <n v="-123.08343000000001"/>
    <n v="3218134"/>
    <s v="ksmith"/>
    <x v="555"/>
    <s v="00:00:21:21"/>
    <x v="4"/>
    <n v="1051.842517"/>
  </r>
  <r>
    <s v="area measurement coordinates [x0 y0 ... xn yn; comment] | self | 1584 769 1603 745 1687 739 1696 781 1696 818 1642 818 1618 815 1587 812 1581 799; sd"/>
    <x v="2"/>
    <n v="3995"/>
    <x v="1248"/>
    <n v="35.083550000000002"/>
    <n v="-123.08343000000001"/>
    <n v="3218135"/>
    <s v="ksmith"/>
    <x v="555"/>
    <s v="00:00:21:21"/>
    <x v="4"/>
    <n v="672.36771659999999"/>
  </r>
  <r>
    <s v="area measurement coordinates [x0 y0 ... xn yn; comment] | self | 2305 911 2384 927 2387 978 2408 1014 2341 1048 2314 999 2302 963 2290 942 2290 930; sd"/>
    <x v="2"/>
    <n v="3995"/>
    <x v="1248"/>
    <n v="35.083550000000002"/>
    <n v="-123.08343000000001"/>
    <n v="3218136"/>
    <s v="ksmith"/>
    <x v="555"/>
    <s v="00:00:21:21"/>
    <x v="4"/>
    <n v="598.04363990000002"/>
  </r>
  <r>
    <s v="area measurement coordinates [x0 y0 ... xn yn; comment] | self | 1127 1235 1215 1232 1263 1232 1291 1275 1288 1335 1239 1335 1206 1302 1166 1260 1133 1266 1121 1242; sd"/>
    <x v="2"/>
    <n v="3995"/>
    <x v="1248"/>
    <n v="35.083550000000002"/>
    <n v="-123.08343000000001"/>
    <n v="3218137"/>
    <s v="ksmith"/>
    <x v="555"/>
    <s v="00:00:21:21"/>
    <x v="4"/>
    <n v="420.02156730000002"/>
  </r>
  <r>
    <s v="area measurement coordinates [x0 y0 ... xn yn; comment] | self | 479 1081 521 1060 615 1075 600 1066 615 1093 609 1129 594 1142 549 1139 503 1111 488 1099 485 1090; sd"/>
    <x v="2"/>
    <n v="3995"/>
    <x v="1248"/>
    <n v="35.083550000000002"/>
    <n v="-123.08343000000001"/>
    <n v="3218138"/>
    <s v="ksmith"/>
    <x v="555"/>
    <s v="00:00:21:21"/>
    <x v="4"/>
    <n v="390.30864150000002"/>
  </r>
  <r>
    <s v="area measurement coordinates [x0 y0 ... xn yn; comment] | self | 43 893 7 848 7 808 37 796 98 827 116 881 125 930 110 954 73 960 70 960; sd"/>
    <x v="2"/>
    <n v="3995"/>
    <x v="1248"/>
    <n v="35.083550000000002"/>
    <n v="-123.08343000000001"/>
    <n v="3218139"/>
    <s v="ksmith"/>
    <x v="555"/>
    <s v="00:00:21:21"/>
    <x v="4"/>
    <n v="846.01763970000002"/>
  </r>
  <r>
    <s v="area measurement coordinates [x0 y0 ... xn yn; comment] | self | 1306 1659 1336 1635 1397 1647 1409 1702 1375 1708 1354 1708 1327 1699 1312 1690 1309 1687; sd"/>
    <x v="2"/>
    <n v="3995"/>
    <x v="1248"/>
    <n v="35.083550000000002"/>
    <n v="-123.08343000000001"/>
    <n v="3218128"/>
    <s v="ksmith"/>
    <x v="555"/>
    <s v="00:00:21:21"/>
    <x v="4"/>
    <n v="140.1525426"/>
  </r>
  <r>
    <s v="area measurement coordinates [x0 y0 ... xn yn; comment] | self | 534 984 540 951 591 963 670 987 679 1039 679 1084 637 1087 600 1081 561 1042 543 1020 534 993 534 990; sd"/>
    <x v="2"/>
    <n v="3995"/>
    <x v="1248"/>
    <n v="35.083550000000002"/>
    <n v="-123.08343000000001"/>
    <n v="3218129"/>
    <s v="ksmith"/>
    <x v="555"/>
    <s v="00:00:21:21"/>
    <x v="4"/>
    <n v="797.62365409999995"/>
  </r>
  <r>
    <s v="area measurement coordinates [x0 y0 ... xn yn; comment] | self | 55 1569 10 1538 0 1478 7 1456 40 1460 61 1487 85 1514 107 1532 116 1566 98 1581 79 1584 76 1584; sd"/>
    <x v="2"/>
    <n v="3995"/>
    <x v="1248"/>
    <n v="35.083550000000002"/>
    <n v="-123.08343000000001"/>
    <n v="3218130"/>
    <s v="ksmith"/>
    <x v="555"/>
    <s v="00:00:21:21"/>
    <x v="4"/>
    <n v="245.41564220000001"/>
  </r>
  <r>
    <s v="area measurement coordinates [x0 y0 ... xn yn; comment] | self | 107 1369 131 1317 210 1311 273 1314 310 1357 273 1390 194 1390 152 1390 116 1387 113 1378; sd"/>
    <x v="2"/>
    <n v="3995"/>
    <x v="1248"/>
    <n v="35.083550000000002"/>
    <n v="-123.08343000000001"/>
    <n v="3218131"/>
    <s v="ksmith"/>
    <x v="555"/>
    <s v="00:00:21:21"/>
    <x v="4"/>
    <n v="474.13650000000001"/>
  </r>
  <r>
    <s v="area measurement coordinates [x0 y0 ... xn yn; comment] | self | 933 866 945 827 1012 842 1048 869 1054 908 1036 921 979 921 942 899 927 878 927 878; sd"/>
    <x v="2"/>
    <n v="3995"/>
    <x v="1248"/>
    <n v="35.083550000000002"/>
    <n v="-123.08343000000001"/>
    <n v="3218132"/>
    <s v="ksmith"/>
    <x v="555"/>
    <s v="00:00:21:21"/>
    <x v="4"/>
    <n v="611.69361700000002"/>
  </r>
  <r>
    <s v="area measurement coordinates [x0 y0 ... xn yn; comment] | self | 391 1211 437 1196 482 1196 506 1229 500 1269 470 1284 440 1287 419 1287 394 1263 391 1254; sd"/>
    <x v="2"/>
    <n v="3995"/>
    <x v="1248"/>
    <n v="35.083550000000002"/>
    <n v="-123.08343000000001"/>
    <n v="3218133"/>
    <s v="ksmith"/>
    <x v="555"/>
    <s v="00:00:21:21"/>
    <x v="4"/>
    <n v="363.19107819999999"/>
  </r>
  <r>
    <s v="area measurement coordinates [x0 y0 ... xn yn; comment] | self | 552 1874 579 1850 621 1817 682 1817 691 1874 676 1896 624 1902 597 1893 552 1877 552 1877; sd"/>
    <x v="2"/>
    <n v="3995"/>
    <x v="1250"/>
    <n v="35.083550000000002"/>
    <n v="-123.08343000000001"/>
    <n v="3217555"/>
    <s v="ksmith"/>
    <x v="555"/>
    <s v="00:00:20:20"/>
    <x v="4"/>
    <n v="168.0369718"/>
  </r>
  <r>
    <s v="area measurement coordinates [x0 y0 ... xn yn; comment] | self | 316 1063 340 1048 370 1045 394 1057 400 1105 355 1114 316 1078 310 1069; sd"/>
    <x v="2"/>
    <n v="3995"/>
    <x v="1250"/>
    <n v="35.083550000000002"/>
    <n v="-123.08343000000001"/>
    <n v="3217562"/>
    <s v="ksmith"/>
    <x v="555"/>
    <s v="00:00:20:20"/>
    <x v="4"/>
    <n v="223.91691080000001"/>
  </r>
  <r>
    <s v="area measurement coordinates [x0 y0 ... xn yn; comment] | self | 1503 1036 1524 1014 1569 1008 1590 1045 1590 1072 1569 1093 1533 1096 1512 1075 1509 1069; sd, comment | self | 35 salp guts?"/>
    <x v="2"/>
    <n v="3995"/>
    <x v="1250"/>
    <n v="35.083550000000002"/>
    <n v="-123.08343000000001"/>
    <n v="3217563"/>
    <s v="ksmith"/>
    <x v="555"/>
    <s v="00:00:20:20"/>
    <x v="4"/>
    <n v="320.13148180000002"/>
  </r>
  <r>
    <s v="area measurement coordinates [x0 y0 ... xn yn; comment] | self | 1996 1635 2008 1617 2029 1614 2045 1620 2048 1632 2032 1641 2017 1647 1999 1647 1999 1644; sd, comment | self | salp fecal pellet"/>
    <x v="2"/>
    <n v="3995"/>
    <x v="1250"/>
    <n v="35.083550000000002"/>
    <n v="-123.08343000000001"/>
    <n v="3217564"/>
    <s v="ksmith"/>
    <x v="555"/>
    <s v="00:00:20:20"/>
    <x v="4"/>
    <n v="31.307663380000001"/>
  </r>
  <r>
    <s v="area measurement coordinates [x0 y0 ... xn yn; comment] | self | 55 1190 85 1163 185 1181 197 1232 173 1269 143 1254 85 1217 70 1205; sd"/>
    <x v="2"/>
    <n v="3995"/>
    <x v="1250"/>
    <n v="35.083550000000002"/>
    <n v="-123.08343000000001"/>
    <n v="3217556"/>
    <s v="ksmith"/>
    <x v="555"/>
    <s v="00:00:20:20"/>
    <x v="4"/>
    <n v="375.86044879999997"/>
  </r>
  <r>
    <s v="area measurement coordinates [x0 y0 ... xn yn; comment] | self | 782 784 812 763 849 766 870 796 891 815 894 845 873 860 830 854 800 827 785 802; sd"/>
    <x v="2"/>
    <n v="3995"/>
    <x v="1250"/>
    <n v="35.083550000000002"/>
    <n v="-123.08343000000001"/>
    <n v="3217557"/>
    <s v="ksmith"/>
    <x v="555"/>
    <s v="00:00:20:20"/>
    <x v="4"/>
    <n v="584.46698249999997"/>
  </r>
  <r>
    <s v="area measurement coordinates [x0 y0 ... xn yn; comment] | self | 264 748 285 724 352 727 376 787 385 851 376 884 328 911 316 899 319 902; sd"/>
    <x v="2"/>
    <n v="3995"/>
    <x v="1250"/>
    <n v="35.083550000000002"/>
    <n v="-123.08343000000001"/>
    <n v="3217558"/>
    <s v="ksmith"/>
    <x v="555"/>
    <s v="00:00:20:20"/>
    <x v="4"/>
    <n v="1206.4758409999999"/>
  </r>
  <r>
    <s v="area measurement coordinates [x0 y0 ... xn yn; comment] | self | 1857 881 1875 869 1927 869 1942 899 1951 930 1945 951 1920 954 1866 918 1863 908; sd"/>
    <x v="2"/>
    <n v="3995"/>
    <x v="1250"/>
    <n v="35.083550000000002"/>
    <n v="-123.08343000000001"/>
    <n v="3217559"/>
    <s v="ksmith"/>
    <x v="555"/>
    <s v="00:00:20:20"/>
    <x v="4"/>
    <n v="388.0257967"/>
  </r>
  <r>
    <s v="area measurement coordinates [x0 y0 ... xn yn; comment] | self | 2229 1299 2251 1284 2296 1281 2323 1305 2335 1354 2302 1360 2263 1357 2244 1326 2244 1326; sd"/>
    <x v="2"/>
    <n v="3995"/>
    <x v="1250"/>
    <n v="35.083550000000002"/>
    <n v="-123.08343000000001"/>
    <n v="3217560"/>
    <s v="ksmith"/>
    <x v="555"/>
    <s v="00:00:20:20"/>
    <x v="4"/>
    <n v="221.86715369999999"/>
  </r>
  <r>
    <s v="area measurement coordinates [x0 y0 ... xn yn; comment] | self | 1539 1750 1545 1729 1581 1726 1624 1726 1636 1753 1636 1796 1596 1805 1557 1790 1542 1765 1542 1765; sd"/>
    <x v="2"/>
    <n v="3995"/>
    <x v="1250"/>
    <n v="35.083550000000002"/>
    <n v="-123.08343000000001"/>
    <n v="3217561"/>
    <s v="ksmith"/>
    <x v="555"/>
    <s v="00:00:20:20"/>
    <x v="4"/>
    <n v="140.95875000000001"/>
  </r>
  <r>
    <s v="area measurement coordinates [x0 y0 ... xn yn; comment] | self | 0 488 2448 484 2448 1102 0 1102; fov"/>
    <x v="4"/>
    <n v="3995"/>
    <x v="1252"/>
    <n v="35.083550000000002"/>
    <n v="-123.08343000000001"/>
    <n v="3215599"/>
    <s v="ksmith"/>
    <x v="555"/>
    <s v="00:00:20:25"/>
    <x v="4"/>
    <n v="134116.54620000001"/>
  </r>
  <r>
    <s v="area measurement coordinates [x0 y0 ... xn yn; comment] | self | 721 1375 749 1354 785 1354 830 1402 815 1453 779 1453 761 1453 736 1453 730 1453 730 1453; sd"/>
    <x v="2"/>
    <n v="3995"/>
    <x v="1249"/>
    <n v="35.083550000000002"/>
    <n v="-123.08343000000001"/>
    <n v="3218594"/>
    <s v="ksmith"/>
    <x v="555"/>
    <s v="00:00:23:17"/>
    <x v="4"/>
    <n v="290.29965820000001"/>
  </r>
  <r>
    <s v="area measurement coordinates [x0 y0 ... xn yn; comment] | self | 294 1199 364 1172 406 1145 458 1160 437 1229 373 1245 328 1248 310 1245 310 1245; sd"/>
    <x v="2"/>
    <n v="3995"/>
    <x v="1249"/>
    <n v="35.083550000000002"/>
    <n v="-123.08343000000001"/>
    <n v="3218595"/>
    <s v="ksmith"/>
    <x v="555"/>
    <s v="00:00:23:17"/>
    <x v="4"/>
    <n v="471.47921350000001"/>
  </r>
  <r>
    <s v="area measurement coordinates [x0 y0 ... xn yn; comment] | self | 512 1868 573 1823 637 1826 673 1859 643 1914 603 1950 549 1956 528 1953 521 1947 521 1947; sd"/>
    <x v="2"/>
    <n v="3995"/>
    <x v="1249"/>
    <n v="35.083550000000002"/>
    <n v="-123.08343000000001"/>
    <n v="3218596"/>
    <s v="ksmith"/>
    <x v="555"/>
    <s v="00:00:23:17"/>
    <x v="4"/>
    <n v="304.08857230000001"/>
  </r>
  <r>
    <s v="area measurement coordinates [x0 y0 ... xn yn; comment] | self | 1590 893 1630 878 1675 878 1696 902 1705 930 1684 981 1642 993 1599 990 1575 966 1575 945 1575 945; sd"/>
    <x v="2"/>
    <n v="3995"/>
    <x v="1249"/>
    <n v="35.083550000000002"/>
    <n v="-123.08343000000001"/>
    <n v="3218597"/>
    <s v="ksmith"/>
    <x v="555"/>
    <s v="00:00:23:17"/>
    <x v="4"/>
    <n v="782.88996369999995"/>
  </r>
  <r>
    <s v="area measurement coordinates [x0 y0 ... xn yn; comment] | self | 2145 594 2123 618 2096 654 2087 706 2105 724 2154 724 2184 681 2205 657 2229 636 2229 612 2205 594 2205 594; sd"/>
    <x v="2"/>
    <n v="3995"/>
    <x v="1249"/>
    <n v="35.083550000000002"/>
    <n v="-123.08343000000001"/>
    <n v="3218598"/>
    <s v="ksmith"/>
    <x v="555"/>
    <s v="00:00:23:17"/>
    <x v="4"/>
    <n v="1314.108389"/>
  </r>
  <r>
    <s v=" "/>
    <x v="3"/>
    <n v="3995"/>
    <x v="1249"/>
    <n v="35.083550000000002"/>
    <n v="-123.08343000000001"/>
    <n v="3218599"/>
    <s v="ksmith"/>
    <x v="555"/>
    <s v="00:00:23:17"/>
    <x v="4"/>
    <m/>
  </r>
  <r>
    <s v="area measurement coordinates [x0 y0 ... xn yn; comment] | self | 0 409 2448 409 2448 1938 0 1932; fov"/>
    <x v="4"/>
    <n v="3995"/>
    <x v="1253"/>
    <n v="35.083550000000002"/>
    <n v="-123.08343000000001"/>
    <n v="3215695"/>
    <s v="ksmith"/>
    <x v="555"/>
    <s v="00:00:24:01"/>
    <x v="4"/>
    <n v="231507.83660000001"/>
  </r>
  <r>
    <s v=" "/>
    <x v="3"/>
    <n v="3995"/>
    <x v="1253"/>
    <n v="35.083550000000002"/>
    <n v="-123.08343000000001"/>
    <n v="3218788"/>
    <s v="ksmith"/>
    <x v="555"/>
    <s v="00:00:24:01"/>
    <x v="4"/>
    <m/>
  </r>
  <r>
    <s v=" "/>
    <x v="3"/>
    <n v="3995"/>
    <x v="1253"/>
    <n v="35.083550000000002"/>
    <n v="-123.08343000000001"/>
    <n v="3218789"/>
    <s v="ksmith"/>
    <x v="555"/>
    <s v="00:00:24:01"/>
    <x v="4"/>
    <m/>
  </r>
  <r>
    <s v="area measurement coordinates [x0 y0 ... xn yn; comment] | self | 824 1890 824 1841 900 1829 970 1796 1003 1781 1039 1808 1027 1847 970 1883 906 1893 870 1893 858 1902 842 1902 827 1890 827 1890; sd"/>
    <x v="2"/>
    <n v="3995"/>
    <x v="1253"/>
    <n v="35.083550000000002"/>
    <n v="-123.08343000000001"/>
    <n v="3218790"/>
    <s v="ksmith"/>
    <x v="555"/>
    <s v="00:00:24:01"/>
    <x v="4"/>
    <n v="296.8824573"/>
  </r>
  <r>
    <s v="area measurement coordinates [x0 y0 ... xn yn; comment] | self | 1300 1499 1279 1426 1330 1363 1391 1347 1406 1384 1391 1441 1372 1493 1321 1496 1300 1496 1300 1496; sd"/>
    <x v="2"/>
    <n v="3995"/>
    <x v="1253"/>
    <n v="35.083550000000002"/>
    <n v="-123.08343000000001"/>
    <n v="3218797"/>
    <s v="ksmith"/>
    <x v="555"/>
    <s v="00:00:24:01"/>
    <x v="4"/>
    <n v="429.74975740000002"/>
  </r>
  <r>
    <s v="area measurement coordinates [x0 y0 ... xn yn; comment] | self | 1124 481 1212 472 1266 475 1306 500 1282 545 1233 566 1160 551 1121 545 1118 542; sd"/>
    <x v="2"/>
    <n v="3995"/>
    <x v="1253"/>
    <n v="35.083550000000002"/>
    <n v="-123.08343000000001"/>
    <n v="3218798"/>
    <s v="ksmith"/>
    <x v="555"/>
    <s v="00:00:24:01"/>
    <x v="4"/>
    <n v="1915.2028749999999"/>
  </r>
  <r>
    <s v="area measurement coordinates [x0 y0 ... xn yn; comment] | self | 2160 1017 2190 1005 2223 1027 2235 1078 2217 1117 2193 1108 2181 1093 2181 1093; sd"/>
    <x v="2"/>
    <n v="3995"/>
    <x v="1253"/>
    <n v="35.083550000000002"/>
    <n v="-123.08343000000001"/>
    <n v="3218799"/>
    <s v="ksmith"/>
    <x v="555"/>
    <s v="00:00:24:01"/>
    <x v="4"/>
    <n v="287.18910720000002"/>
  </r>
  <r>
    <s v="area measurement coordinates [x0 y0 ... xn yn; comment] | self | 464 651 500 627 552 630 564 669 561 712 515 724 473 724 458 718 458 718; sd"/>
    <x v="2"/>
    <n v="3995"/>
    <x v="1251"/>
    <n v="35.083550000000002"/>
    <n v="-123.08343000000001"/>
    <n v="3218700"/>
    <s v="ksmith"/>
    <x v="555"/>
    <s v="00:00:23:24"/>
    <x v="4"/>
    <n v="897.30752329999996"/>
  </r>
  <r>
    <s v="area measurement coordinates [x0 y0 ... xn yn; comment] | self | 1627 1347 1684 1326 1763 1375 1769 1429 1757 1472 1721 1466 1684 1453 1681 1453; sd"/>
    <x v="2"/>
    <n v="3995"/>
    <x v="1251"/>
    <n v="35.083550000000002"/>
    <n v="-123.08343000000001"/>
    <n v="3218701"/>
    <s v="ksmith"/>
    <x v="555"/>
    <s v="00:00:23:24"/>
    <x v="4"/>
    <n v="438.28303549999998"/>
  </r>
  <r>
    <s v="area measurement coordinates [x0 y0 ... xn yn; comment] | self | 1954 500 2036 478 2114 521 2126 563 2102 563 2048 569 2014 569 1975 557 1963 551; sd"/>
    <x v="2"/>
    <n v="3995"/>
    <x v="1251"/>
    <n v="35.083550000000002"/>
    <n v="-123.08343000000001"/>
    <n v="3218702"/>
    <s v="ksmith"/>
    <x v="555"/>
    <s v="00:00:23:24"/>
    <x v="4"/>
    <n v="1548.172182"/>
  </r>
  <r>
    <s v="area measurement coordinates [x0 y0 ... xn yn; comment] | self | 570 1562 612 1511 682 1469 736 1456 776 1469 755 1544 700 1562 637 1599 588 1608 582 1605; sd"/>
    <x v="2"/>
    <n v="3995"/>
    <x v="1251"/>
    <n v="35.083550000000002"/>
    <n v="-123.08343000000001"/>
    <n v="3218691"/>
    <s v="ksmith"/>
    <x v="555"/>
    <s v="00:00:23:24"/>
    <x v="4"/>
    <n v="504.99744370000002"/>
  </r>
  <r>
    <s v="area measurement coordinates [x0 y0 ... xn yn; comment] | self | 715 1305 721 1248 821 1238 867 1281 849 1335 809 1351 764 1363 736 1363 727 1357 727 1357; sd"/>
    <x v="2"/>
    <n v="3995"/>
    <x v="1251"/>
    <n v="35.083550000000002"/>
    <n v="-123.08343000000001"/>
    <n v="3218692"/>
    <s v="ksmith"/>
    <x v="555"/>
    <s v="00:00:23:24"/>
    <x v="4"/>
    <n v="568.72638419999998"/>
  </r>
  <r>
    <s v="area measurement coordinates [x0 y0 ... xn yn; comment] | self | 328 1381 379 1357 428 1372 425 1438 394 1478 361 1469 343 1450 343 1450; sd"/>
    <x v="2"/>
    <n v="3995"/>
    <x v="1251"/>
    <n v="35.083550000000002"/>
    <n v="-123.08343000000001"/>
    <n v="3218693"/>
    <s v="ksmith"/>
    <x v="555"/>
    <s v="00:00:23:24"/>
    <x v="4"/>
    <n v="293.61246119999998"/>
  </r>
  <r>
    <s v="area measurement coordinates [x0 y0 ... xn yn; comment] | self | 1633 966 1651 911 1721 872 1805 914 1793 987 1727 1030 1654 1036 1633 1008 1633 1008; sd"/>
    <x v="2"/>
    <n v="3995"/>
    <x v="1251"/>
    <n v="35.083550000000002"/>
    <n v="-123.08343000000001"/>
    <n v="3218694"/>
    <s v="ksmith"/>
    <x v="555"/>
    <s v="00:00:23:24"/>
    <x v="4"/>
    <n v="1296.24722"/>
  </r>
  <r>
    <s v="area measurement coordinates [x0 y0 ... xn yn; comment] | self | 2257 1781 2347 1774 2402 1784 2387 1850 2317 1886 2281 1871 2269 1868 2269 1868; sd"/>
    <x v="2"/>
    <n v="3995"/>
    <x v="1251"/>
    <n v="35.083550000000002"/>
    <n v="-123.08343000000001"/>
    <n v="3218695"/>
    <s v="ksmith"/>
    <x v="555"/>
    <s v="00:00:23:24"/>
    <x v="4"/>
    <n v="253.6557468"/>
  </r>
  <r>
    <s v="area measurement coordinates [x0 y0 ... xn yn; comment] | self | 1675 699 1718 660 1775 654 1805 660 1814 706 1796 718 1739 721 1708 730 1684 730 1684 727; sd"/>
    <x v="2"/>
    <n v="3995"/>
    <x v="1251"/>
    <n v="35.083550000000002"/>
    <n v="-123.08343000000001"/>
    <n v="3218696"/>
    <s v="ksmith"/>
    <x v="555"/>
    <s v="00:00:23:24"/>
    <x v="4"/>
    <n v="771.799488"/>
  </r>
  <r>
    <s v="area measurement coordinates [x0 y0 ... xn yn; comment] | self | 0 336 2448 333 2448 1911 0 1908; fov"/>
    <x v="4"/>
    <n v="3995"/>
    <x v="1251"/>
    <n v="35.083550000000002"/>
    <n v="-123.08343000000001"/>
    <n v="3215688"/>
    <s v="ksmith"/>
    <x v="555"/>
    <s v="00:00:23:24"/>
    <x v="4"/>
    <n v="266898.62300000002"/>
  </r>
  <r>
    <s v=" "/>
    <x v="3"/>
    <n v="3995"/>
    <x v="1251"/>
    <n v="35.083550000000002"/>
    <n v="-123.08343000000001"/>
    <n v="3218690"/>
    <s v="ksmith"/>
    <x v="555"/>
    <s v="00:00:23:24"/>
    <x v="4"/>
    <m/>
  </r>
  <r>
    <s v="area measurement coordinates [x0 y0 ... xn yn; comment] | self | 0 733 2448 730 2448 1953 0 1950; fov"/>
    <x v="4"/>
    <n v="3995"/>
    <x v="1254"/>
    <n v="35.083550000000002"/>
    <n v="-123.08343000000001"/>
    <n v="3215689"/>
    <s v="ksmith"/>
    <x v="555"/>
    <s v="00:00:23:25"/>
    <x v="4"/>
    <n v="127456.26459999999"/>
  </r>
  <r>
    <s v=" "/>
    <x v="3"/>
    <n v="3995"/>
    <x v="1254"/>
    <n v="35.083550000000002"/>
    <n v="-123.08343000000001"/>
    <n v="3218709"/>
    <s v="ksmith"/>
    <x v="555"/>
    <s v="00:00:23:25"/>
    <x v="4"/>
    <m/>
  </r>
  <r>
    <s v="area measurement coordinates [x0 y0 ... xn yn; comment] | self | 0 681 2448 678 2448 2044 0 2038; fov"/>
    <x v="4"/>
    <n v="3995"/>
    <x v="1248"/>
    <n v="35.083550000000002"/>
    <n v="-123.08343000000001"/>
    <n v="3215625"/>
    <s v="ksmith"/>
    <x v="555"/>
    <s v="00:00:21:21"/>
    <x v="4"/>
    <n v="144227.91320000001"/>
  </r>
  <r>
    <s v=" "/>
    <x v="3"/>
    <n v="3995"/>
    <x v="1248"/>
    <n v="35.083550000000002"/>
    <n v="-123.08343000000001"/>
    <n v="3218124"/>
    <s v="ksmith"/>
    <x v="555"/>
    <s v="00:00:21:21"/>
    <x v="4"/>
    <m/>
  </r>
  <r>
    <s v=" "/>
    <x v="3"/>
    <n v="3995"/>
    <x v="1248"/>
    <n v="35.083550000000002"/>
    <n v="-123.08343000000001"/>
    <n v="3218125"/>
    <s v="ksmith"/>
    <x v="555"/>
    <s v="00:00:21:21"/>
    <x v="4"/>
    <m/>
  </r>
  <r>
    <s v="comment | self | Outside field of view"/>
    <x v="3"/>
    <n v="3995"/>
    <x v="1248"/>
    <n v="35.083550000000002"/>
    <n v="-123.08343000000001"/>
    <n v="3218126"/>
    <s v="ksmith"/>
    <x v="555"/>
    <s v="00:00:21:21"/>
    <x v="4"/>
    <m/>
  </r>
  <r>
    <s v="area measurement coordinates [x0 y0 ... xn yn; comment] | self | 1306 1883 1312 1856 1351 1829 1388 1829 1412 1865 1388 1908 1366 1929 1339 1932 1321 1926 1309 1914 1309 1914; sd"/>
    <x v="2"/>
    <n v="3995"/>
    <x v="1248"/>
    <n v="35.083550000000002"/>
    <n v="-123.08343000000001"/>
    <n v="3218127"/>
    <s v="ksmith"/>
    <x v="555"/>
    <s v="00:00:21:21"/>
    <x v="4"/>
    <n v="157.71551550000001"/>
  </r>
  <r>
    <s v="area measurement coordinates [x0 y0 ... xn yn; comment] | self | 0 557 2448 554 2448 2044 0 2044; fov"/>
    <x v="4"/>
    <n v="3995"/>
    <x v="1255"/>
    <n v="35.083550000000002"/>
    <n v="-123.08343000000001"/>
    <n v="3215627"/>
    <s v="ksmith"/>
    <x v="555"/>
    <s v="00:00:21:23"/>
    <x v="4"/>
    <n v="180317.20910000001"/>
  </r>
  <r>
    <s v=" "/>
    <x v="3"/>
    <n v="3995"/>
    <x v="1255"/>
    <n v="35.083550000000002"/>
    <n v="-123.08343000000001"/>
    <n v="3218160"/>
    <s v="ksmith"/>
    <x v="555"/>
    <s v="00:00:21:23"/>
    <x v="4"/>
    <m/>
  </r>
  <r>
    <s v=" "/>
    <x v="3"/>
    <n v="3995"/>
    <x v="1255"/>
    <n v="35.083550000000002"/>
    <n v="-123.08343000000001"/>
    <n v="3218161"/>
    <s v="ksmith"/>
    <x v="555"/>
    <s v="00:00:21:23"/>
    <x v="4"/>
    <m/>
  </r>
  <r>
    <s v="area measurement coordinates [x0 y0 ... xn yn; comment] | self | 2066 1811 2060 1777 2154 1802 2175 1886 2172 1938 2157 1947 2117 1947 2099 1926 2081 1890 2060 1835 2057 1787 2057 1781; sd"/>
    <x v="2"/>
    <n v="3995"/>
    <x v="1255"/>
    <n v="35.083550000000002"/>
    <n v="-123.08343000000001"/>
    <n v="3218162"/>
    <s v="ksmith"/>
    <x v="555"/>
    <s v="00:00:21:23"/>
    <x v="4"/>
    <n v="284.60024069999997"/>
  </r>
  <r>
    <s v="area measurement coordinates [x0 y0 ... xn yn; comment] | self | 1363 1275 1369 1235 1436 1202 1497 1229 1521 1302 1515 1338 1472 1344 1424 1341 1388 1335 1375 1323 1375 1323; sd"/>
    <x v="2"/>
    <n v="3995"/>
    <x v="1255"/>
    <n v="35.083550000000002"/>
    <n v="-123.08343000000001"/>
    <n v="3218163"/>
    <s v="ksmith"/>
    <x v="555"/>
    <s v="00:00:21:23"/>
    <x v="4"/>
    <n v="684.92588420000004"/>
  </r>
  <r>
    <s v="area measurement coordinates [x0 y0 ... xn yn; comment] | self | 101 1320 134 1293 194 1296 231 1344 231 1393 210 1405 173 1405 137 1387 116 1372 104 1354; sd"/>
    <x v="2"/>
    <n v="3995"/>
    <x v="1255"/>
    <n v="35.083550000000002"/>
    <n v="-123.08343000000001"/>
    <n v="3218164"/>
    <s v="ksmith"/>
    <x v="555"/>
    <s v="00:00:21:23"/>
    <x v="4"/>
    <n v="407.72716739999998"/>
  </r>
  <r>
    <s v="area measurement coordinates [x0 y0 ... xn yn; comment] | self | 325 551 343 491 382 539 416 575 419 645 400 654 358 651 325 612 316 569 322 524 328 491 334 497; sd"/>
    <x v="2"/>
    <n v="3995"/>
    <x v="1255"/>
    <n v="35.083550000000002"/>
    <n v="-123.08343000000001"/>
    <n v="3218171"/>
    <s v="ksmith"/>
    <x v="555"/>
    <s v="00:00:21:23"/>
    <x v="4"/>
    <n v="1372.9118860000001"/>
  </r>
  <r>
    <s v="area measurement coordinates [x0 y0 ... xn yn; comment] | self | 1615 1011 1645 999 1684 1023 1684 1069 1657 1099 1624 1087 1615 1063 1615 1051; sd"/>
    <x v="2"/>
    <n v="3995"/>
    <x v="1255"/>
    <n v="35.083550000000002"/>
    <n v="-123.08343000000001"/>
    <n v="3218172"/>
    <s v="ksmith"/>
    <x v="555"/>
    <s v="00:00:21:23"/>
    <x v="4"/>
    <n v="297.54341749999998"/>
  </r>
  <r>
    <s v="area measurement coordinates [x0 y0 ... xn yn; comment] | self | 22 627 55 603 128 606 185 621 173 666 116 672 64 669 40 660 40 660; sd"/>
    <x v="2"/>
    <n v="3995"/>
    <x v="1255"/>
    <n v="35.083550000000002"/>
    <n v="-123.08343000000001"/>
    <n v="3218173"/>
    <s v="ksmith"/>
    <x v="555"/>
    <s v="00:00:21:23"/>
    <x v="4"/>
    <n v="981.81524750000005"/>
  </r>
  <r>
    <s v="area measurement coordinates [x0 y0 ... xn yn; comment] | self | 37 1126 40 1072 82 1023 140 1020 155 1069 128 1117 98 1136 58 1139 43 1129; sd"/>
    <x v="2"/>
    <n v="3995"/>
    <x v="1253"/>
    <n v="35.083550000000002"/>
    <n v="-123.08343000000001"/>
    <n v="3218800"/>
    <s v="ksmith"/>
    <x v="555"/>
    <s v="00:00:24:01"/>
    <x v="4"/>
    <n v="542.17974460000005"/>
  </r>
  <r>
    <s v="area measurement coordinates [x0 y0 ... xn yn; comment] | self | 588 793 609 733 700 748 712 799 676 836 634 827 591 818 588 812; sd"/>
    <x v="2"/>
    <n v="3995"/>
    <x v="1253"/>
    <n v="35.083550000000002"/>
    <n v="-123.08343000000001"/>
    <n v="3218801"/>
    <s v="ksmith"/>
    <x v="555"/>
    <s v="00:00:24:01"/>
    <x v="4"/>
    <n v="799.30909240000005"/>
  </r>
  <r>
    <s v="area measurement coordinates [x0 y0 ... xn yn; comment] | self | 1781 1048 1821 1027 1881 1033 1908 1051 1863 1099 1830 1102 1814 1102; sd, comment | self | 26 salp guts?"/>
    <x v="2"/>
    <n v="3995"/>
    <x v="1253"/>
    <n v="35.083550000000002"/>
    <n v="-123.08343000000001"/>
    <n v="3218802"/>
    <s v="ksmith"/>
    <x v="555"/>
    <s v="00:00:24:01"/>
    <x v="4"/>
    <n v="340.88974739999998"/>
  </r>
  <r>
    <s v="area measurement coordinates [x0 y0 ... xn yn; comment] | self | 1060 1847 1064 1793 1091 1756 1145 1802 1154 1847 1130 1880 1091 1880 1070 1880 1054 1859; sd"/>
    <x v="2"/>
    <n v="3995"/>
    <x v="1253"/>
    <n v="35.083550000000002"/>
    <n v="-123.08343000000001"/>
    <n v="3218791"/>
    <s v="ksmith"/>
    <x v="555"/>
    <s v="00:00:24:01"/>
    <x v="4"/>
    <n v="179.69377320000001"/>
  </r>
  <r>
    <s v="area measurement coordinates [x0 y0 ... xn yn; comment] | self | 409 1245 488 1217 531 1232 521 1299 470 1305 449 1305 422 1296 406 1287; sd"/>
    <x v="2"/>
    <n v="3995"/>
    <x v="1253"/>
    <n v="35.083550000000002"/>
    <n v="-123.08343000000001"/>
    <n v="3218792"/>
    <s v="ksmith"/>
    <x v="555"/>
    <s v="00:00:24:01"/>
    <x v="4"/>
    <n v="343.31131240000002"/>
  </r>
  <r>
    <s v="area measurement coordinates [x0 y0 ... xn yn; comment] | self | 591 1057 621 1014 679 999 749 1005 733 1066 700 1087 637 1093 582 1093 582 1090; sd"/>
    <x v="2"/>
    <n v="3995"/>
    <x v="1253"/>
    <n v="35.083550000000002"/>
    <n v="-123.08343000000001"/>
    <n v="3218793"/>
    <s v="ksmith"/>
    <x v="555"/>
    <s v="00:00:24:01"/>
    <x v="4"/>
    <n v="637.45531349999999"/>
  </r>
  <r>
    <s v="area measurement coordinates [x0 y0 ... xn yn; comment] | self | 1439 1151 1463 1099 1530 1108 1563 1154 1545 1187 1493 1202 1451 1175 1436 1157 1436 1157; sd"/>
    <x v="2"/>
    <n v="3995"/>
    <x v="1253"/>
    <n v="35.083550000000002"/>
    <n v="-123.08343000000001"/>
    <n v="3218794"/>
    <s v="ksmith"/>
    <x v="555"/>
    <s v="00:00:24:01"/>
    <x v="4"/>
    <n v="418.04450309999999"/>
  </r>
  <r>
    <s v="area measurement coordinates [x0 y0 ... xn yn; comment] | self | 1902 793 1993 751 2069 760 2145 763 2145 824 2111 869 2023 869 1911 860 1884 830 1884 830; sd"/>
    <x v="2"/>
    <n v="3995"/>
    <x v="1253"/>
    <n v="35.083550000000002"/>
    <n v="-123.08343000000001"/>
    <n v="3218795"/>
    <s v="ksmith"/>
    <x v="555"/>
    <s v="00:00:24:01"/>
    <x v="4"/>
    <n v="1985.1935779999999"/>
  </r>
  <r>
    <s v="area measurement coordinates [x0 y0 ... xn yn; comment] | self | 1460 572 1542 542 1587 542 1603 609 1554 627 1500 630 1469 639 1463 633; sd"/>
    <x v="2"/>
    <n v="3995"/>
    <x v="1253"/>
    <n v="35.083550000000002"/>
    <n v="-123.08343000000001"/>
    <n v="3218796"/>
    <s v="ksmith"/>
    <x v="555"/>
    <s v="00:00:24:01"/>
    <x v="4"/>
    <n v="1250.22524"/>
  </r>
  <r>
    <s v="area measurement coordinates [x0 y0 ... xn yn; comment] | self | 0 512 2448 509 2448 2041 0 2029 0 2038; fov"/>
    <x v="4"/>
    <n v="3995"/>
    <x v="1256"/>
    <n v="35.083550000000002"/>
    <n v="-123.08343000000001"/>
    <n v="3215696"/>
    <s v="ksmith"/>
    <x v="555"/>
    <s v="00:00:24:02"/>
    <x v="4"/>
    <n v="195400.5252"/>
  </r>
  <r>
    <s v=" "/>
    <x v="3"/>
    <n v="3995"/>
    <x v="1256"/>
    <n v="35.083550000000002"/>
    <n v="-123.08343000000001"/>
    <n v="3218803"/>
    <s v="ksmith"/>
    <x v="555"/>
    <s v="00:00:24:02"/>
    <x v="4"/>
    <m/>
  </r>
  <r>
    <s v="area measurement coordinates [x0 y0 ... xn yn; comment] | self | 261 1817 261 1735 319 1723 385 1744 394 1808 358 1862 325 1908 291 1905 261 1871 252 1859; sd"/>
    <x v="2"/>
    <n v="3995"/>
    <x v="1256"/>
    <n v="35.083550000000002"/>
    <n v="-123.08343000000001"/>
    <n v="3218804"/>
    <s v="ksmith"/>
    <x v="555"/>
    <s v="00:00:24:02"/>
    <x v="4"/>
    <n v="409.33407099999999"/>
  </r>
  <r>
    <s v="area measurement coordinates [x0 y0 ... xn yn; comment] | self | 412 1617 391 1599 482 1547 621 1490 685 1472 682 1541 597 1599 540 1626 437 1626 406 1626 400 1620; sd"/>
    <x v="2"/>
    <n v="3995"/>
    <x v="1254"/>
    <n v="35.083550000000002"/>
    <n v="-123.08343000000001"/>
    <n v="3218710"/>
    <s v="ksmith"/>
    <x v="555"/>
    <s v="00:00:23:25"/>
    <x v="4"/>
    <n v="634.08267799999999"/>
  </r>
  <r>
    <s v="area measurement coordinates [x0 y0 ... xn yn; comment] | self | 2123 1087 2163 1057 2247 1072 2275 1111 2275 1154 2247 1163 2202 1163 2145 1160 2123 1142 2123 1129; sd"/>
    <x v="2"/>
    <n v="3995"/>
    <x v="1254"/>
    <n v="35.083550000000002"/>
    <n v="-123.08343000000001"/>
    <n v="3218711"/>
    <s v="ksmith"/>
    <x v="555"/>
    <s v="00:00:23:25"/>
    <x v="4"/>
    <n v="666.47463649999997"/>
  </r>
  <r>
    <s v="area measurement coordinates [x0 y0 ... xn yn; comment] | self | 1854 863 1930 842 1981 848 2011 893 1966 948 1927 969 1887 948 1872 930 1863 921; sd"/>
    <x v="2"/>
    <n v="3995"/>
    <x v="1254"/>
    <n v="35.083550000000002"/>
    <n v="-123.08343000000001"/>
    <n v="3218712"/>
    <s v="ksmith"/>
    <x v="555"/>
    <s v="00:00:23:25"/>
    <x v="4"/>
    <n v="942.58587390000002"/>
  </r>
  <r>
    <s v="area measurement coordinates [x0 y0 ... xn yn; comment] | self | 2154 918 2190 890 2296 893 2338 933 2314 996 2284 1005 2254 1005 2205 1002 2172 996 2169 990; sd"/>
    <x v="2"/>
    <n v="3995"/>
    <x v="1254"/>
    <n v="35.083550000000002"/>
    <n v="-123.08343000000001"/>
    <n v="3218713"/>
    <s v="ksmith"/>
    <x v="555"/>
    <s v="00:00:23:25"/>
    <x v="4"/>
    <n v="1112.6858810000001"/>
  </r>
  <r>
    <s v="area measurement coordinates [x0 y0 ... xn yn; comment] | self | 2329 1002 2320 954 2387 936 2432 939 2435 978 2435 1011 2420 1020 2384 1023 2350 1030 2338 1023; sd"/>
    <x v="2"/>
    <n v="3995"/>
    <x v="1254"/>
    <n v="35.083550000000002"/>
    <n v="-123.08343000000001"/>
    <n v="3218714"/>
    <s v="ksmith"/>
    <x v="555"/>
    <s v="00:00:23:25"/>
    <x v="4"/>
    <n v="531.83553959999995"/>
  </r>
  <r>
    <s v="area measurement coordinates [x0 y0 ... xn yn; comment] | self | 1112 1375 1166 1366 1203 1381 1206 1420 1200 1444 1185 1460 1136 1456 1118 1438 1118 1438; sd"/>
    <x v="2"/>
    <n v="3995"/>
    <x v="1254"/>
    <n v="35.083550000000002"/>
    <n v="-123.08343000000001"/>
    <n v="3218715"/>
    <s v="ksmith"/>
    <x v="555"/>
    <s v="00:00:23:25"/>
    <x v="4"/>
    <n v="241.3025154"/>
  </r>
  <r>
    <s v="area measurement coordinates [x0 y0 ... xn yn; comment] | self | 849 845 858 772 921 739 997 739 1033 796 1030 854 991 887 948 905 918 908 891 893 852 851; sd"/>
    <x v="2"/>
    <n v="3995"/>
    <x v="1254"/>
    <n v="35.083550000000002"/>
    <n v="-123.08343000000001"/>
    <n v="3218716"/>
    <s v="ksmith"/>
    <x v="555"/>
    <s v="00:00:23:25"/>
    <x v="4"/>
    <n v="1935.9284239999999"/>
  </r>
  <r>
    <s v="area measurement coordinates [x0 y0 ... xn yn; comment] | self | 31 887 46 839 125 830 231 854 231 942 204 966 143 975 107 963 70 954 49 942 46 936; sd"/>
    <x v="2"/>
    <n v="3995"/>
    <x v="1254"/>
    <n v="35.083550000000002"/>
    <n v="-123.08343000000001"/>
    <n v="3218717"/>
    <s v="ksmith"/>
    <x v="555"/>
    <s v="00:00:23:25"/>
    <x v="4"/>
    <n v="1633.675929"/>
  </r>
  <r>
    <s v="area measurement coordinates [x0 y0 ... xn yn; comment] | self | 1257 748 1294 733 1348 760 1394 796 1400 830 1363 857 1330 857 1303 845 1272 824 1254 805 1248 799; sd, comment | self | 15 salp guts?"/>
    <x v="2"/>
    <n v="3995"/>
    <x v="1254"/>
    <n v="35.083550000000002"/>
    <n v="-123.08343000000001"/>
    <n v="3218718"/>
    <s v="ksmith"/>
    <x v="555"/>
    <s v="00:00:23:25"/>
    <x v="4"/>
    <n v="1027.1347920000001"/>
  </r>
  <r>
    <s v="area measurement coordinates [x0 y0 ... xn yn; comment] | self | 0 539 2448 536 2448 2044 0 2038; fov"/>
    <x v="4"/>
    <n v="3995"/>
    <x v="1257"/>
    <n v="35.083550000000002"/>
    <n v="-123.08343000000001"/>
    <n v="3215690"/>
    <s v="ksmith"/>
    <x v="555"/>
    <s v="00:00:23:26"/>
    <x v="4"/>
    <n v="186195.54930000001"/>
  </r>
  <r>
    <s v="area measurement coordinates [x0 y0 ... xn yn; comment] | self | 1000 1550 1006 1511 1151 1490 1185 1490 1230 1496 1236 1578 1176 1593 1088 1593 1009 1596 988 1596 988 1596; sd"/>
    <x v="2"/>
    <n v="3995"/>
    <x v="1257"/>
    <n v="35.083550000000002"/>
    <n v="-123.08343000000001"/>
    <n v="3218719"/>
    <s v="ksmith"/>
    <x v="555"/>
    <s v="00:00:23:26"/>
    <x v="4"/>
    <n v="624.90911670000003"/>
  </r>
  <r>
    <s v="area measurement coordinates [x0 y0 ... xn yn; comment] | self | 824 1556 827 1487 867 1438 939 1438 948 1511 948 1572 918 1593 849 1605 830 1605 830 1605; sd"/>
    <x v="2"/>
    <n v="3995"/>
    <x v="1257"/>
    <n v="35.083550000000002"/>
    <n v="-123.08343000000001"/>
    <n v="3218720"/>
    <s v="ksmith"/>
    <x v="555"/>
    <s v="00:00:23:26"/>
    <x v="4"/>
    <n v="521.42817330000003"/>
  </r>
  <r>
    <s v="area measurement coordinates [x0 y0 ... xn yn; comment] | self | 2254 784 2290 739 2338 742 2356 790 2341 824 2314 836 2269 848 2241 830 2238 827; sd"/>
    <x v="2"/>
    <n v="3995"/>
    <x v="1257"/>
    <n v="35.083550000000002"/>
    <n v="-123.08343000000001"/>
    <n v="3218733"/>
    <s v="ksmith"/>
    <x v="555"/>
    <s v="00:00:23:26"/>
    <x v="4"/>
    <n v="726.02774280000006"/>
  </r>
  <r>
    <s v="area measurement coordinates [x0 y0 ... xn yn; comment] | self | 576 645 624 615 694 612 740 627 749 675 736 696 709 712 643 706 603 703 594 699 594 699; sd"/>
    <x v="2"/>
    <n v="3995"/>
    <x v="1257"/>
    <n v="35.083550000000002"/>
    <n v="-123.08343000000001"/>
    <n v="3218734"/>
    <s v="ksmith"/>
    <x v="555"/>
    <s v="00:00:23:26"/>
    <x v="4"/>
    <n v="1456.9961370000001"/>
  </r>
  <r>
    <s v="area measurement coordinates [x0 y0 ... xn yn; comment] | self | 1493 672 1551 648 1606 660 1621 696 1603 727 1554 736 1509 724 1493 703 1493 703; sd"/>
    <x v="2"/>
    <n v="3995"/>
    <x v="1257"/>
    <n v="35.083550000000002"/>
    <n v="-123.08343000000001"/>
    <n v="3218735"/>
    <s v="ksmith"/>
    <x v="555"/>
    <s v="00:00:23:26"/>
    <x v="4"/>
    <n v="847.74582009999995"/>
  </r>
  <r>
    <s v="area measurement coordinates [x0 y0 ... xn yn; comment] | self | 1318 775 1336 727 1394 736 1406 760 1406 790 1388 802 1357 808 1321 799 1321 796; sd"/>
    <x v="2"/>
    <n v="3995"/>
    <x v="1257"/>
    <n v="35.083550000000002"/>
    <n v="-123.08343000000001"/>
    <n v="3218736"/>
    <s v="ksmith"/>
    <x v="555"/>
    <s v="00:00:23:26"/>
    <x v="4"/>
    <n v="489.41329339999999"/>
  </r>
  <r>
    <s v="area measurement coordinates [x0 y0 ... xn yn; comment] | self | 1363 1853 1439 1823 1509 1865 1509 1929 1484 1986 1460 2020 1436 2020 1412 1995 1397 1983 1381 1947 1378 1938; sd, comment | self | 30 salp guts?"/>
    <x v="2"/>
    <n v="3995"/>
    <x v="1257"/>
    <n v="35.083550000000002"/>
    <n v="-123.08343000000001"/>
    <n v="3218737"/>
    <s v="ksmith"/>
    <x v="555"/>
    <s v="00:00:23:26"/>
    <x v="4"/>
    <n v="389.60397210000002"/>
  </r>
  <r>
    <s v="area measurement coordinates [x0 y0 ... xn yn; comment] | self | 2002 1108 2039 1072 2135 1063 2193 1111 2202 1184 2151 1196 2090 1184 2048 1175 2026 1166 2026 1166; sd"/>
    <x v="2"/>
    <n v="3995"/>
    <x v="1257"/>
    <n v="35.083550000000002"/>
    <n v="-123.08343000000001"/>
    <n v="3218727"/>
    <s v="ksmith"/>
    <x v="555"/>
    <s v="00:00:23:26"/>
    <x v="4"/>
    <n v="955.39634569999998"/>
  </r>
  <r>
    <s v="area measurement coordinates [x0 y0 ... xn yn; comment] | self | 25 1102 46 1017 116 1008 176 1033 158 1099 122 1132 82 1136 49 1123 31 1111 31 1111; sd"/>
    <x v="2"/>
    <n v="3995"/>
    <x v="1257"/>
    <n v="35.083550000000002"/>
    <n v="-123.08343000000001"/>
    <n v="3218728"/>
    <s v="ksmith"/>
    <x v="555"/>
    <s v="00:00:23:26"/>
    <x v="4"/>
    <n v="761.3482401"/>
  </r>
  <r>
    <s v="area measurement coordinates [x0 y0 ... xn yn; comment] | self | 591 772 652 757 746 754 761 805 749 842 727 854 679 854 630 854 603 836 600 833 600 833; sd"/>
    <x v="2"/>
    <n v="3995"/>
    <x v="1257"/>
    <n v="35.083550000000002"/>
    <n v="-123.08343000000001"/>
    <n v="3218729"/>
    <s v="ksmith"/>
    <x v="555"/>
    <s v="00:00:23:26"/>
    <x v="4"/>
    <n v="1187.5429260000001"/>
  </r>
  <r>
    <s v="area measurement coordinates [x0 y0 ... xn yn; comment] | self | 806 718 864 690 906 699 918 727 900 766 849 784 815 787 794 766 788 745 788 745; sd"/>
    <x v="2"/>
    <n v="3995"/>
    <x v="1257"/>
    <n v="35.083550000000002"/>
    <n v="-123.08343000000001"/>
    <n v="3218730"/>
    <s v="ksmith"/>
    <x v="555"/>
    <s v="00:00:23:26"/>
    <x v="4"/>
    <n v="803.89174309999999"/>
  </r>
  <r>
    <s v="area measurement coordinates [x0 y0 ... xn yn; comment] | self | 882 799 955 787 945 836 918 863 858 866 842 848 842 839 842 839; sd"/>
    <x v="2"/>
    <n v="3995"/>
    <x v="1257"/>
    <n v="35.083550000000002"/>
    <n v="-123.08343000000001"/>
    <n v="3218731"/>
    <s v="ksmith"/>
    <x v="555"/>
    <s v="00:00:23:26"/>
    <x v="4"/>
    <n v="466.81164660000002"/>
  </r>
  <r>
    <s v="area measurement coordinates [x0 y0 ... xn yn; comment] | self | 1406 1426 1460 1435 1500 1460 1512 1505 1487 1544 1463 1547 1430 1529 1415 1526 1397 1505 1397 1496; sd, comment | self | 41 salp guts?"/>
    <x v="2"/>
    <n v="3995"/>
    <x v="1255"/>
    <n v="35.083550000000002"/>
    <n v="-123.08343000000001"/>
    <n v="3218174"/>
    <s v="ksmith"/>
    <x v="555"/>
    <s v="00:00:21:23"/>
    <x v="4"/>
    <n v="304.99626330000001"/>
  </r>
  <r>
    <s v="area measurement coordinates [x0 y0 ... xn yn; comment] | self | 918 875 979 848 1021 848 1054 854 1060 908 1048 942 1012 948 967 942 939 942 930 924 930 924; sd"/>
    <x v="2"/>
    <n v="3995"/>
    <x v="1255"/>
    <n v="35.083550000000002"/>
    <n v="-123.08343000000001"/>
    <n v="3218165"/>
    <s v="ksmith"/>
    <x v="555"/>
    <s v="00:00:21:23"/>
    <x v="4"/>
    <n v="811.66614630000004"/>
  </r>
  <r>
    <s v="area measurement coordinates [x0 y0 ... xn yn; comment] | self | 2214 954 2302 954 2350 957 2372 996 2353 1027 2305 1020 2223 1014 2220 1008; sd"/>
    <x v="2"/>
    <n v="3995"/>
    <x v="1255"/>
    <n v="35.083550000000002"/>
    <n v="-123.08343000000001"/>
    <n v="3218166"/>
    <s v="ksmith"/>
    <x v="555"/>
    <s v="00:00:21:23"/>
    <x v="4"/>
    <n v="562.72521200000006"/>
  </r>
  <r>
    <s v="area measurement coordinates [x0 y0 ... xn yn; comment] | self | 1424 1102 1463 1057 1521 1060 1551 1087 1536 1145 1512 1160 1457 1163 1430 1163 1430 1139 1430 1120; sd"/>
    <x v="2"/>
    <n v="3995"/>
    <x v="1255"/>
    <n v="35.083550000000002"/>
    <n v="-123.08343000000001"/>
    <n v="3218167"/>
    <s v="ksmith"/>
    <x v="555"/>
    <s v="00:00:21:23"/>
    <x v="4"/>
    <n v="530.82332059999999"/>
  </r>
  <r>
    <s v="area measurement coordinates [x0 y0 ... xn yn; comment] | self | 1342 660 1397 660 1427 681 1430 730 1415 730 1400 733 1375 724 1357 706 1357 706; sd"/>
    <x v="2"/>
    <n v="3995"/>
    <x v="1255"/>
    <n v="35.083550000000002"/>
    <n v="-123.08343000000001"/>
    <n v="3218168"/>
    <s v="ksmith"/>
    <x v="555"/>
    <s v="00:00:21:23"/>
    <x v="4"/>
    <n v="469.46843159999997"/>
  </r>
  <r>
    <s v="area measurement coordinates [x0 y0 ... xn yn; comment] | self | 1893 545 1990 545 2039 557 2017 618 1978 630 1939 630 1911 621 1884 612 1881 609; sd"/>
    <x v="2"/>
    <n v="3995"/>
    <x v="1255"/>
    <n v="35.083550000000002"/>
    <n v="-123.08343000000001"/>
    <n v="3218169"/>
    <s v="ksmith"/>
    <x v="555"/>
    <s v="00:00:21:23"/>
    <x v="4"/>
    <n v="1358.4297979999999"/>
  </r>
  <r>
    <s v="area measurement coordinates [x0 y0 ... xn yn; comment] | self | 1064 924 1094 902 1145 918 1154 963 1166 999 1160 1017 1142 1017 1118 1017 1103 1008 1103 1008; sd"/>
    <x v="2"/>
    <n v="3995"/>
    <x v="1255"/>
    <n v="35.083550000000002"/>
    <n v="-123.08343000000001"/>
    <n v="3218170"/>
    <s v="ksmith"/>
    <x v="555"/>
    <s v="00:00:21:23"/>
    <x v="4"/>
    <n v="476.36443450000002"/>
  </r>
  <r>
    <s v="area measurement coordinates [x0 y0 ... xn yn; comment] | self | 0 515 2448 512 2448 1426 0 1423; fov"/>
    <x v="4"/>
    <n v="3995"/>
    <x v="1258"/>
    <n v="35.083550000000002"/>
    <n v="-123.08343000000001"/>
    <n v="3215632"/>
    <s v="ksmith"/>
    <x v="555"/>
    <s v="00:00:21:28"/>
    <x v="4"/>
    <n v="156917.47760000001"/>
  </r>
  <r>
    <s v=" "/>
    <x v="3"/>
    <n v="3995"/>
    <x v="1258"/>
    <n v="35.083550000000002"/>
    <n v="-123.08343000000001"/>
    <n v="3218223"/>
    <s v="ksmith"/>
    <x v="555"/>
    <s v="00:00:21:28"/>
    <x v="4"/>
    <m/>
  </r>
  <r>
    <s v="area measurement coordinates [x0 y0 ... xn yn; comment] | self | 882 1381 939 1354 988 1366 1027 1420 997 1444 948 1444 891 1432 876 1417 876 1417; sd"/>
    <x v="2"/>
    <n v="3995"/>
    <x v="1258"/>
    <n v="35.083550000000002"/>
    <n v="-123.08343000000001"/>
    <n v="3218225"/>
    <s v="ksmith"/>
    <x v="555"/>
    <s v="00:00:21:28"/>
    <x v="4"/>
    <n v="326.94656850000001"/>
  </r>
  <r>
    <s v="area measurement coordinates [x0 y0 ... xn yn; comment] | self | 1599 763 1648 760 1669 766 1684 805 1678 842 1636 833 1599 805 1590 790 1590 790; sd"/>
    <x v="2"/>
    <n v="3995"/>
    <x v="1258"/>
    <n v="35.083550000000002"/>
    <n v="-123.08343000000001"/>
    <n v="3218226"/>
    <s v="ksmith"/>
    <x v="555"/>
    <s v="00:00:21:28"/>
    <x v="4"/>
    <n v="452.8956306"/>
  </r>
  <r>
    <s v="area measurement coordinates [x0 y0 ... xn yn; comment] | self | 967 793 1000 769 1067 769 1118 802 1124 851 1094 857 1054 869 1006 863 964 854 955 845; sd"/>
    <x v="2"/>
    <n v="3995"/>
    <x v="1258"/>
    <n v="35.083550000000002"/>
    <n v="-123.08343000000001"/>
    <n v="3218227"/>
    <s v="ksmith"/>
    <x v="555"/>
    <s v="00:00:21:28"/>
    <x v="4"/>
    <n v="1052.941223"/>
  </r>
  <r>
    <s v="area measurement coordinates [x0 y0 ... xn yn; comment] | self | 1391 1023 1436 987 1530 987 1545 1030 1539 1078 1481 1087 1439 1075 1406 1054 1406 1054; sd"/>
    <x v="2"/>
    <n v="3995"/>
    <x v="1256"/>
    <n v="35.083550000000002"/>
    <n v="-123.08343000000001"/>
    <n v="3218805"/>
    <s v="ksmith"/>
    <x v="555"/>
    <s v="00:00:24:02"/>
    <x v="4"/>
    <n v="676.09235260000003"/>
  </r>
  <r>
    <s v="area measurement coordinates [x0 y0 ... xn yn; comment] | self | 1733 960 1733 927 1787 927 1821 933 1824 969 1796 990 1754 990 1727 972 1727 972; sd"/>
    <x v="2"/>
    <n v="3995"/>
    <x v="1256"/>
    <n v="35.083550000000002"/>
    <n v="-123.08343000000001"/>
    <n v="3218806"/>
    <s v="ksmith"/>
    <x v="555"/>
    <s v="00:00:24:02"/>
    <x v="4"/>
    <n v="325.690743"/>
  </r>
  <r>
    <s v="area measurement coordinates [x0 y0 ... xn yn; comment] | self | 2045 1414 2093 1357 2184 1354 2232 1393 2196 1447 2157 1487 2117 1490 2078 1490 2060 1475 2057 1466; sd"/>
    <x v="2"/>
    <n v="3995"/>
    <x v="1256"/>
    <n v="35.083550000000002"/>
    <n v="-123.08343000000001"/>
    <n v="3218807"/>
    <s v="ksmith"/>
    <x v="555"/>
    <s v="00:00:24:02"/>
    <x v="4"/>
    <n v="611.02226350000001"/>
  </r>
  <r>
    <s v="area measurement coordinates [x0 y0 ... xn yn; comment] | self | 558 1508 606 1490 655 1490 658 1514 646 1559 606 1593 561 1590 543 1572 543 1572; sd"/>
    <x v="2"/>
    <n v="3995"/>
    <x v="1256"/>
    <n v="35.083550000000002"/>
    <n v="-123.08343000000001"/>
    <n v="3218808"/>
    <s v="ksmith"/>
    <x v="555"/>
    <s v="00:00:24:02"/>
    <x v="4"/>
    <n v="255.8025878"/>
  </r>
  <r>
    <s v="area measurement coordinates [x0 y0 ... xn yn; comment] | self | 273 1223 258 1169 370 1148 458 1181 461 1254 394 1284 349 1287 319 1284 285 1254 270 1229; sd"/>
    <x v="2"/>
    <n v="3995"/>
    <x v="1256"/>
    <n v="35.083550000000002"/>
    <n v="-123.08343000000001"/>
    <n v="3218809"/>
    <s v="ksmith"/>
    <x v="555"/>
    <s v="00:00:24:02"/>
    <x v="4"/>
    <n v="925.9422386"/>
  </r>
  <r>
    <s v="area measurement coordinates [x0 y0 ... xn yn; comment] | self | 25 948 49 893 140 899 158 960 107 996 49 996 40 987; sd"/>
    <x v="2"/>
    <n v="3995"/>
    <x v="1256"/>
    <n v="35.083550000000002"/>
    <n v="-123.08343000000001"/>
    <n v="3218810"/>
    <s v="ksmith"/>
    <x v="555"/>
    <s v="00:00:24:02"/>
    <x v="4"/>
    <n v="690.37913860000003"/>
  </r>
  <r>
    <s v="area measurement coordinates [x0 y0 ... xn yn; comment] | self | 2275 1078 2323 1011 2402 1023 2405 1096 2353 1126 2308 1136 2281 1132 2275 1126; sd, comment | self | 37 salp guts?"/>
    <x v="2"/>
    <n v="3995"/>
    <x v="1256"/>
    <n v="35.083550000000002"/>
    <n v="-123.08343000000001"/>
    <n v="3218811"/>
    <s v="ksmith"/>
    <x v="555"/>
    <s v="00:00:24:02"/>
    <x v="4"/>
    <n v="652.81383349999999"/>
  </r>
  <r>
    <s v="area measurement coordinates [x0 y0 ... xn yn; comment] | self | 0 475 2448 472 2448 1871 0 1871; fov"/>
    <x v="4"/>
    <n v="3995"/>
    <x v="1259"/>
    <n v="35.083550000000002"/>
    <n v="-123.08343000000001"/>
    <n v="3215697"/>
    <s v="ksmith"/>
    <x v="555"/>
    <s v="00:00:24:03"/>
    <x v="4"/>
    <n v="201164.33600000001"/>
  </r>
  <r>
    <s v=" "/>
    <x v="3"/>
    <n v="3995"/>
    <x v="1259"/>
    <n v="35.083550000000002"/>
    <n v="-123.08343000000001"/>
    <n v="3218812"/>
    <s v="ksmith"/>
    <x v="555"/>
    <s v="00:00:24:03"/>
    <x v="4"/>
    <m/>
  </r>
  <r>
    <s v=" "/>
    <x v="3"/>
    <n v="3995"/>
    <x v="1259"/>
    <n v="35.083550000000002"/>
    <n v="-123.08343000000001"/>
    <n v="3218813"/>
    <s v="ksmith"/>
    <x v="555"/>
    <s v="00:00:24:03"/>
    <x v="4"/>
    <m/>
  </r>
  <r>
    <s v="area measurement coordinates [x0 y0 ... xn yn; comment] | self | 643 1042 703 1023 749 1023 776 1057 752 1117 709 1120 667 1126 637 1108 637 1108; sd"/>
    <x v="2"/>
    <n v="3995"/>
    <x v="1259"/>
    <n v="35.083550000000002"/>
    <n v="-123.08343000000001"/>
    <n v="3218820"/>
    <s v="ksmith"/>
    <x v="555"/>
    <s v="00:00:24:03"/>
    <x v="4"/>
    <n v="596.62775639999995"/>
  </r>
  <r>
    <s v="area measurement coordinates [x0 y0 ... xn yn; comment] | self | 1179 784 1163 724 1215 660 1266 696 1260 796 1239 827 1194 818 1179 805; sd"/>
    <x v="2"/>
    <n v="3995"/>
    <x v="1259"/>
    <n v="35.083550000000002"/>
    <n v="-123.08343000000001"/>
    <n v="3218821"/>
    <s v="ksmith"/>
    <x v="555"/>
    <s v="00:00:24:03"/>
    <x v="4"/>
    <n v="1104.4845889999999"/>
  </r>
  <r>
    <s v=" "/>
    <x v="3"/>
    <n v="3995"/>
    <x v="1252"/>
    <n v="35.083550000000002"/>
    <n v="-123.08343000000001"/>
    <n v="3217620"/>
    <s v="ksmith"/>
    <x v="555"/>
    <s v="00:00:20:25"/>
    <x v="4"/>
    <m/>
  </r>
  <r>
    <s v=" "/>
    <x v="3"/>
    <n v="3995"/>
    <x v="1252"/>
    <n v="35.083550000000002"/>
    <n v="-123.08343000000001"/>
    <n v="3217621"/>
    <s v="ksmith"/>
    <x v="555"/>
    <s v="00:00:20:25"/>
    <x v="4"/>
    <m/>
  </r>
  <r>
    <s v="area measurement coordinates [x0 y0 ... xn yn; comment] | self | 1 1014 49 975 104 975 101 963 131 978 134 1017 107 1030 43 1017 13 1014 4 1005; sd"/>
    <x v="2"/>
    <n v="3995"/>
    <x v="1252"/>
    <n v="35.083550000000002"/>
    <n v="-123.08343000000001"/>
    <n v="3217622"/>
    <s v="ksmith"/>
    <x v="555"/>
    <s v="00:00:20:25"/>
    <x v="4"/>
    <n v="304.09204140000003"/>
  </r>
  <r>
    <s v="area measurement coordinates [x0 y0 ... xn yn; comment] | self | 1642 730 1672 727 1715 748 1742 787 1733 796 1736 845 1681 848 1657 848 1630 821 1627 790 1627 751; sd"/>
    <x v="2"/>
    <n v="3995"/>
    <x v="1252"/>
    <n v="35.083550000000002"/>
    <n v="-123.08343000000001"/>
    <n v="3217623"/>
    <s v="ksmith"/>
    <x v="555"/>
    <s v="00:00:20:25"/>
    <x v="4"/>
    <n v="928.65798749999999"/>
  </r>
  <r>
    <s v="area measurement coordinates [x0 y0 ... xn yn; comment] | self | 2254 1033 2269 1002 2323 996 2372 1014 2381 1045 2387 1108 2320 1114 2275 1090 2238 1054 2238 1054; sd"/>
    <x v="2"/>
    <n v="3995"/>
    <x v="1252"/>
    <n v="35.083550000000002"/>
    <n v="-123.08343000000001"/>
    <n v="3217624"/>
    <s v="ksmith"/>
    <x v="555"/>
    <s v="00:00:20:25"/>
    <x v="4"/>
    <n v="695.07981359999997"/>
  </r>
  <r>
    <s v="area measurement coordinates [x0 y0 ... xn yn; comment] | self | 2114 975 2154 975 2202 984 2232 1002 2235 1030 2214 1033 2163 1017 2117 1008 2111 999; sd"/>
    <x v="2"/>
    <n v="3995"/>
    <x v="1252"/>
    <n v="35.083550000000002"/>
    <n v="-123.08343000000001"/>
    <n v="3217626"/>
    <s v="ksmith"/>
    <x v="555"/>
    <s v="00:00:20:25"/>
    <x v="4"/>
    <n v="277.42037499999998"/>
  </r>
  <r>
    <s v="area measurement coordinates [x0 y0 ... xn yn; comment] | self | 4 1005 37 981 79 966 143 966 155 1002 158 1023 128 1023 82 1042 37 1042 13 1036 7 1017; sd"/>
    <x v="2"/>
    <n v="3995"/>
    <x v="1252"/>
    <n v="35.083550000000002"/>
    <n v="-123.08343000000001"/>
    <n v="3217627"/>
    <s v="ksmith"/>
    <x v="555"/>
    <s v="00:00:20:25"/>
    <x v="4"/>
    <n v="519.83741929999997"/>
  </r>
  <r>
    <s v="area measurement coordinates [x0 y0 ... xn yn; comment] | self | 2241 627 2269 612 2335 618 2381 639 2390 687 2372 730 2341 733 2293 727 2260 687 2257 663 2232 630; sd"/>
    <x v="2"/>
    <n v="3995"/>
    <x v="1252"/>
    <n v="35.083550000000002"/>
    <n v="-123.08343000000001"/>
    <n v="3217628"/>
    <s v="ksmith"/>
    <x v="555"/>
    <s v="00:00:20:25"/>
    <x v="4"/>
    <n v="1408.489188"/>
  </r>
  <r>
    <s v="area measurement coordinates [x0 y0 ... xn yn; comment] | self | 997 581 1021 566 1088 566 1106 603 1106 642 1060 645 1015 642 997 621 988 584; sd, comment | self | 20 salp guts?"/>
    <x v="2"/>
    <n v="3995"/>
    <x v="1252"/>
    <n v="35.083550000000002"/>
    <n v="-123.08343000000001"/>
    <n v="3217629"/>
    <s v="ksmith"/>
    <x v="555"/>
    <s v="00:00:20:25"/>
    <x v="4"/>
    <n v="933.12040100000002"/>
  </r>
  <r>
    <s v="area measurement coordinates [x0 y0 ... xn yn; comment] | self | 0 421 2448 418 2448 1550 0 1544; fov"/>
    <x v="4"/>
    <n v="3995"/>
    <x v="1260"/>
    <n v="35.083550000000002"/>
    <n v="-123.08343000000001"/>
    <n v="3215601"/>
    <s v="ksmith"/>
    <x v="555"/>
    <s v="00:00:20:27"/>
    <x v="4"/>
    <n v="203332.02249999999"/>
  </r>
  <r>
    <s v=" "/>
    <x v="3"/>
    <n v="3995"/>
    <x v="1260"/>
    <n v="35.083550000000002"/>
    <n v="-123.08343000000001"/>
    <n v="3217655"/>
    <s v="ksmith"/>
    <x v="555"/>
    <s v="00:00:20:27"/>
    <x v="4"/>
    <m/>
  </r>
  <r>
    <s v=" "/>
    <x v="3"/>
    <n v="3995"/>
    <x v="1260"/>
    <n v="35.083550000000002"/>
    <n v="-123.08343000000001"/>
    <n v="3217656"/>
    <s v="ksmith"/>
    <x v="555"/>
    <s v="00:00:20:27"/>
    <x v="4"/>
    <m/>
  </r>
  <r>
    <s v="area measurement coordinates [x0 y0 ... xn yn; comment] | self | 1157 1266 1169 1248 1236 1245 1251 1284 1254 1311 1221 1317 1197 1320 1166 1311 1157 1290 1151 1287; sd"/>
    <x v="2"/>
    <n v="3995"/>
    <x v="1260"/>
    <n v="35.083550000000002"/>
    <n v="-123.08343000000001"/>
    <n v="3217657"/>
    <s v="ksmith"/>
    <x v="555"/>
    <s v="00:00:20:27"/>
    <x v="4"/>
    <n v="239.46283030000001"/>
  </r>
  <r>
    <s v="area measurement coordinates [x0 y0 ... xn yn; comment] | self | 216 930 282 918 331 924 346 954 319 987 270 990 231 993 213 987 210 978; sd"/>
    <x v="2"/>
    <n v="3995"/>
    <x v="1258"/>
    <n v="35.083550000000002"/>
    <n v="-123.08343000000001"/>
    <n v="3218228"/>
    <s v="ksmith"/>
    <x v="555"/>
    <s v="00:00:21:28"/>
    <x v="4"/>
    <n v="515.35316850000004"/>
  </r>
  <r>
    <s v="area measurement coordinates [x0 y0 ... xn yn; comment] | self | 1584 924 1642 908 1702 908 1724 939 1724 972 1693 975 1639 987 1606 972 1575 969 1572 963; sd"/>
    <x v="2"/>
    <n v="3995"/>
    <x v="1258"/>
    <n v="35.083550000000002"/>
    <n v="-123.08343000000001"/>
    <n v="3218229"/>
    <s v="ksmith"/>
    <x v="555"/>
    <s v="00:00:21:28"/>
    <x v="4"/>
    <n v="591.81383410000001"/>
  </r>
  <r>
    <s v="area measurement coordinates [x0 y0 ... xn yn; comment] | self | 2193 848 2226 821 2287 836 2311 866 2299 902 2269 921 2220 911 2196 902 2184 887; sd, comment | self | 19 salp guts?"/>
    <x v="2"/>
    <n v="3995"/>
    <x v="1258"/>
    <n v="35.083550000000002"/>
    <n v="-123.08343000000001"/>
    <n v="3218230"/>
    <s v="ksmith"/>
    <x v="555"/>
    <s v="00:00:21:28"/>
    <x v="4"/>
    <n v="654.02716150000003"/>
  </r>
  <r>
    <s v="area measurement coordinates [x0 y0 ... xn yn; comment] | self | 16 1399 13 1351 52 1338 88 1351 92 1408 64 1450 34 1456 16 1441 16 1441; sd"/>
    <x v="2"/>
    <n v="3995"/>
    <x v="1261"/>
    <n v="35.083550000000002"/>
    <n v="-123.08343000000001"/>
    <n v="3218248"/>
    <s v="ksmith"/>
    <x v="555"/>
    <s v="00:00:22:00"/>
    <x v="4"/>
    <n v="252.62832499999999"/>
  </r>
  <r>
    <s v="area measurement coordinates [x0 y0 ... xn yn; comment] | self | 297 524 325 497 394 497 431 512 419 545 397 557 361 575 325 578 303 572 294 560; sd, comment | self | Outside field of view"/>
    <x v="2"/>
    <n v="3995"/>
    <x v="1261"/>
    <n v="35.083550000000002"/>
    <n v="-123.08343000000001"/>
    <n v="3218249"/>
    <s v="ksmith"/>
    <x v="555"/>
    <s v="00:00:22:00"/>
    <x v="4"/>
    <n v="1155.1186849999999"/>
  </r>
  <r>
    <s v="area measurement coordinates [x0 y0 ... xn yn; comment] | self | 994 624 1030 600 1085 600 1112 654 1079 678 1045 678 1006 675 997 663 997 663; sd"/>
    <x v="2"/>
    <n v="3995"/>
    <x v="1261"/>
    <n v="35.083550000000002"/>
    <n v="-123.08343000000001"/>
    <n v="3218250"/>
    <s v="ksmith"/>
    <x v="555"/>
    <s v="00:00:22:00"/>
    <x v="4"/>
    <n v="816.71258160000002"/>
  </r>
  <r>
    <s v="area measurement coordinates [x0 y0 ... xn yn; comment] | self | 2187 678 2241 660 2284 666 2302 727 2287 754 2251 754 2211 736 2193 718 2193 712; sd"/>
    <x v="2"/>
    <n v="3995"/>
    <x v="1261"/>
    <n v="35.083550000000002"/>
    <n v="-123.08343000000001"/>
    <n v="3218251"/>
    <s v="ksmith"/>
    <x v="555"/>
    <s v="00:00:22:00"/>
    <x v="4"/>
    <n v="791.0744919"/>
  </r>
  <r>
    <s v="area measurement coordinates [x0 y0 ... xn yn; comment] | self | 1690 1950 1733 1926 1811 1950 1836 2011 1811 2026 1775 2017 1721 1995 1693 1989 1690 1980; sd, comment | self | 48 salp guts?"/>
    <x v="2"/>
    <n v="3995"/>
    <x v="1261"/>
    <n v="35.083550000000002"/>
    <n v="-123.08343000000001"/>
    <n v="3218252"/>
    <s v="ksmith"/>
    <x v="555"/>
    <s v="00:00:22:00"/>
    <x v="4"/>
    <n v="166.87335250000001"/>
  </r>
  <r>
    <s v=" "/>
    <x v="3"/>
    <n v="3995"/>
    <x v="1261"/>
    <n v="35.083550000000002"/>
    <n v="-123.08343000000001"/>
    <n v="3218253"/>
    <s v="ksmith"/>
    <x v="555"/>
    <s v="00:00:22:00"/>
    <x v="4"/>
    <m/>
  </r>
  <r>
    <s v="area measurement coordinates [x0 y0 ... xn yn; comment] | self | 1515 1311 1530 1248 1593 1217 1645 1229 1651 1299 1627 1357 1569 1366 1512 1366 1509 1329 1509 1329; sd"/>
    <x v="2"/>
    <n v="3995"/>
    <x v="1261"/>
    <n v="35.083550000000002"/>
    <n v="-123.08343000000001"/>
    <n v="3218242"/>
    <s v="ksmith"/>
    <x v="555"/>
    <s v="00:00:22:00"/>
    <x v="4"/>
    <n v="648.10305270000003"/>
  </r>
  <r>
    <s v="area measurement coordinates [x0 y0 ... xn yn; comment] | self | 1648 830 1672 781 1736 769 1778 769 1799 848 1790 872 1745 887 1721 893 1678 884 1657 863 1657 863; sd"/>
    <x v="2"/>
    <n v="3995"/>
    <x v="1257"/>
    <n v="35.083550000000002"/>
    <n v="-123.08343000000001"/>
    <n v="3218732"/>
    <s v="ksmith"/>
    <x v="555"/>
    <s v="00:00:23:26"/>
    <x v="4"/>
    <n v="1141.0973509999999"/>
  </r>
  <r>
    <s v="area measurement coordinates [x0 y0 ... xn yn; comment] | self | 376 1505 449 1463 512 1441 540 1481 518 1526 485 1559 428 1593 373 1572 364 1553 364 1523; sd"/>
    <x v="2"/>
    <n v="3995"/>
    <x v="1257"/>
    <n v="35.083550000000002"/>
    <n v="-123.08343000000001"/>
    <n v="3218721"/>
    <s v="ksmith"/>
    <x v="555"/>
    <s v="00:00:23:26"/>
    <x v="4"/>
    <n v="468.03530210000002"/>
  </r>
  <r>
    <s v="area measurement coordinates [x0 y0 ... xn yn; comment] | self | 552 1220 582 1184 682 1187 758 1229 752 1302 724 1314 691 1314 627 1302 597 1284 567 1266 561 1257; sd"/>
    <x v="2"/>
    <n v="3995"/>
    <x v="1257"/>
    <n v="35.083550000000002"/>
    <n v="-123.08343000000001"/>
    <n v="3218722"/>
    <s v="ksmith"/>
    <x v="555"/>
    <s v="00:00:23:26"/>
    <x v="4"/>
    <n v="848.9789346"/>
  </r>
  <r>
    <s v="area measurement coordinates [x0 y0 ... xn yn; comment] | self | 473 1117 479 1048 552 993 624 996 630 1057 627 1105 588 1123 555 1139 497 1142 479 1129 476 1126; sd"/>
    <x v="2"/>
    <n v="3995"/>
    <x v="1257"/>
    <n v="35.083550000000002"/>
    <n v="-123.08343000000001"/>
    <n v="3218723"/>
    <s v="ksmith"/>
    <x v="555"/>
    <s v="00:00:23:26"/>
    <x v="4"/>
    <n v="987.98000109999998"/>
  </r>
  <r>
    <s v="area measurement coordinates [x0 y0 ... xn yn; comment] | self | 85 1478 167 1441 249 1450 279 1484 252 1532 197 1532 119 1535 88 1529 88 1529; sd"/>
    <x v="2"/>
    <n v="3995"/>
    <x v="1257"/>
    <n v="35.083550000000002"/>
    <n v="-123.08343000000001"/>
    <n v="3218724"/>
    <s v="ksmith"/>
    <x v="555"/>
    <s v="00:00:23:26"/>
    <x v="4"/>
    <n v="432.96689620000001"/>
  </r>
  <r>
    <s v="area measurement coordinates [x0 y0 ... xn yn; comment] | self | 836 966 855 924 909 908 951 908 979 957 964 1008 921 1020 873 1027 833 1023 821 1011; sd"/>
    <x v="2"/>
    <n v="3995"/>
    <x v="1257"/>
    <n v="35.083550000000002"/>
    <n v="-123.08343000000001"/>
    <n v="3218725"/>
    <s v="ksmith"/>
    <x v="555"/>
    <s v="00:00:23:26"/>
    <x v="4"/>
    <n v="877.57316060000005"/>
  </r>
  <r>
    <s v="area measurement coordinates [x0 y0 ... xn yn; comment] | self | 2084 1620 2093 1578 2178 1587 2229 1611 2232 1668 2211 1702 2184 1711 2163 1708 2132 1687 2108 1684 2087 1659 2087 1659; sd"/>
    <x v="2"/>
    <n v="3995"/>
    <x v="1257"/>
    <n v="35.083550000000002"/>
    <n v="-123.08343000000001"/>
    <n v="3218726"/>
    <s v="ksmith"/>
    <x v="555"/>
    <s v="00:00:23:26"/>
    <x v="4"/>
    <n v="382.31038699999999"/>
  </r>
  <r>
    <s v="area measurement coordinates [x0 y0 ... xn yn; comment] | self | 0 469 2448 469 2448 2044 0 2044; fov"/>
    <x v="4"/>
    <n v="3995"/>
    <x v="1262"/>
    <n v="35.083550000000002"/>
    <n v="-123.08343000000001"/>
    <n v="3215703"/>
    <s v="ksmith"/>
    <x v="555"/>
    <s v="00:00:24:09"/>
    <x v="4"/>
    <n v="211451.50270000001"/>
  </r>
  <r>
    <s v=" "/>
    <x v="0"/>
    <n v="3995"/>
    <x v="1262"/>
    <n v="35.083550000000002"/>
    <n v="-123.08343000000001"/>
    <n v="3218886"/>
    <s v="ksmith"/>
    <x v="555"/>
    <s v="00:00:24:09"/>
    <x v="4"/>
    <m/>
  </r>
  <r>
    <s v=" "/>
    <x v="3"/>
    <n v="3995"/>
    <x v="1262"/>
    <n v="35.083550000000002"/>
    <n v="-123.08343000000001"/>
    <n v="3218887"/>
    <s v="ksmith"/>
    <x v="555"/>
    <s v="00:00:24:09"/>
    <x v="4"/>
    <m/>
  </r>
  <r>
    <s v="area measurement coordinates [x0 y0 ... xn yn; comment] | self | 1381 1281 1448 1263 1509 1275 1509 1314 1472 1354 1400 1354 1381 1338 1375 1332; fov"/>
    <x v="2"/>
    <n v="3995"/>
    <x v="1262"/>
    <n v="35.083550000000002"/>
    <n v="-123.08343000000001"/>
    <n v="3218888"/>
    <s v="ksmith"/>
    <x v="555"/>
    <s v="00:00:24:09"/>
    <x v="4"/>
    <n v="376.9414989"/>
  </r>
  <r>
    <s v="area measurement coordinates [x0 y0 ... xn yn; comment] | self | 443 1714 458 1650 540 1650 582 1665 591 1705 555 1732 521 1747 476 1747 446 1744 443 1741; sd"/>
    <x v="2"/>
    <n v="3995"/>
    <x v="1262"/>
    <n v="35.083550000000002"/>
    <n v="-123.08343000000001"/>
    <n v="3218889"/>
    <s v="ksmith"/>
    <x v="555"/>
    <s v="00:00:24:09"/>
    <x v="4"/>
    <n v="283.83889199999999"/>
  </r>
  <r>
    <s v="area measurement coordinates [x0 y0 ... xn yn; comment] | self | 1645 715 1715 687 1787 666 1857 666 1848 727 1808 730 1784 745 1739 748 1684 748 1654 751 1654 751; sd"/>
    <x v="2"/>
    <n v="3995"/>
    <x v="1262"/>
    <n v="35.083550000000002"/>
    <n v="-123.08343000000001"/>
    <n v="3218896"/>
    <s v="ksmith"/>
    <x v="555"/>
    <s v="00:00:24:09"/>
    <x v="4"/>
    <n v="1209.9835840000001"/>
  </r>
  <r>
    <s v="area measurement coordinates [x0 y0 ... xn yn; comment] | self | 1645 742 1678 712 1775 712 1818 727 1824 781 1784 808 1724 815 1675 805 1636 766 1636 760; sd"/>
    <x v="2"/>
    <n v="3995"/>
    <x v="1259"/>
    <n v="35.083550000000002"/>
    <n v="-123.08343000000001"/>
    <n v="3218822"/>
    <s v="ksmith"/>
    <x v="555"/>
    <s v="00:00:24:03"/>
    <x v="4"/>
    <n v="1366.4210109999999"/>
  </r>
  <r>
    <s v="area measurement coordinates [x0 y0 ... xn yn; comment] | self | 2193 712 2238 703 2290 696 2311 712 2305 742 2305 772 2272 772 2220 772 2184 772 2184 772; sd, comment | self | 27 salp guts?"/>
    <x v="2"/>
    <n v="3995"/>
    <x v="1259"/>
    <n v="35.083550000000002"/>
    <n v="-123.08343000000001"/>
    <n v="3218823"/>
    <s v="ksmith"/>
    <x v="555"/>
    <s v="00:00:24:03"/>
    <x v="4"/>
    <n v="743.38250670000002"/>
  </r>
  <r>
    <s v=" "/>
    <x v="3"/>
    <n v="3995"/>
    <x v="1259"/>
    <n v="35.083550000000002"/>
    <n v="-123.08343000000001"/>
    <n v="3218814"/>
    <s v="ksmith"/>
    <x v="555"/>
    <s v="00:00:24:03"/>
    <x v="4"/>
    <m/>
  </r>
  <r>
    <s v=" "/>
    <x v="3"/>
    <n v="3995"/>
    <x v="1259"/>
    <n v="35.083550000000002"/>
    <n v="-123.08343000000001"/>
    <n v="3218815"/>
    <s v="ksmith"/>
    <x v="555"/>
    <s v="00:00:24:03"/>
    <x v="4"/>
    <m/>
  </r>
  <r>
    <s v="area measurement coordinates [x0 y0 ... xn yn; comment] | self | 1339 1126 1360 1084 1430 1069 1481 1081 1463 1154 1394 1172 1360 1166 1348 1157 1348 1157; sd"/>
    <x v="2"/>
    <n v="3995"/>
    <x v="1259"/>
    <n v="35.083550000000002"/>
    <n v="-123.08343000000001"/>
    <n v="3218816"/>
    <s v="ksmith"/>
    <x v="555"/>
    <s v="00:00:24:03"/>
    <x v="4"/>
    <n v="538.16556649999995"/>
  </r>
  <r>
    <s v="area measurement coordinates [x0 y0 ... xn yn; comment] | self | 1696 996 1769 978 1848 1005 1857 1054 1830 1075 1763 1069 1712 1060; sd"/>
    <x v="2"/>
    <n v="3995"/>
    <x v="1259"/>
    <n v="35.083550000000002"/>
    <n v="-123.08343000000001"/>
    <n v="3218817"/>
    <s v="ksmith"/>
    <x v="555"/>
    <s v="00:00:24:03"/>
    <x v="4"/>
    <n v="658.0092515"/>
  </r>
  <r>
    <s v="area measurement coordinates [x0 y0 ... xn yn; comment] | self | 1430 1835 1418 1777 1439 1720 1500 1687 1542 1687 1548 1777 1509 1829 1478 1853 1466 1853 1463 1853; sd"/>
    <x v="2"/>
    <n v="3995"/>
    <x v="1259"/>
    <n v="35.083550000000002"/>
    <n v="-123.08343000000001"/>
    <n v="3218818"/>
    <s v="ksmith"/>
    <x v="555"/>
    <s v="00:00:24:03"/>
    <x v="4"/>
    <n v="350.53684170000002"/>
  </r>
  <r>
    <s v="area measurement coordinates [x0 y0 ... xn yn; comment] | self | 1015 1623 1076 1611 1142 1626 1166 1647 1173 1702 1139 1732 1097 1729 1051 1693 1021 1659 1018 1659 1018 1659; sd"/>
    <x v="2"/>
    <n v="3995"/>
    <x v="1259"/>
    <n v="35.083550000000002"/>
    <n v="-123.08343000000001"/>
    <n v="3218819"/>
    <s v="ksmith"/>
    <x v="555"/>
    <s v="00:00:24:03"/>
    <x v="4"/>
    <n v="332.12150539999999"/>
  </r>
  <r>
    <s v="area measurement coordinates [x0 y0 ... xn yn; comment] | self | 0 415 2448 415 2448 2044 0 2047; fove"/>
    <x v="4"/>
    <n v="3995"/>
    <x v="1263"/>
    <n v="35.083550000000002"/>
    <n v="-123.08343000000001"/>
    <n v="3215698"/>
    <s v="ksmith"/>
    <x v="555"/>
    <s v="00:00:24:04"/>
    <x v="4"/>
    <n v="234178.38329999999"/>
  </r>
  <r>
    <s v=" "/>
    <x v="3"/>
    <n v="3995"/>
    <x v="1263"/>
    <n v="35.083550000000002"/>
    <n v="-123.08343000000001"/>
    <n v="3218824"/>
    <s v="ksmith"/>
    <x v="555"/>
    <s v="00:00:24:04"/>
    <x v="4"/>
    <m/>
  </r>
  <r>
    <s v="area measurement coordinates [x0 y0 ... xn yn; comment] | self | 85 1045 143 990 210 993 237 1066 194 1102 149 1108 104 1114 101 1108; sd"/>
    <x v="2"/>
    <n v="3995"/>
    <x v="1263"/>
    <n v="35.083550000000002"/>
    <n v="-123.08343000000001"/>
    <n v="3218831"/>
    <s v="ksmith"/>
    <x v="555"/>
    <s v="00:00:24:04"/>
    <x v="4"/>
    <n v="743.19484969999996"/>
  </r>
  <r>
    <s v="area measurement coordinates [x0 y0 ... xn yn; comment] | self | 930 975 951 942 1021 948 1033 996 1009 1057 955 1063 939 1063 924 1054 918 1042; sd"/>
    <x v="2"/>
    <n v="3995"/>
    <x v="1263"/>
    <n v="35.083550000000002"/>
    <n v="-123.08343000000001"/>
    <n v="3218832"/>
    <s v="ksmith"/>
    <x v="555"/>
    <s v="00:00:24:04"/>
    <x v="4"/>
    <n v="645.66112499999997"/>
  </r>
  <r>
    <s v="area measurement coordinates [x0 y0 ... xn yn; comment] | self | 1285 1014 1297 978 1324 927 1375 939 1378 999 1360 1030 1339 1045 1297 1045 1288 1039; sd"/>
    <x v="2"/>
    <n v="3995"/>
    <x v="1263"/>
    <n v="35.083550000000002"/>
    <n v="-123.08343000000001"/>
    <n v="3218833"/>
    <s v="ksmith"/>
    <x v="555"/>
    <s v="00:00:24:04"/>
    <x v="4"/>
    <n v="493.50540649999999"/>
  </r>
  <r>
    <s v="area measurement coordinates [x0 y0 ... xn yn; comment] | self | 2099 848 2111 827 2175 827 2211 827 2247 842 2260 896 2217 914 2178 908 2114 899 2093 878 2093 875; sd, comment | self | 38 salp guts?"/>
    <x v="2"/>
    <n v="3995"/>
    <x v="1260"/>
    <n v="35.083550000000002"/>
    <n v="-123.08343000000001"/>
    <n v="3217677"/>
    <s v="ksmith"/>
    <x v="555"/>
    <s v="00:00:20:27"/>
    <x v="4"/>
    <n v="852.19779949999997"/>
  </r>
  <r>
    <s v="area measurement coordinates [x0 y0 ... xn yn; comment] | self | 1212 866 1224 836 1275 839 1327 863 1336 899 1300 921 1251 921 1221 908 1212 893; sd"/>
    <x v="2"/>
    <n v="3995"/>
    <x v="1260"/>
    <n v="35.083550000000002"/>
    <n v="-123.08343000000001"/>
    <n v="3217678"/>
    <s v="ksmith"/>
    <x v="555"/>
    <s v="00:00:20:27"/>
    <x v="4"/>
    <n v="595.22158739999998"/>
  </r>
  <r>
    <s v="area measurement coordinates [x0 y0 ... xn yn; comment] | self | 2096 936 2111 918 2181 908 2220 927 2251 942 2254 984 2232 999 2166 999 2142 984 2114 972 2102 957; sd"/>
    <x v="2"/>
    <n v="3995"/>
    <x v="1260"/>
    <n v="35.083550000000002"/>
    <n v="-123.08343000000001"/>
    <n v="3217679"/>
    <s v="ksmith"/>
    <x v="555"/>
    <s v="00:00:20:27"/>
    <x v="4"/>
    <n v="678.80415140000002"/>
  </r>
  <r>
    <s v="area measurement coordinates [x0 y0 ... xn yn; comment] | self | 1572 506 1575 488 1621 469 1672 469 1705 469 1742 472 1775 472 1805 488 1787 518 1754 533 1715 536 1654 536 1606 536 1575 536 1572 512 1572 512; sd"/>
    <x v="2"/>
    <n v="3995"/>
    <x v="1260"/>
    <n v="35.083550000000002"/>
    <n v="-123.08343000000001"/>
    <n v="3217671"/>
    <s v="ksmith"/>
    <x v="555"/>
    <s v="00:00:20:27"/>
    <x v="4"/>
    <n v="1981.996378"/>
  </r>
  <r>
    <s v="area measurement coordinates [x0 y0 ... xn yn; comment] | self | 1403 494 1430 475 1481 475 1524 491 1554 515 1554 548 1506 548 1436 545 1415 539 1403 521; sd"/>
    <x v="2"/>
    <n v="3995"/>
    <x v="1260"/>
    <n v="35.083550000000002"/>
    <n v="-123.08343000000001"/>
    <n v="3217672"/>
    <s v="ksmith"/>
    <x v="555"/>
    <s v="00:00:20:27"/>
    <x v="4"/>
    <n v="1303.105855"/>
  </r>
  <r>
    <s v="area measurement coordinates [x0 y0 ... xn yn; comment] | self | 2211 693 2223 675 2263 672 2314 684 2320 724 2296 757 2254 757 2217 733 2211 709; sd"/>
    <x v="2"/>
    <n v="3995"/>
    <x v="1260"/>
    <n v="35.083550000000002"/>
    <n v="-123.08343000000001"/>
    <n v="3217673"/>
    <s v="ksmith"/>
    <x v="555"/>
    <s v="00:00:20:27"/>
    <x v="4"/>
    <n v="720.79174839999996"/>
  </r>
  <r>
    <s v="area measurement coordinates [x0 y0 ... xn yn; comment] | self | 1397 1444 1418 1444 1451 1444 1487 1460 1490 1499 1490 1529 1481 1550 1451 1550 1418 1532 1403 1520 1394 1493 1391 1475; sd"/>
    <x v="2"/>
    <n v="3995"/>
    <x v="1260"/>
    <n v="35.083550000000002"/>
    <n v="-123.08343000000001"/>
    <n v="3217674"/>
    <s v="ksmith"/>
    <x v="555"/>
    <s v="00:00:20:27"/>
    <x v="4"/>
    <n v="260.42492729999998"/>
  </r>
  <r>
    <s v="area measurement coordinates [x0 y0 ... xn yn; comment] | self | 861 1414 909 1393 964 1393 988 1435 994 1469 982 1502 942 1514 882 1514 873 1484 867 1441; sd"/>
    <x v="2"/>
    <n v="3995"/>
    <x v="1260"/>
    <n v="35.083550000000002"/>
    <n v="-123.08343000000001"/>
    <n v="3217675"/>
    <s v="ksmith"/>
    <x v="555"/>
    <s v="00:00:20:27"/>
    <x v="4"/>
    <n v="415.93799769999998"/>
  </r>
  <r>
    <s v="area measurement coordinates [x0 y0 ... xn yn; comment] | self | 1036 469 1060 457 1109 460 1124 488 1127 530 1109 539 1079 536 1048 518 1039 500 1039 500; sd"/>
    <x v="2"/>
    <n v="3995"/>
    <x v="1260"/>
    <n v="35.083550000000002"/>
    <n v="-123.08343000000001"/>
    <n v="3217676"/>
    <s v="ksmith"/>
    <x v="555"/>
    <s v="00:00:20:27"/>
    <x v="4"/>
    <n v="874.10122490000003"/>
  </r>
  <r>
    <s v="area measurement coordinates [x0 y0 ... xn yn; comment] | self | 2347 1011 2366 981 2411 981 2447 993 2448 1048 2447 1072 2417 1075 2384 1069 2356 1057 2350 1030 2350 1030; sd"/>
    <x v="2"/>
    <n v="3995"/>
    <x v="1260"/>
    <n v="35.083550000000002"/>
    <n v="-123.08343000000001"/>
    <n v="3217665"/>
    <s v="ksmith"/>
    <x v="555"/>
    <s v="00:00:20:27"/>
    <x v="4"/>
    <n v="458.54218150000003"/>
  </r>
  <r>
    <s v="area measurement coordinates [x0 y0 ... xn yn; comment] | self | 1469 860 1506 827 1548 827 1612 821 1621 875 1612 905 1572 921 1539 914 1497 875 1478 857; sd"/>
    <x v="2"/>
    <n v="3995"/>
    <x v="1260"/>
    <n v="35.083550000000002"/>
    <n v="-123.08343000000001"/>
    <n v="3217666"/>
    <s v="ksmith"/>
    <x v="555"/>
    <s v="00:00:20:27"/>
    <x v="4"/>
    <n v="749.64921379999998"/>
  </r>
  <r>
    <s v="area measurement coordinates [x0 y0 ... xn yn; comment] | self | 225 951 264 930 313 921 367 945 358 993 313 1027 285 1023 255 999 234 981 234 963; sd"/>
    <x v="2"/>
    <n v="3995"/>
    <x v="1261"/>
    <n v="35.083550000000002"/>
    <n v="-123.08343000000001"/>
    <n v="3218243"/>
    <s v="ksmith"/>
    <x v="555"/>
    <s v="00:00:22:00"/>
    <x v="4"/>
    <n v="629.22978460000002"/>
  </r>
  <r>
    <s v="area measurement coordinates [x0 y0 ... xn yn; comment] | self | 1185 1142 1185 1111 1263 1099 1321 1123 1339 1181 1285 1220 1230 1220 1185 1202 1185 1181 1185 1166; sd"/>
    <x v="2"/>
    <n v="3995"/>
    <x v="1261"/>
    <n v="35.083550000000002"/>
    <n v="-123.08343000000001"/>
    <n v="3218244"/>
    <s v="ksmith"/>
    <x v="555"/>
    <s v="00:00:22:00"/>
    <x v="4"/>
    <n v="698.97164350000003"/>
  </r>
  <r>
    <s v="area measurement coordinates [x0 y0 ... xn yn; comment] | self | 1827 1060 1869 1023 1933 1023 2002 1027 2063 1057 2069 1090 2048 1114 2005 1120 1939 1114 1896 1093 1857 1084 1839 1084 1824 1066; sd"/>
    <x v="2"/>
    <n v="3995"/>
    <x v="1261"/>
    <n v="35.083550000000002"/>
    <n v="-123.08343000000001"/>
    <n v="3218245"/>
    <s v="ksmith"/>
    <x v="555"/>
    <s v="00:00:22:00"/>
    <x v="4"/>
    <n v="918.32038339999997"/>
  </r>
  <r>
    <s v="area measurement coordinates [x0 y0 ... xn yn; comment] | self | 1206 969 1254 945 1312 957 1327 999 1315 1027 1266 1030 1227 1033 1209 1023 1206 1017; sd"/>
    <x v="2"/>
    <n v="3995"/>
    <x v="1261"/>
    <n v="35.083550000000002"/>
    <n v="-123.08343000000001"/>
    <n v="3218246"/>
    <s v="ksmith"/>
    <x v="555"/>
    <s v="00:00:22:00"/>
    <x v="4"/>
    <n v="512.52297329999999"/>
  </r>
  <r>
    <s v="area measurement coordinates [x0 y0 ... xn yn; comment] | self | 1179 633 1203 606 1291 612 1315 651 1309 699 1275 706 1251 706 1206 706 1169 699 1169 696; sd"/>
    <x v="5"/>
    <n v="3995"/>
    <x v="1261"/>
    <n v="35.083550000000002"/>
    <n v="-123.08343000000001"/>
    <n v="3218247"/>
    <s v="ksmith"/>
    <x v="555"/>
    <s v="00:00:22:00"/>
    <x v="4"/>
    <n v="1317.399977"/>
  </r>
  <r>
    <s v="area measurement coordinates [x0 y0 ... xn yn; comment] | self | 0 615 2448 612 2448 2044 0 2041; fov"/>
    <x v="4"/>
    <n v="3995"/>
    <x v="1261"/>
    <n v="35.083550000000002"/>
    <n v="-123.08343000000001"/>
    <n v="3215634"/>
    <s v="ksmith"/>
    <x v="555"/>
    <s v="00:00:22:00"/>
    <x v="4"/>
    <n v="162321.03339999999"/>
  </r>
  <r>
    <s v=" "/>
    <x v="3"/>
    <n v="3995"/>
    <x v="1261"/>
    <n v="35.083550000000002"/>
    <n v="-123.08343000000001"/>
    <n v="3218237"/>
    <s v="ksmith"/>
    <x v="555"/>
    <s v="00:00:22:00"/>
    <x v="4"/>
    <m/>
  </r>
  <r>
    <s v="area measurement coordinates [x0 y0 ... xn yn; comment] | self | 2260 1469 2302 1456 2341 1484 2350 1541 2329 1556 2284 1556 2260 1535 2254 1508 2254 1499; sd"/>
    <x v="2"/>
    <n v="3995"/>
    <x v="1261"/>
    <n v="35.083550000000002"/>
    <n v="-123.08343000000001"/>
    <n v="3218238"/>
    <s v="ksmith"/>
    <x v="555"/>
    <s v="00:00:22:00"/>
    <x v="4"/>
    <n v="220.90463370000001"/>
  </r>
  <r>
    <s v="area measurement coordinates [x0 y0 ... xn yn; comment] | self | 836 1305 879 1263 982 1266 1006 1308 967 1351 915 1354 876 1354 855 1329 842 1311; sd"/>
    <x v="2"/>
    <n v="3995"/>
    <x v="1261"/>
    <n v="35.083550000000002"/>
    <n v="-123.08343000000001"/>
    <n v="3218239"/>
    <s v="ksmith"/>
    <x v="555"/>
    <s v="00:00:22:00"/>
    <x v="4"/>
    <n v="448.54646129999998"/>
  </r>
  <r>
    <s v="area measurement coordinates [x0 y0 ... xn yn; comment] | self | 764 1108 806 1087 867 1087 897 1114 903 1163 873 1190 821 1196 779 1196 764 1175 761 1160; sd"/>
    <x v="2"/>
    <n v="3995"/>
    <x v="1261"/>
    <n v="35.083550000000002"/>
    <n v="-123.08343000000001"/>
    <n v="3218240"/>
    <s v="ksmith"/>
    <x v="555"/>
    <s v="00:00:22:00"/>
    <x v="4"/>
    <n v="629.26503679999996"/>
  </r>
  <r>
    <s v="area measurement coordinates [x0 y0 ... xn yn; comment] | self | 824 1487 839 1453 888 1411 945 1408 988 1408 994 1456 985 1475 930 1499 882 1502 839 1511; sd"/>
    <x v="2"/>
    <n v="3995"/>
    <x v="1261"/>
    <n v="35.083550000000002"/>
    <n v="-123.08343000000001"/>
    <n v="3218241"/>
    <s v="ksmith"/>
    <x v="555"/>
    <s v="00:00:22:00"/>
    <x v="4"/>
    <n v="394.85600890000001"/>
  </r>
  <r>
    <s v="area measurement coordinates [x0 y0 ... xn yn; comment] | self | 0 572 2448 569 2448 2044 1 2047; fov"/>
    <x v="4"/>
    <n v="3995"/>
    <x v="1264"/>
    <n v="35.083550000000002"/>
    <n v="-123.08343000000001"/>
    <n v="3215641"/>
    <s v="ksmith"/>
    <x v="555"/>
    <s v="00:00:22:07"/>
    <x v="4"/>
    <n v="175517.41200000001"/>
  </r>
  <r>
    <s v=" "/>
    <x v="3"/>
    <n v="3995"/>
    <x v="1264"/>
    <n v="35.083550000000002"/>
    <n v="-123.08343000000001"/>
    <n v="3218305"/>
    <s v="ksmith"/>
    <x v="555"/>
    <s v="00:00:22:07"/>
    <x v="4"/>
    <m/>
  </r>
  <r>
    <s v="area measurement coordinates [x0 y0 ... xn yn; comment] | self | 1173 2023 1145 1986 1188 1950 1242 1923 1342 1905 1345 1944 1327 1977 1245 2008 1176 2023 1166 2026; sd"/>
    <x v="2"/>
    <n v="3995"/>
    <x v="1262"/>
    <n v="35.083550000000002"/>
    <n v="-123.08343000000001"/>
    <n v="3218897"/>
    <s v="ksmith"/>
    <x v="555"/>
    <s v="00:00:24:09"/>
    <x v="4"/>
    <n v="246.64777480000001"/>
  </r>
  <r>
    <s v="area measurement coordinates [x0 y0 ... xn yn; comment] | self | 370 948 373 896 406 878 467 881 485 945 455 972 422 981 382 981 382 981; sd"/>
    <x v="2"/>
    <n v="3995"/>
    <x v="1262"/>
    <n v="35.083550000000002"/>
    <n v="-123.08343000000001"/>
    <n v="3218898"/>
    <s v="ksmith"/>
    <x v="555"/>
    <s v="00:00:24:09"/>
    <x v="4"/>
    <n v="638.34283689999995"/>
  </r>
  <r>
    <s v="area measurement coordinates [x0 y0 ... xn yn; comment] | self | 313 751 361 709 419 675 464 675 476 727 455 739 419 760 367 769 334 769 316 769 316 769; sd"/>
    <x v="2"/>
    <n v="3995"/>
    <x v="1262"/>
    <n v="35.083550000000002"/>
    <n v="-123.08343000000001"/>
    <n v="3218899"/>
    <s v="ksmith"/>
    <x v="555"/>
    <s v="00:00:24:09"/>
    <x v="4"/>
    <n v="907.38699559999998"/>
  </r>
  <r>
    <s v="area measurement coordinates [x0 y0 ... xn yn; comment] | self | 1893 1372 1869 1378 1842 1366 1827 1311 1881 1284 1927 1293 1945 1314 1951 1347 1948 1363 1936 1366; sd, comment | self | 38 salp guts?"/>
    <x v="2"/>
    <n v="3995"/>
    <x v="1262"/>
    <n v="35.083550000000002"/>
    <n v="-123.08343000000001"/>
    <n v="3218900"/>
    <s v="ksmith"/>
    <x v="555"/>
    <s v="00:00:24:09"/>
    <x v="4"/>
    <n v="317.88923140000003"/>
  </r>
  <r>
    <s v="area measurement coordinates [x0 y0 ... xn yn; comment] | self | 194 1078 249 1051 319 1057 343 1099 325 1154 288 1157 240 1157 219 1142 219 1142; sd"/>
    <x v="2"/>
    <n v="3995"/>
    <x v="1262"/>
    <n v="35.083550000000002"/>
    <n v="-123.08343000000001"/>
    <n v="3218890"/>
    <s v="ksmith"/>
    <x v="555"/>
    <s v="00:00:24:09"/>
    <x v="4"/>
    <n v="617.00197419999995"/>
  </r>
  <r>
    <s v="area measurement coordinates [x0 y0 ... xn yn; comment] | self | 146 996 197 945 252 945 279 960 288 1008 258 1020 167 1042 143 1030 143 1030; sd"/>
    <x v="2"/>
    <n v="3995"/>
    <x v="1262"/>
    <n v="35.083550000000002"/>
    <n v="-123.08343000000001"/>
    <n v="3218891"/>
    <s v="ksmith"/>
    <x v="555"/>
    <s v="00:00:24:09"/>
    <x v="4"/>
    <n v="598.29864580000003"/>
  </r>
  <r>
    <s v="area measurement coordinates [x0 y0 ... xn yn; comment] | self | 152 1944 191 1871 273 1817 316 1814 303 1905 276 1953 219 1959 149 1950 149 1950; sd"/>
    <x v="2"/>
    <n v="3995"/>
    <x v="1262"/>
    <n v="35.083550000000002"/>
    <n v="-123.08343000000001"/>
    <n v="3218892"/>
    <s v="ksmith"/>
    <x v="555"/>
    <s v="00:00:24:09"/>
    <x v="4"/>
    <n v="292.94633859999999"/>
  </r>
  <r>
    <s v="area measurement coordinates [x0 y0 ... xn yn; comment] | self | 951 636 1003 594 1106 612 1127 663 1094 672 1051 675 994 672 964 672 964 672; sd"/>
    <x v="2"/>
    <n v="3995"/>
    <x v="1262"/>
    <n v="35.083550000000002"/>
    <n v="-123.08343000000001"/>
    <n v="3218893"/>
    <s v="ksmith"/>
    <x v="555"/>
    <s v="00:00:24:09"/>
    <x v="4"/>
    <n v="1167.4437150000001"/>
  </r>
  <r>
    <s v="area measurement coordinates [x0 y0 ... xn yn; comment] | self | 1805 884 1890 893 1905 930 1908 975 1884 993 1863 984 1836 978 1814 960 1799 942 1799 942; sd"/>
    <x v="2"/>
    <n v="3995"/>
    <x v="1262"/>
    <n v="35.083550000000002"/>
    <n v="-123.08343000000001"/>
    <n v="3218894"/>
    <s v="ksmith"/>
    <x v="555"/>
    <s v="00:00:24:09"/>
    <x v="4"/>
    <n v="582.58445770000003"/>
  </r>
  <r>
    <s v="area measurement coordinates [x0 y0 ... xn yn; comment] | self | 1342 518 1424 500 1481 500 1530 527 1521 600 1463 612 1394 606 1357 584 1357 584; sd"/>
    <x v="2"/>
    <n v="3995"/>
    <x v="1262"/>
    <n v="35.083550000000002"/>
    <n v="-123.08343000000001"/>
    <n v="3218895"/>
    <s v="ksmith"/>
    <x v="555"/>
    <s v="00:00:24:09"/>
    <x v="4"/>
    <n v="2245.7014920000001"/>
  </r>
  <r>
    <s v="area measurement coordinates [x0 y0 ... xn yn; comment] | self | 0 409 2448 406 2448 2044 0 2038; fov"/>
    <x v="4"/>
    <n v="3995"/>
    <x v="1265"/>
    <n v="35.083550000000002"/>
    <n v="-123.08343000000001"/>
    <n v="3215704"/>
    <s v="ksmith"/>
    <x v="555"/>
    <s v="00:00:24:10"/>
    <x v="4"/>
    <n v="237341.98379999999"/>
  </r>
  <r>
    <s v="area measurement coordinates [x0 y0 ... xn yn; comment] | self | 800 1417 770 1384 770 1335 858 1299 903 1314 915 1378 924 1423 867 1435 791 1426 782 1417 782 1417; sd"/>
    <x v="2"/>
    <n v="3995"/>
    <x v="1265"/>
    <n v="35.083550000000002"/>
    <n v="-123.08343000000001"/>
    <n v="3218901"/>
    <s v="ksmith"/>
    <x v="555"/>
    <s v="00:00:24:10"/>
    <x v="4"/>
    <n v="560.77200070000004"/>
  </r>
  <r>
    <s v="area measurement coordinates [x0 y0 ... xn yn; comment] | self | 1260 875 1260 824 1297 808 1342 818 1357 866 1342 902 1303 918 1272 918 1260 914; sd, comment | self | 25 salp guts?"/>
    <x v="2"/>
    <n v="3995"/>
    <x v="1263"/>
    <n v="35.083550000000002"/>
    <n v="-123.08343000000001"/>
    <n v="3218834"/>
    <s v="ksmith"/>
    <x v="555"/>
    <s v="00:00:24:04"/>
    <x v="4"/>
    <n v="646.78836269999999"/>
  </r>
  <r>
    <s v=" "/>
    <x v="3"/>
    <n v="3995"/>
    <x v="1263"/>
    <n v="35.083550000000002"/>
    <n v="-123.08343000000001"/>
    <n v="3218825"/>
    <s v="ksmith"/>
    <x v="555"/>
    <s v="00:00:24:04"/>
    <x v="4"/>
    <m/>
  </r>
  <r>
    <s v="area measurement coordinates [x0 y0 ... xn yn; comment] | self | 891 833 945 812 994 812 1003 842 997 878 961 878 939 884 906 884 900 881; sd"/>
    <x v="2"/>
    <n v="3995"/>
    <x v="1263"/>
    <n v="35.083550000000002"/>
    <n v="-123.08343000000001"/>
    <n v="3218826"/>
    <s v="ksmith"/>
    <x v="555"/>
    <s v="00:00:24:04"/>
    <x v="4"/>
    <n v="504.44980450000003"/>
  </r>
  <r>
    <s v="area measurement coordinates [x0 y0 ... xn yn; comment] | self | 906 1308 967 1308 1021 1305 1036 1320 1036 1372 1030 1390 973 1399 939 1390 924 1381 915 1369 915 1369; sd"/>
    <x v="2"/>
    <n v="3995"/>
    <x v="1263"/>
    <n v="35.083550000000002"/>
    <n v="-123.08343000000001"/>
    <n v="3218827"/>
    <s v="ksmith"/>
    <x v="555"/>
    <s v="00:00:24:04"/>
    <x v="4"/>
    <n v="372.56871949999999"/>
  </r>
  <r>
    <s v="area measurement coordinates [x0 y0 ... xn yn; comment] | self | 1224 1444 1291 1435 1357 1438 1363 1472 1351 1508 1336 1517 1294 1517 1257 1508 1230 1496 1230 1496; sd"/>
    <x v="2"/>
    <n v="3995"/>
    <x v="1263"/>
    <n v="35.083550000000002"/>
    <n v="-123.08343000000001"/>
    <n v="3218828"/>
    <s v="ksmith"/>
    <x v="555"/>
    <s v="00:00:24:04"/>
    <x v="4"/>
    <n v="296.24064550000003"/>
  </r>
  <r>
    <s v="area measurement coordinates [x0 y0 ... xn yn; comment] | self | 673 1126 724 1084 818 1090 849 1108 849 1154 833 1178 773 1178 709 1178 673 1175 667 1169; sd"/>
    <x v="2"/>
    <n v="3995"/>
    <x v="1263"/>
    <n v="35.083550000000002"/>
    <n v="-123.08343000000001"/>
    <n v="3218829"/>
    <s v="ksmith"/>
    <x v="555"/>
    <s v="00:00:24:04"/>
    <x v="4"/>
    <n v="704.24336559999995"/>
  </r>
  <r>
    <s v="area measurement coordinates [x0 y0 ... xn yn; comment] | self | 82 1596 92 1523 158 1478 197 1535 191 1593 146 1641 104 1641 85 1626 85 1626; sd"/>
    <x v="2"/>
    <n v="3995"/>
    <x v="1263"/>
    <n v="35.083550000000002"/>
    <n v="-123.08343000000001"/>
    <n v="3218830"/>
    <s v="ksmith"/>
    <x v="555"/>
    <s v="00:00:24:04"/>
    <x v="4"/>
    <n v="374.53995559999998"/>
  </r>
  <r>
    <s v="area measurement coordinates [x0 y0 ... xn yn; comment] | self | 0 518 2448 515 2448 2044 0 2044 0 2044; fov"/>
    <x v="4"/>
    <n v="3995"/>
    <x v="1266"/>
    <n v="35.083550000000002"/>
    <n v="-123.08343000000001"/>
    <n v="3215711"/>
    <s v="ksmith"/>
    <x v="555"/>
    <s v="00:00:24:17"/>
    <x v="4"/>
    <n v="193643.24129999999"/>
  </r>
  <r>
    <s v="area measurement coordinates [x0 y0 ... xn yn; comment] | self | 1839 1847 1848 1814 1936 1820 1963 1853 1966 1932 1914 1944 1872 1947 1857 1932 1857 1932; sd"/>
    <x v="2"/>
    <n v="3995"/>
    <x v="1266"/>
    <n v="35.083550000000002"/>
    <n v="-123.08343000000001"/>
    <n v="3218979"/>
    <s v="ksmith"/>
    <x v="555"/>
    <s v="00:00:24:17"/>
    <x v="4"/>
    <n v="275.4831701"/>
  </r>
  <r>
    <s v="area measurement coordinates [x0 y0 ... xn yn; comment] | self | 764 1478 782 1423 852 1417 891 1417 897 1453 894 1493 833 1511 785 1514 767 1511 767 1511; sd"/>
    <x v="2"/>
    <n v="3995"/>
    <x v="1266"/>
    <n v="35.083550000000002"/>
    <n v="-123.08343000000001"/>
    <n v="3218980"/>
    <s v="ksmith"/>
    <x v="555"/>
    <s v="00:00:24:17"/>
    <x v="4"/>
    <n v="341.38780350000002"/>
  </r>
  <r>
    <s v="area measurement coordinates [x0 y0 ... xn yn; comment] | self | 331 1366 388 1308 455 1305 452 1363 428 1402 376 1414 337 1414 331 1411; sd"/>
    <x v="2"/>
    <n v="3995"/>
    <x v="1266"/>
    <n v="35.083550000000002"/>
    <n v="-123.08343000000001"/>
    <n v="3218981"/>
    <s v="ksmith"/>
    <x v="555"/>
    <s v="00:00:24:17"/>
    <x v="4"/>
    <n v="363.74434819999999"/>
  </r>
  <r>
    <s v="area measurement coordinates [x0 y0 ... xn yn; comment] | self | 652 1814 697 1781 794 1793 833 1832 776 1880 712 1902 673 1877 664 1856 664 1856; sd"/>
    <x v="2"/>
    <n v="3995"/>
    <x v="1266"/>
    <n v="35.083550000000002"/>
    <n v="-123.08343000000001"/>
    <n v="3218982"/>
    <s v="ksmith"/>
    <x v="555"/>
    <s v="00:00:24:17"/>
    <x v="4"/>
    <n v="296.8847945"/>
  </r>
  <r>
    <s v="comment | self | appears dead in depression"/>
    <x v="3"/>
    <n v="3995"/>
    <x v="1264"/>
    <n v="35.083550000000002"/>
    <n v="-123.08343000000001"/>
    <n v="3218306"/>
    <s v="ksmith"/>
    <x v="555"/>
    <s v="00:00:22:07"/>
    <x v="4"/>
    <m/>
  </r>
  <r>
    <s v="area measurement coordinates [x0 y0 ... xn yn; comment] | self | 1381 1323 1454 1308 1460 1347 1466 1390 1445 1399 1418 1399 1394 1384 1381 1369; sd"/>
    <x v="2"/>
    <n v="3995"/>
    <x v="1264"/>
    <n v="35.083550000000002"/>
    <n v="-123.08343000000001"/>
    <n v="3218307"/>
    <s v="ksmith"/>
    <x v="555"/>
    <s v="00:00:22:07"/>
    <x v="4"/>
    <n v="219.09204550000001"/>
  </r>
  <r>
    <s v="area measurement coordinates [x0 y0 ... xn yn; comment] | self | 494 1326 540 1293 585 1293 609 1341 606 1405 570 1405 531 1393 497 1387 494 1378; sd"/>
    <x v="2"/>
    <n v="3995"/>
    <x v="1264"/>
    <n v="35.083550000000002"/>
    <n v="-123.08343000000001"/>
    <n v="3218308"/>
    <s v="ksmith"/>
    <x v="555"/>
    <s v="00:00:22:07"/>
    <x v="4"/>
    <n v="381.98830620000001"/>
  </r>
  <r>
    <s v="area measurement coordinates [x0 y0 ... xn yn; comment] | self | 2048 1702 2087 1650 2166 1650 2229 1650 2269 1717 2238 1750 2205 1753 2129 1750 2075 1744 2063 1732; sd, comment | self | 40 salp guts?"/>
    <x v="2"/>
    <n v="3995"/>
    <x v="1264"/>
    <n v="35.083550000000002"/>
    <n v="-123.08343000000001"/>
    <n v="3218315"/>
    <s v="ksmith"/>
    <x v="555"/>
    <s v="00:00:22:07"/>
    <x v="4"/>
    <n v="441.46292590000002"/>
  </r>
  <r>
    <s v="area measurement coordinates [x0 y0 ... xn yn; comment] | self | 1142 657 1169 642 1218 642 1263 666 1236 706 1206 721 1179 721 1157 699 1148 693; sd"/>
    <x v="2"/>
    <n v="3995"/>
    <x v="1264"/>
    <n v="35.083550000000002"/>
    <n v="-123.08343000000001"/>
    <n v="3218309"/>
    <s v="ksmith"/>
    <x v="555"/>
    <s v="00:00:22:07"/>
    <x v="4"/>
    <n v="707.51391409999997"/>
  </r>
  <r>
    <s v="area measurement coordinates [x0 y0 ... xn yn; comment] | self | 1884 1008 1887 987 1933 981 1963 981 1972 1011 1972 1042 1945 1048 1899 1051 1875 1051 1869 1039; sd"/>
    <x v="2"/>
    <n v="3995"/>
    <x v="1264"/>
    <n v="35.083550000000002"/>
    <n v="-123.08343000000001"/>
    <n v="3218310"/>
    <s v="ksmith"/>
    <x v="555"/>
    <s v="00:00:22:07"/>
    <x v="4"/>
    <n v="343.21843680000001"/>
  </r>
  <r>
    <s v="area measurement coordinates [x0 y0 ... xn yn; comment] | self | 585 869 612 818 655 812 682 821 685 863 688 908 637 899 597 899 582 881 582 881; sd"/>
    <x v="2"/>
    <n v="3995"/>
    <x v="1264"/>
    <n v="35.083550000000002"/>
    <n v="-123.08343000000001"/>
    <n v="3218311"/>
    <s v="ksmith"/>
    <x v="555"/>
    <s v="00:00:22:07"/>
    <x v="4"/>
    <n v="570.21575110000003"/>
  </r>
  <r>
    <s v="area measurement coordinates [x0 y0 ... xn yn; comment] | self | 394 860 416 821 473 787 503 784 531 796 531 842 512 863 473 881 434 881 403 878 394 866; sd"/>
    <x v="2"/>
    <n v="3995"/>
    <x v="1264"/>
    <n v="35.083550000000002"/>
    <n v="-123.08343000000001"/>
    <n v="3218312"/>
    <s v="ksmith"/>
    <x v="555"/>
    <s v="00:00:22:07"/>
    <x v="4"/>
    <n v="745.77007900000001"/>
  </r>
  <r>
    <s v="area measurement coordinates [x0 y0 ... xn yn; comment] | self | 1821 678 1854 660 1911 660 1951 681 1936 727 1914 730 1872 730 1821 730 1814 724; sd"/>
    <x v="2"/>
    <n v="3995"/>
    <x v="1264"/>
    <n v="35.083550000000002"/>
    <n v="-123.08343000000001"/>
    <n v="3218313"/>
    <s v="ksmith"/>
    <x v="555"/>
    <s v="00:00:22:07"/>
    <x v="4"/>
    <n v="805.93717530000004"/>
  </r>
  <r>
    <s v="area measurement coordinates [x0 y0 ... xn yn; comment] | self | 1696 1142 1736 1120 1793 1120 1830 1145 1833 1211 1778 1196 1721 1187 1708 1184 1702 1178; sd"/>
    <x v="2"/>
    <n v="3995"/>
    <x v="1264"/>
    <n v="35.083550000000002"/>
    <n v="-123.08343000000001"/>
    <n v="3218314"/>
    <s v="ksmith"/>
    <x v="555"/>
    <s v="00:00:22:07"/>
    <x v="4"/>
    <n v="419.8204073"/>
  </r>
  <r>
    <s v="area measurement coordinates [x0 y0 ... xn yn; comment] | self | 0 385 2448 385 2448 1405 0 1405; fov, comment | self | disturbance over 1/3 of fov"/>
    <x v="4"/>
    <n v="3995"/>
    <x v="1267"/>
    <n v="35.083550000000002"/>
    <n v="-123.08343000000001"/>
    <n v="3215643"/>
    <s v="ksmith"/>
    <x v="555"/>
    <s v="00:00:22:09"/>
    <x v="4"/>
    <n v="207780.95619999999"/>
  </r>
  <r>
    <s v="area measurement coordinates [x0 y0 ... xn yn; comment] | self | 1533 1856 1518 1796 1590 1777 1636 1790 1639 1853 1615 1877 1542 1871 1539 1871; sd"/>
    <x v="2"/>
    <n v="3995"/>
    <x v="1265"/>
    <n v="35.083550000000002"/>
    <n v="-123.08343000000001"/>
    <n v="3218902"/>
    <s v="ksmith"/>
    <x v="555"/>
    <s v="00:00:24:10"/>
    <x v="4"/>
    <n v="199.92969909999999"/>
  </r>
  <r>
    <s v="area measurement coordinates [x0 y0 ... xn yn; comment] | self | 2302 1242 2353 1217 2405 1229 2405 1275 2396 1311 2356 1311 2329 1302 2314 1293 2314 1293; sd"/>
    <x v="2"/>
    <n v="3995"/>
    <x v="1265"/>
    <n v="35.083550000000002"/>
    <n v="-123.08343000000001"/>
    <n v="3218903"/>
    <s v="ksmith"/>
    <x v="555"/>
    <s v="00:00:24:10"/>
    <x v="4"/>
    <n v="310.29691320000001"/>
  </r>
  <r>
    <s v="area measurement coordinates [x0 y0 ... xn yn; comment] | self | 1106 911 1151 890 1215 896 1233 930 1212 963 1169 963 1136 963 1118 960 1115 957; sd"/>
    <x v="2"/>
    <n v="3995"/>
    <x v="1265"/>
    <n v="35.083550000000002"/>
    <n v="-123.08343000000001"/>
    <n v="3218904"/>
    <s v="ksmith"/>
    <x v="555"/>
    <s v="00:00:24:10"/>
    <x v="4"/>
    <n v="498.30426269999998"/>
  </r>
  <r>
    <s v="area measurement coordinates [x0 y0 ... xn yn; comment] | self | 1439 1890 1397 1862 1403 1811 1457 1787 1475 1817 1484 1856 1457 1896 1445 1896; sd"/>
    <x v="2"/>
    <n v="3995"/>
    <x v="1265"/>
    <n v="35.083550000000002"/>
    <n v="-123.08343000000001"/>
    <n v="3218911"/>
    <s v="ksmith"/>
    <x v="555"/>
    <s v="00:00:24:10"/>
    <x v="4"/>
    <n v="131.63854799999999"/>
  </r>
  <r>
    <s v="area measurement coordinates [x0 y0 ... xn yn; comment] | self | 1200 1030 1257 996 1342 1011 1363 1063 1318 1081 1288 1093 1239 1090 1218 1081 1218 1081; sd"/>
    <x v="2"/>
    <n v="3995"/>
    <x v="1265"/>
    <n v="35.083550000000002"/>
    <n v="-123.08343000000001"/>
    <n v="3218912"/>
    <s v="ksmith"/>
    <x v="555"/>
    <s v="00:00:24:10"/>
    <x v="4"/>
    <n v="621.67400829999997"/>
  </r>
  <r>
    <s v="area measurement coordinates [x0 y0 ... xn yn; comment] | self | 400 1372 449 1347 482 1354 503 1375 509 1417 494 1453 461 1450 428 1450; sd, comment | self | 26 salp guts?"/>
    <x v="2"/>
    <n v="3995"/>
    <x v="1265"/>
    <n v="35.083550000000002"/>
    <n v="-123.08343000000001"/>
    <n v="3218913"/>
    <s v="ksmith"/>
    <x v="555"/>
    <s v="00:00:24:10"/>
    <x v="4"/>
    <n v="288.61740049999997"/>
  </r>
  <r>
    <s v="area measurement coordinates [x0 y0 ... xn yn; comment] | self | 1524 721 1587 681 1636 690 1639 760 1639 799 1587 805 1545 802 1536 796; sd"/>
    <x v="2"/>
    <n v="3995"/>
    <x v="1265"/>
    <n v="35.083550000000002"/>
    <n v="-123.08343000000001"/>
    <n v="3218905"/>
    <s v="ksmith"/>
    <x v="555"/>
    <s v="00:00:24:10"/>
    <x v="4"/>
    <n v="1068.2505940000001"/>
  </r>
  <r>
    <s v="area measurement coordinates [x0 y0 ... xn yn; comment] | self | 252 963 252 887 291 863 334 872 337 918 337 963 306 972 267 972 252 969 252 969; sd"/>
    <x v="2"/>
    <n v="3995"/>
    <x v="1265"/>
    <n v="35.083550000000002"/>
    <n v="-123.08343000000001"/>
    <n v="3218906"/>
    <s v="ksmith"/>
    <x v="555"/>
    <s v="00:00:24:10"/>
    <x v="4"/>
    <n v="558.83229410000001"/>
  </r>
  <r>
    <s v="area measurement coordinates [x0 y0 ... xn yn; comment] | self | 2099 1235 2132 1199 2202 1199 2223 1214 2226 1245 2223 1275 2196 1284 2163 1284 2120 1281 2102 1272 2102 1272; sd"/>
    <x v="2"/>
    <n v="3995"/>
    <x v="1265"/>
    <n v="35.083550000000002"/>
    <n v="-123.08343000000001"/>
    <n v="3218907"/>
    <s v="ksmith"/>
    <x v="555"/>
    <s v="00:00:24:10"/>
    <x v="4"/>
    <n v="392.01460270000001"/>
  </r>
  <r>
    <s v="area measurement coordinates [x0 y0 ... xn yn; comment] | self | 830 730 861 712 912 712 930 742 930 778 891 781 858 781 839 769 839 769; sd"/>
    <x v="2"/>
    <n v="3995"/>
    <x v="1265"/>
    <n v="35.083550000000002"/>
    <n v="-123.08343000000001"/>
    <n v="3218908"/>
    <s v="ksmith"/>
    <x v="555"/>
    <s v="00:00:24:10"/>
    <x v="4"/>
    <n v="531.59641739999995"/>
  </r>
  <r>
    <s v="area measurement coordinates [x0 y0 ... xn yn; comment] | self | 573 1908 612 1871 694 1859 755 1868 776 1908 752 1950 697 1971 646 1974 609 1983 591 1968 591 1965; sd"/>
    <x v="2"/>
    <n v="3995"/>
    <x v="1265"/>
    <n v="35.083550000000002"/>
    <n v="-123.08343000000001"/>
    <n v="3218909"/>
    <s v="ksmith"/>
    <x v="555"/>
    <s v="00:00:24:10"/>
    <x v="4"/>
    <n v="349.7477983"/>
  </r>
  <r>
    <s v="area measurement coordinates [x0 y0 ... xn yn; comment] | self | 1957 675 1996 627 2036 612 2087 654 2084 696 2039 730 1978 730 1939 730 1939 730; sd, comment | self | 19 salp guts?"/>
    <x v="2"/>
    <n v="3995"/>
    <x v="1266"/>
    <n v="35.083550000000002"/>
    <n v="-123.08343000000001"/>
    <n v="3218995"/>
    <s v="ksmith"/>
    <x v="555"/>
    <s v="00:00:24:17"/>
    <x v="4"/>
    <n v="1230.5149240000001"/>
  </r>
  <r>
    <s v="area measurement coordinates [x0 y0 ... xn yn; comment] | self | 488 1011 512 969 606 969 676 975 673 1036 627 1051 555 1048 503 1042 494 1036; sd"/>
    <x v="2"/>
    <n v="3995"/>
    <x v="1266"/>
    <n v="35.083550000000002"/>
    <n v="-123.08343000000001"/>
    <n v="3218989"/>
    <s v="ksmith"/>
    <x v="555"/>
    <s v="00:00:24:17"/>
    <x v="4"/>
    <n v="786.64860299999998"/>
  </r>
  <r>
    <s v="area measurement coordinates [x0 y0 ... xn yn; comment] | self | 1054 733 1079 687 1176 684 1191 754 1160 769 1124 769 1091 763 1051 766 1051 766; sd"/>
    <x v="2"/>
    <n v="3995"/>
    <x v="1266"/>
    <n v="35.083550000000002"/>
    <n v="-123.08343000000001"/>
    <n v="3218990"/>
    <s v="ksmith"/>
    <x v="555"/>
    <s v="00:00:24:17"/>
    <x v="4"/>
    <n v="922.38405950000003"/>
  </r>
  <r>
    <s v="area measurement coordinates [x0 y0 ... xn yn; comment] | self | 416 857 434 799 534 799 579 836 567 866 521 875 482 878 434 887 416 872 416 872; sd"/>
    <x v="2"/>
    <n v="3995"/>
    <x v="1266"/>
    <n v="35.083550000000002"/>
    <n v="-123.08343000000001"/>
    <n v="3218991"/>
    <s v="ksmith"/>
    <x v="555"/>
    <s v="00:00:24:17"/>
    <x v="4"/>
    <n v="844.71573450000005"/>
  </r>
  <r>
    <s v="area measurement coordinates [x0 y0 ... xn yn; comment] | self | 894 706 915 657 955 675 964 721 955 745 924 757 897 760 897 760; sd"/>
    <x v="2"/>
    <n v="3995"/>
    <x v="1266"/>
    <n v="35.083550000000002"/>
    <n v="-123.08343000000001"/>
    <n v="3218992"/>
    <s v="ksmith"/>
    <x v="555"/>
    <s v="00:00:24:17"/>
    <x v="4"/>
    <n v="512.5187803"/>
  </r>
  <r>
    <s v="area measurement coordinates [x0 y0 ... xn yn; comment] | self | 1587 575 1657 557 1712 584 1727 639 1687 648 1639 648 1590 636 1587 633; sd"/>
    <x v="2"/>
    <n v="3995"/>
    <x v="1266"/>
    <n v="35.083550000000002"/>
    <n v="-123.08343000000001"/>
    <n v="3218993"/>
    <s v="ksmith"/>
    <x v="555"/>
    <s v="00:00:24:17"/>
    <x v="4"/>
    <n v="1182.718977"/>
  </r>
  <r>
    <s v="area measurement coordinates [x0 y0 ... xn yn; comment] | self | 1575 1090 1609 1057 1660 1023 1712 1023 1724 1084 1687 1111 1657 1132 1624 1142 1590 1142 1590 1142; sd"/>
    <x v="2"/>
    <n v="3995"/>
    <x v="1266"/>
    <n v="35.083550000000002"/>
    <n v="-123.08343000000001"/>
    <n v="3218994"/>
    <s v="ksmith"/>
    <x v="555"/>
    <s v="00:00:24:17"/>
    <x v="4"/>
    <n v="622.6402028"/>
  </r>
  <r>
    <s v=" "/>
    <x v="3"/>
    <n v="3995"/>
    <x v="1266"/>
    <n v="35.083550000000002"/>
    <n v="-123.08343000000001"/>
    <n v="3218983"/>
    <s v="ksmith"/>
    <x v="555"/>
    <s v="00:00:24:17"/>
    <x v="4"/>
    <m/>
  </r>
  <r>
    <s v="area measurement coordinates [x0 y0 ... xn yn; comment] | self | 122 690 213 654 267 748 237 793 191 775 170 757; sd"/>
    <x v="2"/>
    <n v="3995"/>
    <x v="1266"/>
    <n v="35.083550000000002"/>
    <n v="-123.08343000000001"/>
    <n v="3218984"/>
    <s v="ksmith"/>
    <x v="555"/>
    <s v="00:00:24:17"/>
    <x v="4"/>
    <n v="1037.630263"/>
  </r>
  <r>
    <s v="area measurement coordinates [x0 y0 ... xn yn; comment] | self | 2257 790 2366 760 2411 766 2435 802 2438 848 2411 857 2338 857 2284 851 2257 836 2257 836; sd"/>
    <x v="2"/>
    <n v="3995"/>
    <x v="1266"/>
    <n v="35.083550000000002"/>
    <n v="-123.08343000000001"/>
    <n v="3218985"/>
    <s v="ksmith"/>
    <x v="555"/>
    <s v="00:00:24:17"/>
    <x v="4"/>
    <n v="1153.2614490000001"/>
  </r>
  <r>
    <s v="area measurement coordinates [x0 y0 ... xn yn; comment] | self | 1333 1665 1363 1599 1448 1599 1481 1617 1481 1662 1466 1681 1406 1684 1360 1681 1339 1678 1339 1678; sd"/>
    <x v="2"/>
    <n v="3995"/>
    <x v="1266"/>
    <n v="35.083550000000002"/>
    <n v="-123.08343000000001"/>
    <n v="3218986"/>
    <s v="ksmith"/>
    <x v="555"/>
    <s v="00:00:24:17"/>
    <x v="4"/>
    <n v="272.81723770000002"/>
  </r>
  <r>
    <s v="area measurement coordinates [x0 y0 ... xn yn; comment] | self | 970 908 1003 878 1076 875 1124 878 1136 914 1133 942 1097 948 1027 948 988 939 979 933 979 933; sd"/>
    <x v="2"/>
    <n v="3995"/>
    <x v="1266"/>
    <n v="35.083550000000002"/>
    <n v="-123.08343000000001"/>
    <n v="3218987"/>
    <s v="ksmith"/>
    <x v="555"/>
    <s v="00:00:24:17"/>
    <x v="4"/>
    <n v="704.79434590000005"/>
  </r>
  <r>
    <s v=" "/>
    <x v="3"/>
    <n v="3995"/>
    <x v="1267"/>
    <n v="35.083550000000002"/>
    <n v="-123.08343000000001"/>
    <n v="3218325"/>
    <s v="ksmith"/>
    <x v="555"/>
    <s v="00:00:22:09"/>
    <x v="4"/>
    <m/>
  </r>
  <r>
    <s v=" "/>
    <x v="3"/>
    <n v="3995"/>
    <x v="1267"/>
    <n v="35.083550000000002"/>
    <n v="-123.08343000000001"/>
    <n v="3218326"/>
    <s v="ksmith"/>
    <x v="555"/>
    <s v="00:00:22:09"/>
    <x v="4"/>
    <m/>
  </r>
  <r>
    <s v="area measurement coordinates [x0 y0 ... xn yn; comment] | self | 858 460 894 457 912 478 906 518 870 527 849 515 849 494 849 494; sd, comment | self | 18 salp guts?"/>
    <x v="2"/>
    <n v="3995"/>
    <x v="1267"/>
    <n v="35.083550000000002"/>
    <n v="-123.08343000000001"/>
    <n v="3218327"/>
    <s v="ksmith"/>
    <x v="555"/>
    <s v="00:00:22:09"/>
    <x v="4"/>
    <n v="527.38751830000001"/>
  </r>
  <r>
    <s v="area measurement coordinates [x0 y0 ... xn yn; comment] | self | 0 566 2448 563 2448 2044 0 2044; fov"/>
    <x v="4"/>
    <n v="3995"/>
    <x v="1268"/>
    <n v="35.083550000000002"/>
    <n v="-123.08343000000001"/>
    <n v="3215650"/>
    <s v="ksmith"/>
    <x v="555"/>
    <s v="00:00:22:16"/>
    <x v="4"/>
    <n v="177393.5385"/>
  </r>
  <r>
    <s v="area measurement coordinates [x0 y0 ... xn yn; comment] | self | 1254 1417 1303 1402 1354 1402 1375 1441 1333 1456 1275 1456 1251 1438 1251 1438; sd, comment | self | 24 salp guts?"/>
    <x v="2"/>
    <n v="3995"/>
    <x v="1268"/>
    <n v="35.083550000000002"/>
    <n v="-123.08343000000001"/>
    <n v="3218353"/>
    <s v="ksmith"/>
    <x v="555"/>
    <s v="00:00:22:16"/>
    <x v="4"/>
    <n v="172.47645460000001"/>
  </r>
  <r>
    <s v="area measurement coordinates [x0 y0 ... xn yn; comment] | self | 0 451 2448 448 2448 1484 0 1484; fov"/>
    <x v="4"/>
    <n v="3995"/>
    <x v="1269"/>
    <n v="35.083550000000002"/>
    <n v="-123.08343000000001"/>
    <n v="3215652"/>
    <s v="ksmith"/>
    <x v="555"/>
    <s v="00:00:22:18"/>
    <x v="4"/>
    <n v="185954.56630000001"/>
  </r>
  <r>
    <s v=" "/>
    <x v="3"/>
    <n v="3995"/>
    <x v="1269"/>
    <n v="35.083550000000002"/>
    <n v="-123.08343000000001"/>
    <n v="3218359"/>
    <s v="ksmith"/>
    <x v="555"/>
    <s v="00:00:22:18"/>
    <x v="4"/>
    <m/>
  </r>
  <r>
    <s v=" "/>
    <x v="3"/>
    <n v="3995"/>
    <x v="1269"/>
    <n v="35.083550000000002"/>
    <n v="-123.08343000000001"/>
    <n v="3218360"/>
    <s v="ksmith"/>
    <x v="555"/>
    <s v="00:00:22:18"/>
    <x v="4"/>
    <m/>
  </r>
  <r>
    <s v="area measurement coordinates [x0 y0 ... xn yn; comment] | self | 2290 1399 2305 1366 2341 1366 2360 1369 2375 1417 2341 1453 2314 1453 2299 1441 2290 1414 2290 1405; sd, comment | self | 22 salp guts?"/>
    <x v="2"/>
    <n v="3995"/>
    <x v="1269"/>
    <n v="35.083550000000002"/>
    <n v="-123.08343000000001"/>
    <n v="3218361"/>
    <s v="ksmith"/>
    <x v="555"/>
    <s v="00:00:22:18"/>
    <x v="4"/>
    <n v="193.0121408"/>
  </r>
  <r>
    <s v="area measurement coordinates [x0 y0 ... xn yn; comment] | self | 0 291 2448 294 2448 2026 1 2026; fov"/>
    <x v="4"/>
    <n v="3995"/>
    <x v="1270"/>
    <n v="35.083550000000002"/>
    <n v="-123.08343000000001"/>
    <n v="3215657"/>
    <s v="ksmith"/>
    <x v="555"/>
    <s v="00:00:22:23"/>
    <x v="4"/>
    <n v="296588.85239999997"/>
  </r>
  <r>
    <s v=" "/>
    <x v="3"/>
    <n v="3995"/>
    <x v="1270"/>
    <n v="35.083550000000002"/>
    <n v="-123.08343000000001"/>
    <n v="3218373"/>
    <s v="ksmith"/>
    <x v="555"/>
    <s v="00:00:22:23"/>
    <x v="4"/>
    <m/>
  </r>
  <r>
    <s v="comment | self | appears dead lying on side"/>
    <x v="3"/>
    <n v="3995"/>
    <x v="1270"/>
    <n v="35.083550000000002"/>
    <n v="-123.08343000000001"/>
    <n v="3218374"/>
    <s v="ksmith"/>
    <x v="555"/>
    <s v="00:00:22:23"/>
    <x v="4"/>
    <m/>
  </r>
  <r>
    <s v="area measurement coordinates [x0 y0 ... xn yn; comment] | self | 1269 1753 1269 1696 1336 1696 1384 1693 1427 1711 1433 1774 1397 1796 1333 1808 1291 1796 1275 1784 1266 1762; sd"/>
    <x v="2"/>
    <n v="3995"/>
    <x v="1270"/>
    <n v="35.083550000000002"/>
    <n v="-123.08343000000001"/>
    <n v="3218375"/>
    <s v="ksmith"/>
    <x v="555"/>
    <s v="00:00:22:23"/>
    <x v="4"/>
    <n v="361.31521880000003"/>
  </r>
  <r>
    <s v="area measurement coordinates [x0 y0 ... xn yn; comment] | self | 2299 930 2360 902 2441 896 2432 927 2441 957 2441 984 2426 990 2378 996 2326 990 2296 975 2293 963 2293 963; sd"/>
    <x v="2"/>
    <n v="3995"/>
    <x v="1266"/>
    <n v="35.083550000000002"/>
    <n v="-123.08343000000001"/>
    <n v="3218988"/>
    <s v="ksmith"/>
    <x v="555"/>
    <s v="00:00:24:17"/>
    <x v="4"/>
    <n v="757.30959570000005"/>
  </r>
  <r>
    <s v="area measurement coordinates [x0 y0 ... xn yn; comment] | self | 0 418 2448 415 2448 2035 0 2029; fov"/>
    <x v="4"/>
    <n v="3995"/>
    <x v="1271"/>
    <n v="35.083550000000002"/>
    <n v="-123.08343000000001"/>
    <n v="3215712"/>
    <s v="ksmith"/>
    <x v="555"/>
    <s v="00:00:24:18"/>
    <x v="4"/>
    <n v="232881.5998"/>
  </r>
  <r>
    <s v=" "/>
    <x v="3"/>
    <n v="3995"/>
    <x v="1271"/>
    <n v="35.083550000000002"/>
    <n v="-123.08343000000001"/>
    <n v="3218996"/>
    <s v="ksmith"/>
    <x v="555"/>
    <s v="00:00:24:18"/>
    <x v="4"/>
    <m/>
  </r>
  <r>
    <s v=" "/>
    <x v="3"/>
    <n v="3995"/>
    <x v="1271"/>
    <n v="35.083550000000002"/>
    <n v="-123.08343000000001"/>
    <n v="3218997"/>
    <s v="ksmith"/>
    <x v="555"/>
    <s v="00:00:24:18"/>
    <x v="4"/>
    <m/>
  </r>
  <r>
    <s v=" "/>
    <x v="3"/>
    <n v="3995"/>
    <x v="1271"/>
    <n v="35.083550000000002"/>
    <n v="-123.08343000000001"/>
    <n v="3218998"/>
    <s v="ksmith"/>
    <x v="555"/>
    <s v="00:00:24:18"/>
    <x v="4"/>
    <m/>
  </r>
  <r>
    <s v="area measurement coordinates [x0 y0 ... xn yn; comment] | self | 1911 766 1981 766 2032 790 2045 824 2048 857 2005 857 1957 830 1933 812; sd"/>
    <x v="2"/>
    <n v="3995"/>
    <x v="1271"/>
    <n v="35.083550000000002"/>
    <n v="-123.08343000000001"/>
    <n v="3219017"/>
    <s v="ksmith"/>
    <x v="555"/>
    <s v="00:00:24:18"/>
    <x v="4"/>
    <n v="654.51727840000001"/>
  </r>
  <r>
    <s v="area measurement coordinates [x0 y0 ... xn yn; comment] | self | 146 1263 173 1223 246 1211 276 1217 288 1257 276 1287 246 1290 197 1284 158 1281 149 1275; sd"/>
    <x v="2"/>
    <n v="3995"/>
    <x v="1271"/>
    <n v="35.083550000000002"/>
    <n v="-123.08343000000001"/>
    <n v="3219018"/>
    <s v="ksmith"/>
    <x v="555"/>
    <s v="00:00:24:18"/>
    <x v="4"/>
    <n v="353.05632059999999"/>
  </r>
  <r>
    <s v="area measurement coordinates [x0 y0 ... xn yn; comment] | self | 1775 866 1830 830 1884 839 1917 878 1896 924 1857 927 1827 899 1805 893 1802 890; sd, comment | self | 17 salp guts?"/>
    <x v="2"/>
    <n v="3995"/>
    <x v="1271"/>
    <n v="35.083550000000002"/>
    <n v="-123.08343000000001"/>
    <n v="3219019"/>
    <s v="ksmith"/>
    <x v="555"/>
    <s v="00:00:24:18"/>
    <x v="4"/>
    <n v="609.27462219999995"/>
  </r>
  <r>
    <s v="area measurement coordinates [x0 y0 ... xn yn; comment] | self | 1048 1865 1097 1838 1151 1865 1169 1896 1173 1941 1151 1947 1124 1935 1091 1920 1064 1908 1048 1899 1048 1899; sd"/>
    <x v="2"/>
    <n v="3995"/>
    <x v="1271"/>
    <n v="35.083550000000002"/>
    <n v="-123.08343000000001"/>
    <n v="3219011"/>
    <s v="ksmith"/>
    <x v="555"/>
    <s v="00:00:24:18"/>
    <x v="4"/>
    <n v="169.3976835"/>
  </r>
  <r>
    <s v="area measurement coordinates [x0 y0 ... xn yn; comment] | self | 594 1178 652 1166 709 1169 727 1208 727 1242 688 1248 646 1248 612 1238 606 1232 606 1232; sd"/>
    <x v="2"/>
    <n v="3995"/>
    <x v="1271"/>
    <n v="35.083550000000002"/>
    <n v="-123.08343000000001"/>
    <n v="3219012"/>
    <s v="ksmith"/>
    <x v="555"/>
    <s v="00:00:24:18"/>
    <x v="4"/>
    <n v="399.09846470000002"/>
  </r>
  <r>
    <s v="area measurement coordinates [x0 y0 ... xn yn; comment] | self | 361 993 397 963 464 954 509 954 540 987 525 1017 473 1020 422 1027 388 1027 367 1023 367 1023; sd"/>
    <x v="2"/>
    <n v="3995"/>
    <x v="1271"/>
    <n v="35.083550000000002"/>
    <n v="-123.08343000000001"/>
    <n v="3219013"/>
    <s v="ksmith"/>
    <x v="555"/>
    <s v="00:00:24:18"/>
    <x v="4"/>
    <n v="611.53867170000001"/>
  </r>
  <r>
    <s v="area measurement coordinates [x0 y0 ... xn yn; comment] | self | 1487 872 1515 872 1560 881 1575 918 1587 960 1572 984 1545 987 1530 978 1512 957 1497 939 1493 902 1487 890; sd"/>
    <x v="2"/>
    <n v="3995"/>
    <x v="1271"/>
    <n v="35.083550000000002"/>
    <n v="-123.08343000000001"/>
    <n v="3219014"/>
    <s v="ksmith"/>
    <x v="555"/>
    <s v="00:00:24:18"/>
    <x v="4"/>
    <n v="530.32079780000004"/>
  </r>
  <r>
    <s v=" "/>
    <x v="3"/>
    <n v="3995"/>
    <x v="1265"/>
    <n v="35.083550000000002"/>
    <n v="-123.08343000000001"/>
    <n v="3218910"/>
    <s v="ksmith"/>
    <x v="555"/>
    <s v="00:00:24:10"/>
    <x v="4"/>
    <m/>
  </r>
  <r>
    <s v="area measurement coordinates [x0 y0 ... xn yn; comment] | self | 0 336 2448 333 2448 818 0 808; fov"/>
    <x v="4"/>
    <n v="3995"/>
    <x v="1272"/>
    <n v="35.083550000000002"/>
    <n v="-123.08343000000001"/>
    <n v="3215705"/>
    <s v="ksmith"/>
    <x v="555"/>
    <s v="00:00:24:11"/>
    <x v="4"/>
    <n v="155801.5318"/>
  </r>
  <r>
    <s v="area measurement coordinates [x0 y0 ... xn yn; comment] | self | 288 672 316 633 373 627 400 654 385 699 352 733 316 733 294 721 294 718; sd"/>
    <x v="2"/>
    <n v="3995"/>
    <x v="1272"/>
    <n v="35.083550000000002"/>
    <n v="-123.08343000000001"/>
    <n v="3218914"/>
    <s v="ksmith"/>
    <x v="555"/>
    <s v="00:00:24:11"/>
    <x v="4"/>
    <n v="906.51364809999995"/>
  </r>
  <r>
    <s v="area measurement coordinates [x0 y0 ... xn yn; comment] | self | 2157 718 2193 693 2241 696 2247 727 2247 769 2220 781 2181 781 2145 772 2145 772; sd"/>
    <x v="2"/>
    <n v="3995"/>
    <x v="1272"/>
    <n v="35.083550000000002"/>
    <n v="-123.08343000000001"/>
    <n v="3218915"/>
    <s v="ksmith"/>
    <x v="555"/>
    <s v="00:00:24:11"/>
    <x v="4"/>
    <n v="676.42255720000003"/>
  </r>
  <r>
    <s v="area measurement coordinates [x0 y0 ... xn yn; comment] | self | 1312 805 1318 769 1372 760 1397 778 1403 827 1403 854 1360 857 1333 857 1318 848 1318 848; sd, comment | self | 7 salp guts?"/>
    <x v="2"/>
    <n v="3995"/>
    <x v="1272"/>
    <n v="35.083550000000002"/>
    <n v="-123.08343000000001"/>
    <n v="3218916"/>
    <s v="ksmith"/>
    <x v="555"/>
    <s v="00:00:24:11"/>
    <x v="4"/>
    <n v="614.14468160000001"/>
  </r>
  <r>
    <s v="area measurement coordinates [x0 y0 ... xn yn; comment] | self | 0 539 2448 536 2448 2047 0 2044; fov"/>
    <x v="4"/>
    <n v="3995"/>
    <x v="1273"/>
    <n v="35.083550000000002"/>
    <n v="-123.08343000000001"/>
    <n v="3215706"/>
    <s v="ksmith"/>
    <x v="555"/>
    <s v="00:00:24:12"/>
    <x v="4"/>
    <n v="186399.67120000001"/>
  </r>
  <r>
    <s v="area measurement coordinates [x0 y0 ... xn yn; comment] | self | 1745 1338 1772 1299 1784 1272 1869 1272 1875 1329 1857 1354 1811 1375 1769 1378 1757 1378; sd"/>
    <x v="2"/>
    <n v="3995"/>
    <x v="1273"/>
    <n v="35.083550000000002"/>
    <n v="-123.08343000000001"/>
    <n v="3218918"/>
    <s v="ksmith"/>
    <x v="555"/>
    <s v="00:00:24:12"/>
    <x v="4"/>
    <n v="394.43915270000002"/>
  </r>
  <r>
    <s v="area measurement coordinates [x0 y0 ... xn yn; comment] | self | 2063 1977 2078 1914 2142 1911 2193 1932 2217 1980 2217 2014 2178 2029 2126 2029 2087 2029 2069 2023 2069 2023; sd"/>
    <x v="2"/>
    <n v="3995"/>
    <x v="1273"/>
    <n v="35.083550000000002"/>
    <n v="-123.08343000000001"/>
    <n v="3218919"/>
    <s v="ksmith"/>
    <x v="555"/>
    <s v="00:00:24:12"/>
    <x v="4"/>
    <n v="277.71915680000001"/>
  </r>
  <r>
    <s v="area measurement coordinates [x0 y0 ... xn yn; comment] | self | 2048 796 2032 760 2045 736 2081 739 2123 748 2142 830 2087 833 2051 833 2045 827; sd, comment | self | 22 salp guts?"/>
    <x v="2"/>
    <n v="3995"/>
    <x v="1273"/>
    <n v="35.083550000000002"/>
    <n v="-123.08343000000001"/>
    <n v="3218926"/>
    <s v="ksmith"/>
    <x v="555"/>
    <s v="00:00:24:12"/>
    <x v="4"/>
    <n v="691.29256520000001"/>
  </r>
  <r>
    <s v="area measurement coordinates [x0 y0 ... xn yn; comment] | self | 1315 1569 1282 1532 1291 1478 1342 1475 1378 1493 1381 1547 1354 1572 1309 1575 1306 1575; sd"/>
    <x v="2"/>
    <n v="3995"/>
    <x v="1273"/>
    <n v="35.083550000000002"/>
    <n v="-123.08343000000001"/>
    <n v="3218920"/>
    <s v="ksmith"/>
    <x v="555"/>
    <s v="00:00:24:12"/>
    <x v="4"/>
    <n v="227.2620264"/>
  </r>
  <r>
    <s v="area measurement coordinates [x0 y0 ... xn yn; comment] | self | 1551 1166 1560 1102 1615 1096 1642 1102 1642 1129 1636 1160 1615 1175 1575 1178 1539 1172; sd"/>
    <x v="2"/>
    <n v="3995"/>
    <x v="1273"/>
    <n v="35.083550000000002"/>
    <n v="-123.08343000000001"/>
    <n v="3218921"/>
    <s v="ksmith"/>
    <x v="555"/>
    <s v="00:00:24:12"/>
    <x v="4"/>
    <n v="306.79617309999998"/>
  </r>
  <r>
    <s v="area measurement coordinates [x0 y0 ... xn yn; comment] | self | 1548 712 1566 703 1606 703 1657 703 1702 739 1696 781 1675 799 1651 802 1590 790 1560 757 1551 742; sd"/>
    <x v="2"/>
    <n v="3995"/>
    <x v="1260"/>
    <n v="35.083550000000002"/>
    <n v="-123.08343000000001"/>
    <n v="3217667"/>
    <s v="ksmith"/>
    <x v="555"/>
    <s v="00:00:20:27"/>
    <x v="4"/>
    <n v="1070.518429"/>
  </r>
  <r>
    <s v="area measurement coordinates [x0 y0 ... xn yn; comment] | self | 1375 587 1409 587 1451 594 1490 618 1481 648 1454 672 1415 672 1384 645 1357 609 1357 609; sd"/>
    <x v="2"/>
    <n v="3995"/>
    <x v="1260"/>
    <n v="35.083550000000002"/>
    <n v="-123.08343000000001"/>
    <n v="3217668"/>
    <s v="ksmith"/>
    <x v="555"/>
    <s v="00:00:20:27"/>
    <x v="4"/>
    <n v="895.65132940000001"/>
  </r>
  <r>
    <s v="area measurement coordinates [x0 y0 ... xn yn; comment] | self | 955 790 964 763 1021 766 1067 769 1088 812 1079 839 1018 839 985 812 958 793 958 793; sd"/>
    <x v="2"/>
    <n v="3995"/>
    <x v="1260"/>
    <n v="35.083550000000002"/>
    <n v="-123.08343000000001"/>
    <n v="3217669"/>
    <s v="ksmith"/>
    <x v="555"/>
    <s v="00:00:20:27"/>
    <x v="4"/>
    <n v="609.62142500000004"/>
  </r>
  <r>
    <s v="area measurement coordinates [x0 y0 ... xn yn; comment] | self | 491 684 534 675 597 681 621 751 591 769 543 766 509 736 485 706 485 703; sd"/>
    <x v="2"/>
    <n v="3995"/>
    <x v="1260"/>
    <n v="35.083550000000002"/>
    <n v="-123.08343000000001"/>
    <n v="3217670"/>
    <s v="ksmith"/>
    <x v="555"/>
    <s v="00:00:20:27"/>
    <x v="4"/>
    <n v="872.72592610000004"/>
  </r>
  <r>
    <s v="area measurement coordinates [x0 y0 ... xn yn; comment] | self | 927 957 912 899 955 896 1045 902 1112 911 1124 939 1124 987 1100 1002 1039 999 979 996 939 981 924 963; sd"/>
    <x v="2"/>
    <n v="3995"/>
    <x v="1260"/>
    <n v="35.083550000000002"/>
    <n v="-123.08343000000001"/>
    <n v="3217658"/>
    <s v="ksmith"/>
    <x v="555"/>
    <s v="00:00:20:27"/>
    <x v="4"/>
    <n v="1189.098209"/>
  </r>
  <r>
    <s v="area measurement coordinates [x0 y0 ... xn yn; comment] | self | 252 1023 252 1057 252 1090 316 1102 361 1102 385 1090 391 1060 352 1033 316 1014 261 1014; sd"/>
    <x v="2"/>
    <n v="3995"/>
    <x v="1260"/>
    <n v="35.083550000000002"/>
    <n v="-123.08343000000001"/>
    <n v="3217659"/>
    <s v="ksmith"/>
    <x v="555"/>
    <s v="00:00:20:27"/>
    <x v="4"/>
    <n v="531.73616360000005"/>
  </r>
  <r>
    <s v="area measurement coordinates [x0 y0 ... xn yn; comment] | self | 1718 1163 1718 1132 1766 1132 1805 1132 1811 1163 1805 1190 1775 1202 1742 1202 1727 1193 1715 1178; sd"/>
    <x v="2"/>
    <n v="3995"/>
    <x v="1260"/>
    <n v="35.083550000000002"/>
    <n v="-123.08343000000001"/>
    <n v="3217660"/>
    <s v="ksmith"/>
    <x v="555"/>
    <s v="00:00:20:27"/>
    <x v="4"/>
    <n v="272.66147050000001"/>
  </r>
  <r>
    <s v="area measurement coordinates [x0 y0 ... xn yn; comment] | self | 1836 1308 1854 1290 1933 1290 1972 1323 1954 1344 1920 1360 1881 1360 1848 1338 1845 1320; sd"/>
    <x v="2"/>
    <n v="3995"/>
    <x v="1260"/>
    <n v="35.083550000000002"/>
    <n v="-123.08343000000001"/>
    <n v="3217661"/>
    <s v="ksmith"/>
    <x v="555"/>
    <s v="00:00:20:27"/>
    <x v="4"/>
    <n v="263.86667299999999"/>
  </r>
  <r>
    <s v="area measurement coordinates [x0 y0 ... xn yn; comment] | self | 2217 1387 2235 1372 2287 1372 2332 1387 2363 1417 2387 1466 2356 1484 2335 1472 2266 1444 2226 1417 2217 1402; sd"/>
    <x v="2"/>
    <n v="3995"/>
    <x v="1260"/>
    <n v="35.083550000000002"/>
    <n v="-123.08343000000001"/>
    <n v="3217662"/>
    <s v="ksmith"/>
    <x v="555"/>
    <s v="00:00:20:27"/>
    <x v="4"/>
    <n v="359.87326839999997"/>
  </r>
  <r>
    <s v="area measurement coordinates [x0 y0 ... xn yn; comment] | self | 1642 824 1675 821 1718 824 1736 851 1739 893 1733 921 1702 924 1672 921 1654 911; sd"/>
    <x v="2"/>
    <n v="3995"/>
    <x v="1260"/>
    <n v="35.083550000000002"/>
    <n v="-123.08343000000001"/>
    <n v="3217663"/>
    <s v="ksmith"/>
    <x v="555"/>
    <s v="00:00:20:27"/>
    <x v="4"/>
    <n v="610.48979529999997"/>
  </r>
  <r>
    <s v="area measurement coordinates [x0 y0 ... xn yn; comment] | self | 0 515 2448 512 2448 2038 0 2041; fov"/>
    <x v="4"/>
    <n v="3995"/>
    <x v="1274"/>
    <n v="35.083550000000002"/>
    <n v="-123.08343000000001"/>
    <n v="3215608"/>
    <s v="ksmith"/>
    <x v="555"/>
    <s v="00:00:21:04"/>
    <x v="4"/>
    <n v="194509.3976"/>
  </r>
  <r>
    <s v="area measurement coordinates [x0 y0 ... xn yn; comment] | self | 2081 1862 2114 1832 2163 1838 2202 1853 2223 1893 2232 1926 2196 1950 2123 1941 2084 1899 2084 1871; sd"/>
    <x v="2"/>
    <n v="3995"/>
    <x v="1274"/>
    <n v="35.083550000000002"/>
    <n v="-123.08343000000001"/>
    <n v="3217813"/>
    <s v="ksmith"/>
    <x v="555"/>
    <s v="00:00:21:04"/>
    <x v="4"/>
    <n v="251.72020280000001"/>
  </r>
  <r>
    <s v="area measurement coordinates [x0 y0 ... xn yn; comment] | self | 2263 1284 2320 1284 2356 1284 2353 1323 2335 1335 2311 1347 2284 1338; sd"/>
    <x v="2"/>
    <n v="3995"/>
    <x v="1271"/>
    <n v="35.083550000000002"/>
    <n v="-123.08343000000001"/>
    <n v="3219015"/>
    <s v="ksmith"/>
    <x v="555"/>
    <s v="00:00:24:18"/>
    <x v="4"/>
    <n v="165.68030440000001"/>
  </r>
  <r>
    <s v="area measurement coordinates [x0 y0 ... xn yn; comment] | self | 67 1014 95 957 161 960 179 996 173 1045 140 1051 101 1045 82 1033 79 1030; sd"/>
    <x v="2"/>
    <n v="3995"/>
    <x v="1271"/>
    <n v="35.083550000000002"/>
    <n v="-123.08343000000001"/>
    <n v="3219016"/>
    <s v="ksmith"/>
    <x v="555"/>
    <s v="00:00:24:18"/>
    <x v="4"/>
    <n v="481.44752360000001"/>
  </r>
  <r>
    <s v="area measurement coordinates [x0 y0 ... xn yn; comment] | self | 733 1017 736 972 815 963 876 963 891 1014 867 1033 821 1033 761 1033 740 1033 736 1030; sd"/>
    <x v="2"/>
    <n v="3995"/>
    <x v="1271"/>
    <n v="35.083550000000002"/>
    <n v="-123.08343000000001"/>
    <n v="3219005"/>
    <s v="ksmith"/>
    <x v="555"/>
    <s v="00:00:24:18"/>
    <x v="4"/>
    <n v="588.04531369999995"/>
  </r>
  <r>
    <s v="area measurement coordinates [x0 y0 ... xn yn; comment] | self | 2135 1060 2148 1042 2211 1045 2241 1051 2244 1090 2235 1117 2208 1123 2184 1108 2157 1093 2145 1087 2142 1087; sd"/>
    <x v="2"/>
    <n v="3995"/>
    <x v="1271"/>
    <n v="35.083550000000002"/>
    <n v="-123.08343000000001"/>
    <n v="3219006"/>
    <s v="ksmith"/>
    <x v="555"/>
    <s v="00:00:24:18"/>
    <x v="4"/>
    <n v="338.25882009999998"/>
  </r>
  <r>
    <s v="area measurement coordinates [x0 y0 ... xn yn; comment] | self | 1263 1017 1303 1014 1348 1020 1366 1054 1363 1087 1336 1102 1318 1102 1294 1093 1266 1072 1260 1066; sd"/>
    <x v="2"/>
    <n v="3995"/>
    <x v="1271"/>
    <n v="35.083550000000002"/>
    <n v="-123.08343000000001"/>
    <n v="3219007"/>
    <s v="ksmith"/>
    <x v="555"/>
    <s v="00:00:24:18"/>
    <x v="4"/>
    <n v="405.11413119999997"/>
  </r>
  <r>
    <s v="area measurement coordinates [x0 y0 ... xn yn; comment] | self | 982 1344 1036 1344 1082 1341 1103 1369 1097 1411 1070 1420 1033 1420 1009 1414 979 1402 976 1399 976 1399; sd"/>
    <x v="2"/>
    <n v="3995"/>
    <x v="1271"/>
    <n v="35.083550000000002"/>
    <n v="-123.08343000000001"/>
    <n v="3219008"/>
    <s v="ksmith"/>
    <x v="555"/>
    <s v="00:00:24:18"/>
    <x v="4"/>
    <n v="294.86734039999999"/>
  </r>
  <r>
    <s v="area measurement coordinates [x0 y0 ... xn yn; comment] | self | 222 1771 282 1768 310 1768 328 1811 328 1847 310 1850 279 1850 243 1853 225 1841 225 1841; sd"/>
    <x v="2"/>
    <n v="3995"/>
    <x v="1271"/>
    <n v="35.083550000000002"/>
    <n v="-123.08343000000001"/>
    <n v="3219009"/>
    <s v="ksmith"/>
    <x v="555"/>
    <s v="00:00:24:18"/>
    <x v="4"/>
    <n v="170.5089619"/>
  </r>
  <r>
    <s v="area measurement coordinates [x0 y0 ... xn yn; comment] | self | 7 1366 49 1344 92 1332 149 1347 155 1378 155 1399 125 1399 67 1414 34 1411 7 1408 7 1408; sd"/>
    <x v="2"/>
    <n v="3995"/>
    <x v="1271"/>
    <n v="35.083550000000002"/>
    <n v="-123.08343000000001"/>
    <n v="3219010"/>
    <s v="ksmith"/>
    <x v="555"/>
    <s v="00:00:24:18"/>
    <x v="4"/>
    <n v="321.5043081"/>
  </r>
  <r>
    <s v=" "/>
    <x v="3"/>
    <n v="3995"/>
    <x v="1271"/>
    <n v="35.083550000000002"/>
    <n v="-123.08343000000001"/>
    <n v="3218999"/>
    <s v="ksmith"/>
    <x v="555"/>
    <s v="00:00:24:18"/>
    <x v="4"/>
    <m/>
  </r>
  <r>
    <s v="comment | self | eating salp detritus - great picture"/>
    <x v="3"/>
    <n v="3995"/>
    <x v="1271"/>
    <n v="35.083550000000002"/>
    <n v="-123.08343000000001"/>
    <n v="3219000"/>
    <s v="ksmith"/>
    <x v="555"/>
    <s v="00:00:24:18"/>
    <x v="4"/>
    <m/>
  </r>
  <r>
    <s v="area measurement coordinates [x0 y0 ... xn yn; comment] | self | 2135 951 2138 902 2178 899 2217 911 2232 942 2235 975 2241 1020 2208 1011 2178 981 2160 957 2142 942; sd"/>
    <x v="2"/>
    <n v="3995"/>
    <x v="1271"/>
    <n v="35.083550000000002"/>
    <n v="-123.08343000000001"/>
    <n v="3219001"/>
    <s v="ksmith"/>
    <x v="555"/>
    <s v="00:00:24:18"/>
    <x v="4"/>
    <n v="490.9121207"/>
  </r>
  <r>
    <s v="area measurement coordinates [x0 y0 ... xn yn; comment] | self | 2084 1556 2099 1514 2172 1529 2187 1556 2202 1572 2217 1587 2202 1611 2181 1617 2151 1620 2111 1614 2093 1602; sd"/>
    <x v="2"/>
    <n v="3995"/>
    <x v="1271"/>
    <n v="35.083550000000002"/>
    <n v="-123.08343000000001"/>
    <n v="3219002"/>
    <s v="ksmith"/>
    <x v="555"/>
    <s v="00:00:24:18"/>
    <x v="4"/>
    <n v="271.09429310000002"/>
  </r>
  <r>
    <s v="area measurement coordinates [x0 y0 ... xn yn; comment] | self | 1845 1741 1881 1723 1963 1726 1972 1768 1972 1799 1954 1826 1920 1841 1893 1823 1869 1805 1857 1796 1854 1793; sd"/>
    <x v="2"/>
    <n v="3995"/>
    <x v="1271"/>
    <n v="35.083550000000002"/>
    <n v="-123.08343000000001"/>
    <n v="3219003"/>
    <s v="ksmith"/>
    <x v="555"/>
    <s v="00:00:24:18"/>
    <x v="4"/>
    <n v="249.72116299999999"/>
  </r>
  <r>
    <s v="area measurement coordinates [x0 y0 ... xn yn; comment] | self | 1942 908 2002 908 2072 908 2078 951 2075 999 2042 1002 2002 1002 1972 993 1963 987 1963 987; sd"/>
    <x v="2"/>
    <n v="3995"/>
    <x v="1273"/>
    <n v="35.083550000000002"/>
    <n v="-123.08343000000001"/>
    <n v="3218922"/>
    <s v="ksmith"/>
    <x v="555"/>
    <s v="00:00:24:12"/>
    <x v="4"/>
    <n v="707.92370400000004"/>
  </r>
  <r>
    <s v="area measurement coordinates [x0 y0 ... xn yn; comment] | self | 1351 1290 1336 1229 1403 1205 1457 1229 1457 1293 1436 1320 1397 1323 1363 1308 1363 1308; sd"/>
    <x v="2"/>
    <n v="3995"/>
    <x v="1273"/>
    <n v="35.083550000000002"/>
    <n v="-123.08343000000001"/>
    <n v="3218923"/>
    <s v="ksmith"/>
    <x v="555"/>
    <s v="00:00:24:12"/>
    <x v="4"/>
    <n v="439.42652299999997"/>
  </r>
  <r>
    <s v="area measurement coordinates [x0 y0 ... xn yn; comment] | self | 101 1160 131 1129 182 1145 194 1169 197 1223 155 1223 122 1223; sd"/>
    <x v="2"/>
    <n v="3995"/>
    <x v="1273"/>
    <n v="35.083550000000002"/>
    <n v="-123.08343000000001"/>
    <n v="3218924"/>
    <s v="ksmith"/>
    <x v="555"/>
    <s v="00:00:24:12"/>
    <x v="4"/>
    <n v="313.8405004"/>
  </r>
  <r>
    <s v="area measurement coordinates [x0 y0 ... xn yn; comment] | self | 606 930 637 884 685 887 700 930 670 975 643 969 627 957 627 957; sd"/>
    <x v="2"/>
    <n v="3995"/>
    <x v="1273"/>
    <n v="35.083550000000002"/>
    <n v="-123.08343000000001"/>
    <n v="3218925"/>
    <s v="ksmith"/>
    <x v="555"/>
    <s v="00:00:24:12"/>
    <x v="4"/>
    <n v="383.57717380000003"/>
  </r>
  <r>
    <s v="area measurement coordinates [x0 y0 ... xn yn; comment] | self | 0 279 2448 276 2448 1768 0 1768; fov"/>
    <x v="4"/>
    <n v="3995"/>
    <x v="1275"/>
    <n v="35.083550000000002"/>
    <n v="-123.08343000000001"/>
    <n v="3215720"/>
    <s v="ksmith"/>
    <x v="555"/>
    <s v="00:00:24:26"/>
    <x v="4"/>
    <n v="291826.72230000002"/>
  </r>
  <r>
    <s v=" "/>
    <x v="3"/>
    <n v="3995"/>
    <x v="1275"/>
    <n v="35.083550000000002"/>
    <n v="-123.08343000000001"/>
    <n v="3219108"/>
    <s v="ksmith"/>
    <x v="555"/>
    <s v="00:00:24:26"/>
    <x v="4"/>
    <m/>
  </r>
  <r>
    <s v="area measurement coordinates [x0 y0 ... xn yn; comment] | self | 158 896 173 851 219 836 294 863 310 930 264 948 222 936 197 936 194 936; sd"/>
    <x v="2"/>
    <n v="3995"/>
    <x v="1275"/>
    <n v="35.083550000000002"/>
    <n v="-123.08343000000001"/>
    <n v="3219109"/>
    <s v="ksmith"/>
    <x v="555"/>
    <s v="00:00:24:26"/>
    <x v="4"/>
    <n v="839.25201219999997"/>
  </r>
  <r>
    <s v="area measurement coordinates [x0 y0 ... xn yn; comment] | self | 1911 1351 1972 1341 2066 1354 2120 1363 2111 1411 2069 1420 2011 1420 1945 1417 1920 1399 1920 1399; sd"/>
    <x v="2"/>
    <n v="3995"/>
    <x v="1275"/>
    <n v="35.083550000000002"/>
    <n v="-123.08343000000001"/>
    <n v="3219110"/>
    <s v="ksmith"/>
    <x v="555"/>
    <s v="00:00:24:26"/>
    <x v="4"/>
    <n v="460.14222219999999"/>
  </r>
  <r>
    <s v="area measurement coordinates [x0 y0 ... xn yn; comment] | self | 1339 1626 1433 1614 1536 1638 1560 1675 1560 1717 1524 1720 1478 1720 1418 1720 1351 1720 1321 1717 1315 1714; sd"/>
    <x v="2"/>
    <n v="3995"/>
    <x v="1275"/>
    <n v="35.083550000000002"/>
    <n v="-123.08343000000001"/>
    <n v="3219111"/>
    <s v="ksmith"/>
    <x v="555"/>
    <s v="00:00:24:26"/>
    <x v="4"/>
    <n v="530.73518999999999"/>
  </r>
  <r>
    <s v="area measurement coordinates [x0 y0 ... xn yn; comment] | self | 803 930 836 875 955 884 979 960 939 975 873 975 818 972 812 963; sd"/>
    <x v="2"/>
    <n v="3995"/>
    <x v="1275"/>
    <n v="35.083550000000002"/>
    <n v="-123.08343000000001"/>
    <n v="3219119"/>
    <s v="ksmith"/>
    <x v="555"/>
    <s v="00:00:24:26"/>
    <x v="4"/>
    <n v="948.00096780000001"/>
  </r>
  <r>
    <s v="area measurement coordinates [x0 y0 ... xn yn; comment] | self | 394 1366 437 1320 543 1320 570 1344 573 1390 546 1426 497 1426 443 1414 416 1408 412 1405; sd"/>
    <x v="2"/>
    <n v="3995"/>
    <x v="1275"/>
    <n v="35.083550000000002"/>
    <n v="-123.08343000000001"/>
    <n v="3219120"/>
    <s v="ksmith"/>
    <x v="555"/>
    <s v="00:00:24:26"/>
    <x v="4"/>
    <n v="541.69698310000001"/>
  </r>
  <r>
    <s v="area measurement coordinates [x0 y0 ... xn yn; comment] | self | 110 542 149 506 234 494 285 506 300 578 246 590 182 590 137 590 119 584; sd, comment | self | 18 salp guts?"/>
    <x v="2"/>
    <n v="3995"/>
    <x v="1275"/>
    <n v="35.083550000000002"/>
    <n v="-123.08343000000001"/>
    <n v="3219121"/>
    <s v="ksmith"/>
    <x v="555"/>
    <s v="00:00:24:26"/>
    <x v="4"/>
    <n v="1989.2544849999999"/>
  </r>
  <r>
    <s v="area measurement coordinates [x0 y0 ... xn yn; comment] | self | 1130 1260 1151 1202 1209 1199 1251 1226 1245 1287 1203 1314 1169 1323 1145 1302 1130 1287; sd, comment | self | 22 salp guts?"/>
    <x v="2"/>
    <n v="3995"/>
    <x v="1270"/>
    <n v="35.083550000000002"/>
    <n v="-123.08343000000001"/>
    <n v="3218376"/>
    <s v="ksmith"/>
    <x v="555"/>
    <s v="00:00:22:23"/>
    <x v="4"/>
    <n v="466.7138827"/>
  </r>
  <r>
    <s v="area measurement coordinates [x0 y0 ... xn yn; comment] | self | 0 431 0 1998 2440 1998 2434 431 2421 431; Field of view"/>
    <x v="4"/>
    <n v="3995"/>
    <x v="1276"/>
    <n v="35.083550000000002"/>
    <n v="-123.08343000000001"/>
    <n v="3215659"/>
    <s v="ksmith"/>
    <x v="555"/>
    <s v="00:00:22:25"/>
    <x v="4"/>
    <n v="223828.19649999999"/>
  </r>
  <r>
    <s v=" "/>
    <x v="3"/>
    <n v="3995"/>
    <x v="1276"/>
    <n v="35.083550000000002"/>
    <n v="-123.08343000000001"/>
    <n v="3218377"/>
    <s v="ksmith"/>
    <x v="555"/>
    <s v="00:00:22:25"/>
    <x v="4"/>
    <m/>
  </r>
  <r>
    <s v=" "/>
    <x v="3"/>
    <n v="3995"/>
    <x v="1276"/>
    <n v="35.083550000000002"/>
    <n v="-123.08343000000001"/>
    <n v="3218378"/>
    <s v="ksmith"/>
    <x v="555"/>
    <s v="00:00:22:25"/>
    <x v="4"/>
    <m/>
  </r>
  <r>
    <s v="area measurement coordinates [x0 y0 ... xn yn; comment] | self | 285 1626 346 1602 406 1602 416 1650 397 1681 352 1705 306 1684 282 1650 288 1626; sd, comment | self | 20 salp guts?"/>
    <x v="2"/>
    <n v="3995"/>
    <x v="1276"/>
    <n v="35.083550000000002"/>
    <n v="-123.08343000000001"/>
    <n v="3218385"/>
    <s v="ksmith"/>
    <x v="555"/>
    <s v="00:00:22:25"/>
    <x v="4"/>
    <n v="251.52514049999999"/>
  </r>
  <r>
    <s v=" "/>
    <x v="3"/>
    <n v="3995"/>
    <x v="1276"/>
    <n v="35.083550000000002"/>
    <n v="-123.08343000000001"/>
    <n v="3218379"/>
    <s v="ksmith"/>
    <x v="555"/>
    <s v="00:00:22:25"/>
    <x v="4"/>
    <m/>
  </r>
  <r>
    <s v=" "/>
    <x v="3"/>
    <n v="3995"/>
    <x v="1276"/>
    <n v="35.083550000000002"/>
    <n v="-123.08343000000001"/>
    <n v="3218380"/>
    <s v="ksmith"/>
    <x v="555"/>
    <s v="00:00:22:25"/>
    <x v="4"/>
    <m/>
  </r>
  <r>
    <s v=" "/>
    <x v="3"/>
    <n v="3995"/>
    <x v="1276"/>
    <n v="35.083550000000002"/>
    <n v="-123.08343000000001"/>
    <n v="3218381"/>
    <s v="ksmith"/>
    <x v="555"/>
    <s v="00:00:22:25"/>
    <x v="4"/>
    <m/>
  </r>
  <r>
    <s v="area measurement coordinates [x0 y0 ... xn yn; comment] | self | 909 1744 927 1687 1009 1687 1070 1714 1054 1784 1000 1787 942 1784 924 1768 915 1750; sd"/>
    <x v="2"/>
    <n v="3995"/>
    <x v="1276"/>
    <n v="35.083550000000002"/>
    <n v="-123.08343000000001"/>
    <n v="3218382"/>
    <s v="ksmith"/>
    <x v="555"/>
    <s v="00:00:22:25"/>
    <x v="4"/>
    <n v="303.79988150000003"/>
  </r>
  <r>
    <s v="area measurement coordinates [x0 y0 ... xn yn; comment] | self | 422 657 446 627 518 627 540 633 537 672 515 693 485 693 446 693 431 693 431 693; sd"/>
    <x v="2"/>
    <n v="3995"/>
    <x v="1276"/>
    <n v="35.083550000000002"/>
    <n v="-123.08343000000001"/>
    <n v="3218383"/>
    <s v="ksmith"/>
    <x v="555"/>
    <s v="00:00:22:25"/>
    <x v="4"/>
    <n v="726.98328600000002"/>
  </r>
  <r>
    <s v=" "/>
    <x v="3"/>
    <n v="3995"/>
    <x v="1276"/>
    <n v="35.083550000000002"/>
    <n v="-123.08343000000001"/>
    <n v="3218384"/>
    <s v="ksmith"/>
    <x v="555"/>
    <s v="00:00:22:25"/>
    <x v="4"/>
    <m/>
  </r>
  <r>
    <s v="area measurement coordinates [x0 y0 ... xn yn; comment] | self | 0 351 2448 348 2448 1868 0 1871; fov"/>
    <x v="4"/>
    <n v="3995"/>
    <x v="1277"/>
    <n v="35.083550000000002"/>
    <n v="-123.08343000000001"/>
    <n v="3215666"/>
    <s v="ksmith"/>
    <x v="555"/>
    <s v="00:00:23:02"/>
    <x v="4"/>
    <n v="256841.30069999999"/>
  </r>
  <r>
    <s v="area measurement coordinates [x0 y0 ... xn yn; comment] | self | 322 1393 367 1360 412 1341 455 1357 458 1414 431 1423 400 1432 358 1435 343 1435 340 1429; sd"/>
    <x v="2"/>
    <n v="3995"/>
    <x v="1277"/>
    <n v="35.083550000000002"/>
    <n v="-123.08343000000001"/>
    <n v="3218423"/>
    <s v="ksmith"/>
    <x v="555"/>
    <s v="00:00:23:02"/>
    <x v="4"/>
    <n v="309.83533449999999"/>
  </r>
  <r>
    <s v="area measurement coordinates [x0 y0 ... xn yn; comment] | self | 264 1566 291 1520 358 1523 406 1538 425 1566 409 1593 376 1605 316 1611 279 1596 264 1587 258 1581; sd"/>
    <x v="2"/>
    <n v="3995"/>
    <x v="1271"/>
    <n v="35.083550000000002"/>
    <n v="-123.08343000000001"/>
    <n v="3219004"/>
    <s v="ksmith"/>
    <x v="555"/>
    <s v="00:00:24:18"/>
    <x v="4"/>
    <n v="310.14434699999998"/>
  </r>
  <r>
    <s v="area measurement coordinates [x0 y0 ... xn yn; comment] | self | 0 530 2448 527 2448 1638 0 1638; fov"/>
    <x v="4"/>
    <n v="3995"/>
    <x v="1278"/>
    <n v="35.083550000000002"/>
    <n v="-123.08343000000001"/>
    <n v="3215713"/>
    <s v="ksmith"/>
    <x v="555"/>
    <s v="00:00:24:19"/>
    <x v="4"/>
    <n v="167360.74069999999"/>
  </r>
  <r>
    <s v="area measurement coordinates [x0 y0 ... xn yn; comment] | self | 394 857 422 833 485 839 534 881 534 936 534 957 500 951 464 930 434 914 400 911 394 902; sd"/>
    <x v="2"/>
    <n v="3995"/>
    <x v="1278"/>
    <n v="35.083550000000002"/>
    <n v="-123.08343000000001"/>
    <n v="3219020"/>
    <s v="ksmith"/>
    <x v="555"/>
    <s v="00:00:24:19"/>
    <x v="4"/>
    <n v="842.10495969999999"/>
  </r>
  <r>
    <s v="area measurement coordinates [x0 y0 ... xn yn; comment] | self | 2135 1036 2166 999 2238 996 2314 1066 2320 1126 2263 1126 2214 1090 2157 1084 2138 1069 2138 1069; sd"/>
    <x v="2"/>
    <n v="3995"/>
    <x v="1278"/>
    <n v="35.083550000000002"/>
    <n v="-123.08343000000001"/>
    <n v="3219021"/>
    <s v="ksmith"/>
    <x v="555"/>
    <s v="00:00:24:19"/>
    <x v="4"/>
    <n v="849.06993390000002"/>
  </r>
  <r>
    <s v="area measurement coordinates [x0 y0 ... xn yn; comment] | self | 1609 594 1609 557 1666 575 1742 615 1790 633 1805 681 1805 703 1781 706 1712 690 1660 651 1624 621 1621 618; sd"/>
    <x v="2"/>
    <n v="3995"/>
    <x v="1278"/>
    <n v="35.083550000000002"/>
    <n v="-123.08343000000001"/>
    <n v="3219022"/>
    <s v="ksmith"/>
    <x v="555"/>
    <s v="00:00:24:19"/>
    <x v="4"/>
    <n v="1632.642695"/>
  </r>
  <r>
    <s v="area measurement coordinates [x0 y0 ... xn yn; comment] | self | 1460 678 1512 675 1560 675 1572 718 1563 754 1536 754 1506 757 1466 745 1466 745; sd, comment | self | 6 salp guts?"/>
    <x v="2"/>
    <n v="3995"/>
    <x v="1278"/>
    <n v="35.083550000000002"/>
    <n v="-123.08343000000001"/>
    <n v="3219035"/>
    <s v="ksmith"/>
    <x v="555"/>
    <s v="00:00:24:19"/>
    <x v="4"/>
    <n v="768.48221560000002"/>
  </r>
  <r>
    <s v="area measurement coordinates [x0 y0 ... xn yn; comment] | self | 1348 1099 1388 1075 1460 1078 1487 1111 1460 1142 1433 1142 1400 1142 1378 1139; sd"/>
    <x v="2"/>
    <n v="3995"/>
    <x v="1278"/>
    <n v="35.083550000000002"/>
    <n v="-123.08343000000001"/>
    <n v="3219029"/>
    <s v="ksmith"/>
    <x v="555"/>
    <s v="00:00:24:19"/>
    <x v="4"/>
    <n v="352.77170489999997"/>
  </r>
  <r>
    <s v="area measurement coordinates [x0 y0 ... xn yn; comment] | self | 2057 875 2105 875 2148 878 2154 921 2129 945 2084 945 2048 927 2042 921; sd"/>
    <x v="2"/>
    <n v="3995"/>
    <x v="1278"/>
    <n v="35.083550000000002"/>
    <n v="-123.08343000000001"/>
    <n v="3219030"/>
    <s v="ksmith"/>
    <x v="555"/>
    <s v="00:00:24:19"/>
    <x v="4"/>
    <n v="445.70938230000002"/>
  </r>
  <r>
    <s v="area measurement coordinates [x0 y0 ... xn yn; comment] | self | 824 1217 903 1208 961 1226 927 1302 885 1332 858 1305 839 1287 830 1275; sd"/>
    <x v="2"/>
    <n v="3995"/>
    <x v="1278"/>
    <n v="35.083550000000002"/>
    <n v="-123.08343000000001"/>
    <n v="3219031"/>
    <s v="ksmith"/>
    <x v="555"/>
    <s v="00:00:24:19"/>
    <x v="4"/>
    <n v="450.91581159999998"/>
  </r>
  <r>
    <s v="area measurement coordinates [x0 y0 ... xn yn; comment] | self | 921 954 991 933 1048 945 1064 993 1039 1027 1003 1017 958 1002 942 984 942 984; sd"/>
    <x v="2"/>
    <n v="3995"/>
    <x v="1278"/>
    <n v="35.083550000000002"/>
    <n v="-123.08343000000001"/>
    <n v="3219032"/>
    <s v="ksmith"/>
    <x v="555"/>
    <s v="00:00:24:19"/>
    <x v="4"/>
    <n v="528.16996849999998"/>
  </r>
  <r>
    <s v="area measurement coordinates [x0 y0 ... xn yn; comment] | self | 300 1393 367 1354 446 1332 488 1347 485 1396 455 1402 416 1408 394 1408 364 1411 337 1423 316 1420 303 1417; sd"/>
    <x v="2"/>
    <n v="3995"/>
    <x v="1278"/>
    <n v="35.083550000000002"/>
    <n v="-123.08343000000001"/>
    <n v="3219033"/>
    <s v="ksmith"/>
    <x v="555"/>
    <s v="00:00:24:19"/>
    <x v="4"/>
    <n v="364.1824072"/>
  </r>
  <r>
    <s v="area measurement coordinates [x0 y0 ... xn yn; comment] | self | 273 1668 273 1605 379 1581 476 1566 534 1572 531 1620 479 1638 394 1662 313 1690 297 1693; sd"/>
    <x v="2"/>
    <n v="3995"/>
    <x v="1275"/>
    <n v="35.083550000000002"/>
    <n v="-123.08343000000001"/>
    <n v="3219112"/>
    <s v="ksmith"/>
    <x v="555"/>
    <s v="00:00:24:26"/>
    <x v="4"/>
    <n v="528.83281490000002"/>
  </r>
  <r>
    <s v="area measurement coordinates [x0 y0 ... xn yn; comment] | self | 352 827 346 769 458 763 503 793 485 845 443 869 391 869 361 860 361 860; sd"/>
    <x v="2"/>
    <n v="3995"/>
    <x v="1275"/>
    <n v="35.083550000000002"/>
    <n v="-123.08343000000001"/>
    <n v="3219113"/>
    <s v="ksmith"/>
    <x v="555"/>
    <s v="00:00:24:26"/>
    <x v="4"/>
    <n v="1076.2635150000001"/>
  </r>
  <r>
    <s v="area measurement coordinates [x0 y0 ... xn yn; comment] | self | 685 815 694 772 779 757 839 781 852 833 818 884 761 896 706 860 700 854; sd"/>
    <x v="2"/>
    <n v="3995"/>
    <x v="1275"/>
    <n v="35.083550000000002"/>
    <n v="-123.08343000000001"/>
    <n v="3219114"/>
    <s v="ksmith"/>
    <x v="555"/>
    <s v="00:00:24:26"/>
    <x v="4"/>
    <n v="1350.979153"/>
  </r>
  <r>
    <s v="area measurement coordinates [x0 y0 ... xn yn; comment] | self | 2123 672 2187 657 2254 657 2299 696 2281 751 2238 751 2181 730 2151 727 2138 724 2138 724; sd"/>
    <x v="2"/>
    <n v="3995"/>
    <x v="1275"/>
    <n v="35.083550000000002"/>
    <n v="-123.08343000000001"/>
    <n v="3219115"/>
    <s v="ksmith"/>
    <x v="555"/>
    <s v="00:00:24:26"/>
    <x v="4"/>
    <n v="1208.0547650000001"/>
  </r>
  <r>
    <s v="area measurement coordinates [x0 y0 ... xn yn; comment] | self | 2302 503 2332 475 2417 478 2432 524 2414 560 2378 560 2317 560 2290 548 2290 542; sd"/>
    <x v="2"/>
    <n v="3995"/>
    <x v="1275"/>
    <n v="35.083550000000002"/>
    <n v="-123.08343000000001"/>
    <n v="3219116"/>
    <s v="ksmith"/>
    <x v="555"/>
    <s v="00:00:24:26"/>
    <x v="4"/>
    <n v="1420.499912"/>
  </r>
  <r>
    <s v="area measurement coordinates [x0 y0 ... xn yn; comment] | self | 1872 821 1866 733 1933 739 1975 778 1990 821 1990 875 1957 872 1917 854 1869 833 1869 833; sd"/>
    <x v="2"/>
    <n v="3995"/>
    <x v="1275"/>
    <n v="35.083550000000002"/>
    <n v="-123.08343000000001"/>
    <n v="3219118"/>
    <s v="ksmith"/>
    <x v="555"/>
    <s v="00:00:24:26"/>
    <x v="4"/>
    <n v="1050.7447529999999"/>
  </r>
  <r>
    <s v="area measurement coordinates [x0 y0 ... xn yn; comment] | self | 0 394 2448 394 2448 1463 0 1456; fov"/>
    <x v="4"/>
    <n v="3995"/>
    <x v="1279"/>
    <n v="35.083550000000002"/>
    <n v="-123.08343000000001"/>
    <n v="3215721"/>
    <s v="ksmith"/>
    <x v="555"/>
    <s v="00:00:24:27"/>
    <x v="4"/>
    <n v="208094.62090000001"/>
  </r>
  <r>
    <s v="area measurement coordinates [x0 y0 ... xn yn; comment] | self | 464 718 521 687 615 690 667 715 670 757 643 787 588 796 546 796 488 796 470 793 470 793; sd"/>
    <x v="2"/>
    <n v="3995"/>
    <x v="1279"/>
    <n v="35.083550000000002"/>
    <n v="-123.08343000000001"/>
    <n v="3219122"/>
    <s v="ksmith"/>
    <x v="555"/>
    <s v="00:00:24:27"/>
    <x v="4"/>
    <n v="1755.2609199999999"/>
  </r>
  <r>
    <s v="area measurement coordinates [x0 y0 ... xn yn; comment] | self | 2154 1093 2251 1081 2320 1099 2293 1151 2284 1181 2272 1196 2254 1199 2220 1193 2178 1169 2154 1148 2154 1148; sd"/>
    <x v="2"/>
    <n v="3995"/>
    <x v="1279"/>
    <n v="35.083550000000002"/>
    <n v="-123.08343000000001"/>
    <n v="3219123"/>
    <s v="ksmith"/>
    <x v="555"/>
    <s v="00:00:24:27"/>
    <x v="4"/>
    <n v="679.89637719999996"/>
  </r>
  <r>
    <s v="area measurement coordinates [x0 y0 ... xn yn; comment] | self | 1624 681 1690 657 1745 678 1754 712 1754 751 1721 775 1669 763 1633 748 1630 742; sd"/>
    <x v="2"/>
    <n v="3995"/>
    <x v="1279"/>
    <n v="35.083550000000002"/>
    <n v="-123.08343000000001"/>
    <n v="3219130"/>
    <s v="ksmith"/>
    <x v="555"/>
    <s v="00:00:24:27"/>
    <x v="4"/>
    <n v="1123.252894"/>
  </r>
  <r>
    <s v="area measurement coordinates [x0 y0 ... xn yn; comment] | self | 122 675 146 618 258 612 316 654 297 706 228 709 164 709 122 699 122 699; sd"/>
    <x v="2"/>
    <n v="3995"/>
    <x v="1279"/>
    <n v="35.083550000000002"/>
    <n v="-123.08343000000001"/>
    <n v="3219131"/>
    <s v="ksmith"/>
    <x v="555"/>
    <s v="00:00:24:27"/>
    <x v="4"/>
    <n v="1642.631402"/>
  </r>
  <r>
    <s v="area measurement coordinates [x0 y0 ... xn yn; comment] | self | 740 899 776 830 888 833 906 890 879 930 842 933 794 933 764 933 755 930 755 930; sd, comment | self | 6 salp guts?"/>
    <x v="2"/>
    <n v="3995"/>
    <x v="1279"/>
    <n v="35.083550000000002"/>
    <n v="-123.08343000000001"/>
    <n v="3219132"/>
    <s v="ksmith"/>
    <x v="555"/>
    <s v="00:00:24:27"/>
    <x v="4"/>
    <n v="1008.01866"/>
  </r>
  <r>
    <s v="area measurement coordinates [x0 y0 ... xn yn; comment] | self | 285 1756 337 1720 425 1732 482 1784 458 1832 394 1841 355 1820 316 1805 294 1771 294 1765; sd"/>
    <x v="2"/>
    <n v="3995"/>
    <x v="1277"/>
    <n v="35.083550000000002"/>
    <n v="-123.08343000000001"/>
    <n v="3218424"/>
    <s v="ksmith"/>
    <x v="555"/>
    <s v="00:00:23:02"/>
    <x v="4"/>
    <n v="343.4464772"/>
  </r>
  <r>
    <s v=" "/>
    <x v="3"/>
    <n v="3995"/>
    <x v="1277"/>
    <n v="35.083550000000002"/>
    <n v="-123.08343000000001"/>
    <n v="3218425"/>
    <s v="ksmith"/>
    <x v="555"/>
    <s v="00:00:23:02"/>
    <x v="4"/>
    <m/>
  </r>
  <r>
    <s v="area measurement coordinates [x0 y0 ... xn yn; comment] | self | 1678 1596 1736 1584 1778 1587 1787 1632 1787 1675 1778 1705 1745 1705 1705 1675 1696 1659 1690 1653; sd"/>
    <x v="2"/>
    <n v="3995"/>
    <x v="1277"/>
    <n v="35.083550000000002"/>
    <n v="-123.08343000000001"/>
    <n v="3218426"/>
    <s v="ksmith"/>
    <x v="555"/>
    <s v="00:00:23:02"/>
    <x v="4"/>
    <n v="259.30823450000003"/>
  </r>
  <r>
    <s v="area measurement coordinates [x0 y0 ... xn yn; comment] | self | 1890 1469 1893 1423 1920 1420 1957 1429 1957 1481 1945 1499 1902 1499 1893 1490 1893 1490; sd"/>
    <x v="2"/>
    <n v="3995"/>
    <x v="1277"/>
    <n v="35.083550000000002"/>
    <n v="-123.08343000000001"/>
    <n v="3218427"/>
    <s v="ksmith"/>
    <x v="555"/>
    <s v="00:00:23:02"/>
    <x v="4"/>
    <n v="150.23952600000001"/>
  </r>
  <r>
    <s v="area measurement coordinates [x0 y0 ... xn yn; comment] | self | 31 775 98 757 152 766 170 818 137 860 88 860 64 848 52 827 49 824; sd"/>
    <x v="2"/>
    <n v="3995"/>
    <x v="1277"/>
    <n v="35.083550000000002"/>
    <n v="-123.08343000000001"/>
    <n v="3218428"/>
    <s v="ksmith"/>
    <x v="555"/>
    <s v="00:00:23:02"/>
    <x v="4"/>
    <n v="854.22342289999995"/>
  </r>
  <r>
    <s v="area measurement coordinates [x0 y0 ... xn yn; comment] | self | 1300 699 1309 678 1369 675 1400 690 1409 730 1388 754 1345 754 1324 754 1312 742 1309 736 1309 739; sd"/>
    <x v="2"/>
    <n v="3995"/>
    <x v="1277"/>
    <n v="35.083550000000002"/>
    <n v="-123.08343000000001"/>
    <n v="3218429"/>
    <s v="ksmith"/>
    <x v="555"/>
    <s v="00:00:23:02"/>
    <x v="4"/>
    <n v="686.02747859999999"/>
  </r>
  <r>
    <s v="area measurement coordinates [x0 y0 ... xn yn; comment] | self | 534 1257 561 1214 603 1217 609 1275 582 1302 558 1302 540 1290 534 1284; sd, comment | self | 11 salp guts?"/>
    <x v="2"/>
    <n v="3995"/>
    <x v="1277"/>
    <n v="35.083550000000002"/>
    <n v="-123.08343000000001"/>
    <n v="3218430"/>
    <s v="ksmith"/>
    <x v="555"/>
    <s v="00:00:23:02"/>
    <x v="4"/>
    <n v="210.67019110000001"/>
  </r>
  <r>
    <s v="area measurement coordinates [x0 y0 ... xn yn; comment] | self | 0 427 2448 427 2448 2047 0 2047; fov"/>
    <x v="4"/>
    <n v="3995"/>
    <x v="1280"/>
    <n v="35.083550000000002"/>
    <n v="-123.08343000000001"/>
    <n v="3215668"/>
    <s v="ksmith"/>
    <x v="555"/>
    <s v="00:00:23:04"/>
    <x v="4"/>
    <n v="228970.75889999999"/>
  </r>
  <r>
    <s v="area measurement coordinates [x0 y0 ... xn yn; comment] | self | 2299 1896 2384 1871 2444 1908 2444 1947 2447 1986 2441 2020 2399 2029 2338 2011 2299 1974 2296 1914 2296 1914; sd"/>
    <x v="2"/>
    <n v="3995"/>
    <x v="1280"/>
    <n v="35.083550000000002"/>
    <n v="-123.08343000000001"/>
    <n v="3218437"/>
    <s v="ksmith"/>
    <x v="555"/>
    <s v="00:00:23:04"/>
    <x v="4"/>
    <n v="345.0398816"/>
  </r>
  <r>
    <s v="area measurement coordinates [x0 y0 ... xn yn; comment] | self | 1578 1762 1609 1720 1654 1720 1672 1768 1678 1823 1660 1838 1639 1838 1599 1808 1578 1765 1578 1765; sd"/>
    <x v="2"/>
    <n v="3995"/>
    <x v="1280"/>
    <n v="35.083550000000002"/>
    <n v="-123.08343000000001"/>
    <n v="3218438"/>
    <s v="ksmith"/>
    <x v="555"/>
    <s v="00:00:23:04"/>
    <x v="4"/>
    <n v="185.04480749999999"/>
  </r>
  <r>
    <s v="area measurement coordinates [x0 y0 ... xn yn; comment] | self | 1966 812 1987 754 2048 790 2069 808 2063 860 2032 866 1984 869 1960 869 1960 830 1963 821; sd"/>
    <x v="2"/>
    <n v="3995"/>
    <x v="1280"/>
    <n v="35.083550000000002"/>
    <n v="-123.08343000000001"/>
    <n v="3218439"/>
    <s v="ksmith"/>
    <x v="555"/>
    <s v="00:00:23:04"/>
    <x v="4"/>
    <n v="712.4091621"/>
  </r>
  <r>
    <s v="area measurement coordinates [x0 y0 ... xn yn; comment] | self | 204 805 267 766 328 751 373 757 373 842 328 878 258 845 225 839 204 802 204 802; sd"/>
    <x v="2"/>
    <n v="3995"/>
    <x v="1280"/>
    <n v="35.083550000000002"/>
    <n v="-123.08343000000001"/>
    <n v="3218440"/>
    <s v="ksmith"/>
    <x v="555"/>
    <s v="00:00:23:04"/>
    <x v="4"/>
    <n v="1157.110743"/>
  </r>
  <r>
    <s v="area measurement coordinates [x0 y0 ... xn yn; comment] | self | 2114 754 2190 775 2214 824 2214 857 2196 860 2151 851 2132 833 2120 815 2105 796 2105 796; sd"/>
    <x v="2"/>
    <n v="3995"/>
    <x v="1278"/>
    <n v="35.083550000000002"/>
    <n v="-123.08343000000001"/>
    <n v="3219034"/>
    <s v="ksmith"/>
    <x v="555"/>
    <s v="00:00:24:19"/>
    <x v="4"/>
    <n v="619.08673920000001"/>
  </r>
  <r>
    <s v="area measurement coordinates [x0 y0 ... xn yn; comment] | self | 1439 881 1472 863 1548 878 1615 924 1603 948 1572 960 1545 960 1512 954 1460 945 1448 930 1442 924; sd"/>
    <x v="2"/>
    <n v="3995"/>
    <x v="1278"/>
    <n v="35.083550000000002"/>
    <n v="-123.08343000000001"/>
    <n v="3219023"/>
    <s v="ksmith"/>
    <x v="555"/>
    <s v="00:00:24:19"/>
    <x v="4"/>
    <n v="803.78025179999997"/>
  </r>
  <r>
    <s v="area measurement coordinates [x0 y0 ... xn yn; comment] | self | 2135 1275 2187 1248 2272 1284 2272 1347 2235 1363 2190 1363 2154 1326 2138 1314 2138 1314; sd"/>
    <x v="2"/>
    <n v="3995"/>
    <x v="1278"/>
    <n v="35.083550000000002"/>
    <n v="-123.08343000000001"/>
    <n v="3219024"/>
    <s v="ksmith"/>
    <x v="555"/>
    <s v="00:00:24:19"/>
    <x v="4"/>
    <n v="442.75919599999997"/>
  </r>
  <r>
    <s v="area measurement coordinates [x0 y0 ... xn yn; comment] | self | 967 1405 994 1384 1048 1344 1121 1354 1157 1390 1136 1426 1094 1438 1057 1441 1006 1441 982 1435 970 1423; sd"/>
    <x v="2"/>
    <n v="3995"/>
    <x v="1278"/>
    <n v="35.083550000000002"/>
    <n v="-123.08343000000001"/>
    <n v="3219025"/>
    <s v="ksmith"/>
    <x v="555"/>
    <s v="00:00:24:19"/>
    <x v="4"/>
    <n v="445.97475200000002"/>
  </r>
  <r>
    <s v="area measurement coordinates [x0 y0 ... xn yn; comment] | self | 134 1033 179 1014 252 1014 303 1036 310 1078 282 1084 243 1087 197 1090 164 1090 143 1087 143 1087; sd"/>
    <x v="2"/>
    <n v="3995"/>
    <x v="1278"/>
    <n v="35.083550000000002"/>
    <n v="-123.08343000000001"/>
    <n v="3219026"/>
    <s v="ksmith"/>
    <x v="555"/>
    <s v="00:00:24:19"/>
    <x v="4"/>
    <n v="613.3918099"/>
  </r>
  <r>
    <s v="area measurement coordinates [x0 y0 ... xn yn; comment] | self | 1345 1002 1366 978 1439 981 1466 1014 1487 1039 1478 1060 1451 1060 1415 1060 1369 1054 1348 1048 1348 1048; sd"/>
    <x v="2"/>
    <n v="3995"/>
    <x v="1278"/>
    <n v="35.083550000000002"/>
    <n v="-123.08343000000001"/>
    <n v="3219027"/>
    <s v="ksmith"/>
    <x v="555"/>
    <s v="00:00:24:19"/>
    <x v="4"/>
    <n v="524.87707250000005"/>
  </r>
  <r>
    <s v="area measurement coordinates [x0 y0 ... xn yn; comment] | self | 518 948 561 930 627 939 643 966 634 1008 609 1020 582 1023 543 1017 512 999 509 996; sd"/>
    <x v="2"/>
    <n v="3995"/>
    <x v="1278"/>
    <n v="35.083550000000002"/>
    <n v="-123.08343000000001"/>
    <n v="3219028"/>
    <s v="ksmith"/>
    <x v="555"/>
    <s v="00:00:24:19"/>
    <x v="4"/>
    <n v="598.59229740000001"/>
  </r>
  <r>
    <s v="area measurement coordinates [x0 y0 ... xn yn; comment] | self | 1566 1811 1612 1781 1684 1784 1724 1817 1715 1871 1672 1883 1618 1868 1584 1862 1578 1859; sd, comment | self | 12 salp guts?"/>
    <x v="2"/>
    <n v="3995"/>
    <x v="1281"/>
    <n v="35.083550000000002"/>
    <n v="-123.08343000000001"/>
    <n v="3219045"/>
    <s v="ksmith"/>
    <x v="555"/>
    <s v="00:00:24:20"/>
    <x v="4"/>
    <n v="253.0415687"/>
  </r>
  <r>
    <s v="area measurement coordinates [x0 y0 ... xn yn; comment] | self | 2138 709 2166 675 2241 678 2278 724 2254 748 2217 742 2163 736 2157 730; sd"/>
    <x v="2"/>
    <n v="3995"/>
    <x v="1281"/>
    <n v="35.083550000000002"/>
    <n v="-123.08343000000001"/>
    <n v="3219039"/>
    <s v="ksmith"/>
    <x v="555"/>
    <s v="00:00:24:20"/>
    <x v="4"/>
    <n v="689.98758780000003"/>
  </r>
  <r>
    <s v="area measurement coordinates [x0 y0 ... xn yn; comment] | self | 694 724 727 703 782 712 803 733 815 775 803 778 791 787 758 787 730 778 697 775 697 775; sd"/>
    <x v="2"/>
    <n v="3995"/>
    <x v="1281"/>
    <n v="35.083550000000002"/>
    <n v="-123.08343000000001"/>
    <n v="3219040"/>
    <s v="ksmith"/>
    <x v="555"/>
    <s v="00:00:24:20"/>
    <x v="4"/>
    <n v="702.10633900000005"/>
  </r>
  <r>
    <s v="area measurement coordinates [x0 y0 ... xn yn; comment] | self | 709 1532 767 1502 836 1502 876 1514 879 1550 870 1581 839 1581 776 1581 727 1581 709 1569 709 1569; sd"/>
    <x v="2"/>
    <n v="3995"/>
    <x v="1281"/>
    <n v="35.083550000000002"/>
    <n v="-123.08343000000001"/>
    <n v="3219041"/>
    <s v="ksmith"/>
    <x v="555"/>
    <s v="00:00:24:20"/>
    <x v="4"/>
    <n v="339.35131969999998"/>
  </r>
  <r>
    <s v="area measurement coordinates [x0 y0 ... xn yn; comment] | self | 1981 1532 1987 1487 2029 1481 2069 1484 2099 1502 2105 1559 2054 1572 2008 1578 1990 1562 1975 1535; sd"/>
    <x v="2"/>
    <n v="3995"/>
    <x v="1274"/>
    <n v="35.083550000000002"/>
    <n v="-123.08343000000001"/>
    <n v="3217814"/>
    <s v="ksmith"/>
    <x v="555"/>
    <s v="00:00:21:04"/>
    <x v="4"/>
    <n v="286.11232030000002"/>
  </r>
  <r>
    <s v="area measurement coordinates [x0 y0 ... xn yn; comment] | self | 2002 1411 2005 1369 2042 1357 2093 1363 2105 1399 2099 1453 2060 1453 2023 1450 2005 1429; sd"/>
    <x v="2"/>
    <n v="3995"/>
    <x v="1274"/>
    <n v="35.083550000000002"/>
    <n v="-123.08343000000001"/>
    <n v="3217815"/>
    <s v="ksmith"/>
    <x v="555"/>
    <s v="00:00:21:04"/>
    <x v="4"/>
    <n v="286.59483299999999"/>
  </r>
  <r>
    <s v="area measurement coordinates [x0 y0 ... xn yn; comment] | self | 2293 1069 2299 1036 2347 1030 2396 1048 2396 1087 2372 1111 2320 1108 2293 1105 2290 1099; sd"/>
    <x v="2"/>
    <n v="3995"/>
    <x v="1274"/>
    <n v="35.083550000000002"/>
    <n v="-123.08343000000001"/>
    <n v="3217816"/>
    <s v="ksmith"/>
    <x v="555"/>
    <s v="00:00:21:04"/>
    <x v="4"/>
    <n v="379.86184730000002"/>
  </r>
  <r>
    <s v="area measurement coordinates [x0 y0 ... xn yn; comment] | self | 755 1302 755 1263 785 1260 824 1266 870 1296 864 1338 818 1347 776 1354 746 1354 724 1347 715 1335; sd, comment | self | 42 salp guts?"/>
    <x v="2"/>
    <n v="3995"/>
    <x v="1274"/>
    <n v="35.083550000000002"/>
    <n v="-123.08343000000001"/>
    <n v="3217829"/>
    <s v="ksmith"/>
    <x v="555"/>
    <s v="00:00:21:04"/>
    <x v="4"/>
    <n v="378.31197359999999"/>
  </r>
  <r>
    <s v="area measurement coordinates [x0 y0 ... xn yn; comment] | self | 1436 1738 1472 1726 1503 1720 1533 1765 1503 1817 1466 1817 1439 1802 1439 1787; sd"/>
    <x v="2"/>
    <n v="3995"/>
    <x v="1274"/>
    <n v="35.083550000000002"/>
    <n v="-123.08343000000001"/>
    <n v="3217830"/>
    <s v="ksmith"/>
    <x v="555"/>
    <s v="00:00:21:04"/>
    <x v="4"/>
    <n v="155.88833489999999"/>
  </r>
  <r>
    <s v="area measurement coordinates [x0 y0 ... xn yn; comment] | self | 921 987 933 957 994 957 1015 981 1015 1045 967 1048 924 1030 912 1005 912 1005; sd"/>
    <x v="2"/>
    <n v="3995"/>
    <x v="1274"/>
    <n v="35.083550000000002"/>
    <n v="-123.08343000000001"/>
    <n v="3217823"/>
    <s v="ksmith"/>
    <x v="555"/>
    <s v="00:00:21:04"/>
    <x v="4"/>
    <n v="456.43302349999999"/>
  </r>
  <r>
    <s v="area measurement coordinates [x0 y0 ... xn yn; comment] | self | 594 1014 594 966 640 945 733 963 730 1011 697 1033 630 1033 597 1033 591 1017; sd"/>
    <x v="2"/>
    <n v="3995"/>
    <x v="1274"/>
    <n v="35.083550000000002"/>
    <n v="-123.08343000000001"/>
    <n v="3217824"/>
    <s v="ksmith"/>
    <x v="555"/>
    <s v="00:00:21:04"/>
    <x v="4"/>
    <n v="621.5294232"/>
  </r>
  <r>
    <s v="area measurement coordinates [x0 y0 ... xn yn; comment] | self | 588 830 600 799 685 793 736 805 758 827 758 857 706 872 630 896 585 851 585 839; sd"/>
    <x v="2"/>
    <n v="3995"/>
    <x v="1274"/>
    <n v="35.083550000000002"/>
    <n v="-123.08343000000001"/>
    <n v="3217825"/>
    <s v="ksmith"/>
    <x v="555"/>
    <s v="00:00:21:04"/>
    <x v="4"/>
    <n v="983.08295659999999"/>
  </r>
  <r>
    <s v="area measurement coordinates [x0 y0 ... xn yn; comment] | self | 864 769 891 754 939 754 964 790 939 818 900 818 876 808 858 787; sd"/>
    <x v="2"/>
    <n v="3995"/>
    <x v="1274"/>
    <n v="35.083550000000002"/>
    <n v="-123.08343000000001"/>
    <n v="3217826"/>
    <s v="ksmith"/>
    <x v="555"/>
    <s v="00:00:21:04"/>
    <x v="4"/>
    <n v="433.26637049999999"/>
  </r>
  <r>
    <s v="area measurement coordinates [x0 y0 ... xn yn; comment] | self | 1051 772 1067 760 1166 760 1230 766 1239 821 1200 842 1145 818 1091 799 1064 784; sd"/>
    <x v="2"/>
    <n v="3995"/>
    <x v="1274"/>
    <n v="35.083550000000002"/>
    <n v="-123.08343000000001"/>
    <n v="3217827"/>
    <s v="ksmith"/>
    <x v="555"/>
    <s v="00:00:21:04"/>
    <x v="4"/>
    <n v="812.11376859999996"/>
  </r>
  <r>
    <s v="area measurement coordinates [x0 y0 ... xn yn; comment] | self | 2175 703 2187 687 2241 687 2290 703 2302 730 2293 760 2260 757 2220 757 2187 748 2181 739; sd"/>
    <x v="2"/>
    <n v="3995"/>
    <x v="1274"/>
    <n v="35.083550000000002"/>
    <n v="-123.08343000000001"/>
    <n v="3217828"/>
    <s v="ksmith"/>
    <x v="555"/>
    <s v="00:00:21:04"/>
    <x v="4"/>
    <n v="710.80211329999997"/>
  </r>
  <r>
    <s v="area measurement coordinates [x0 y0 ... xn yn; comment] | self | 1209 1566 1139 1550 1148 1502 1257 1499 1291 1514 1297 1584 1251 1584 1169 1575 1145 1553 1145 1553; sd, comment | self | Outside field of view"/>
    <x v="2"/>
    <n v="3995"/>
    <x v="1279"/>
    <n v="35.083550000000002"/>
    <n v="-123.08343000000001"/>
    <n v="3219124"/>
    <s v="ksmith"/>
    <x v="555"/>
    <s v="00:00:24:27"/>
    <x v="4"/>
    <n v="323.14320249999997"/>
  </r>
  <r>
    <s v="area measurement coordinates [x0 y0 ... xn yn; comment] | self | 1366 1520 1372 1447 1427 1441 1463 1484 1448 1532 1412 1535 1363 1532 1363 1529; sd, comment | self | Outside field of view"/>
    <x v="2"/>
    <n v="3995"/>
    <x v="1279"/>
    <n v="35.083550000000002"/>
    <n v="-123.08343000000001"/>
    <n v="3219125"/>
    <s v="ksmith"/>
    <x v="555"/>
    <s v="00:00:24:27"/>
    <x v="4"/>
    <n v="223.8471711"/>
  </r>
  <r>
    <s v="area measurement coordinates [x0 y0 ... xn yn; comment] | self | 101 963 116 921 170 918 191 930 204 957 188 1005 128 1020 92 1020 67 1011 67 1008; sd"/>
    <x v="2"/>
    <n v="3995"/>
    <x v="1279"/>
    <n v="35.083550000000002"/>
    <n v="-123.08343000000001"/>
    <n v="3219126"/>
    <s v="ksmith"/>
    <x v="555"/>
    <s v="00:00:24:27"/>
    <x v="4"/>
    <n v="591.41027020000001"/>
  </r>
  <r>
    <s v="area measurement coordinates [x0 y0 ... xn yn; comment] | self | 416 960 422 899 525 899 549 939 515 999 458 1002 431 981 422 972; sd"/>
    <x v="2"/>
    <n v="3995"/>
    <x v="1279"/>
    <n v="35.083550000000002"/>
    <n v="-123.08343000000001"/>
    <n v="3219127"/>
    <s v="ksmith"/>
    <x v="555"/>
    <s v="00:00:24:27"/>
    <x v="4"/>
    <n v="712.38702709999995"/>
  </r>
  <r>
    <s v="area measurement coordinates [x0 y0 ... xn yn; comment] | self | 1054 606 1115 600 1182 615 1185 666 1166 706 1130 687 1088 675 1070 660 1064 657; sd"/>
    <x v="2"/>
    <n v="3995"/>
    <x v="1279"/>
    <n v="35.083550000000002"/>
    <n v="-123.08343000000001"/>
    <n v="3219128"/>
    <s v="ksmith"/>
    <x v="555"/>
    <s v="00:00:24:27"/>
    <x v="4"/>
    <n v="1048.4116710000001"/>
  </r>
  <r>
    <s v="area measurement coordinates [x0 y0 ... xn yn; comment] | self | 1854 1051 1893 1014 1996 1027 2020 1093 1993 1157 1951 1145 1890 1120 1857 1093 1854 1090; sd"/>
    <x v="2"/>
    <n v="3995"/>
    <x v="1279"/>
    <n v="35.083550000000002"/>
    <n v="-123.08343000000001"/>
    <n v="3219129"/>
    <s v="ksmith"/>
    <x v="555"/>
    <s v="00:00:24:27"/>
    <x v="4"/>
    <n v="876.25795719999996"/>
  </r>
  <r>
    <s v="area measurement coordinates [x0 y0 ... xn yn; comment] | self | 0 357 2448 357 2448 2041 0 2038; fov"/>
    <x v="4"/>
    <n v="3995"/>
    <x v="1282"/>
    <n v="35.083550000000002"/>
    <n v="-123.08343000000001"/>
    <n v="3215722"/>
    <s v="ksmith"/>
    <x v="555"/>
    <s v="00:00:24:28"/>
    <x v="4"/>
    <n v="261585.14569999999"/>
  </r>
  <r>
    <s v="area measurement coordinates [x0 y0 ... xn yn; comment] | self | 479 1650 488 1623 555 1593 618 1617 643 1653 634 1714 606 1735 521 1756 491 1735 476 1717 476 1714; sd"/>
    <x v="2"/>
    <n v="3995"/>
    <x v="1282"/>
    <n v="35.083550000000002"/>
    <n v="-123.08343000000001"/>
    <n v="3219133"/>
    <s v="ksmith"/>
    <x v="555"/>
    <s v="00:00:24:28"/>
    <x v="4"/>
    <n v="502.39260830000001"/>
  </r>
  <r>
    <s v="area measurement coordinates [x0 y0 ... xn yn; comment] | self | 1085 1920 1100 1877 1169 1865 1257 1908 1272 1944 1254 2002 1230 2008 1191 2011 1145 2011 1118 1989 1094 1971 1091 1965; sd"/>
    <x v="2"/>
    <n v="3995"/>
    <x v="1282"/>
    <n v="35.083550000000002"/>
    <n v="-123.08343000000001"/>
    <n v="3219134"/>
    <s v="ksmith"/>
    <x v="555"/>
    <s v="00:00:24:28"/>
    <x v="4"/>
    <n v="392.37240919999999"/>
  </r>
  <r>
    <s v="area measurement coordinates [x0 y0 ... xn yn; comment] | self | 1091 1535 1157 1490 1230 1508 1272 1562 1279 1617 1236 1629 1169 1626 1124 1596 1097 1575 1097 1575; sd"/>
    <x v="2"/>
    <n v="3995"/>
    <x v="1282"/>
    <n v="35.083550000000002"/>
    <n v="-123.08343000000001"/>
    <n v="3219135"/>
    <s v="ksmith"/>
    <x v="555"/>
    <s v="00:00:24:28"/>
    <x v="4"/>
    <n v="515.60048629999994"/>
  </r>
  <r>
    <s v="area measurement coordinates [x0 y0 ... xn yn; comment] | self | 143 1260 222 1229 264 1217 313 1275 285 1329 228 1332 161 1332 128 1308 131 1290; sd"/>
    <x v="2"/>
    <n v="3995"/>
    <x v="1280"/>
    <n v="35.083550000000002"/>
    <n v="-123.08343000000001"/>
    <n v="3218441"/>
    <s v="ksmith"/>
    <x v="555"/>
    <s v="00:00:23:04"/>
    <x v="4"/>
    <n v="594.87300570000002"/>
  </r>
  <r>
    <s v="area measurement coordinates [x0 y0 ... xn yn; comment] | self | 2023 1278 2063 1248 2105 1232 2145 1248 2145 1296 2108 1317 2063 1317 2023 1311 2023 1287 2023 1287; sd"/>
    <x v="2"/>
    <n v="3995"/>
    <x v="1280"/>
    <n v="35.083550000000002"/>
    <n v="-123.08343000000001"/>
    <n v="3218442"/>
    <s v="ksmith"/>
    <x v="555"/>
    <s v="00:00:23:04"/>
    <x v="4"/>
    <n v="313.87081019999999"/>
  </r>
  <r>
    <s v="area measurement coordinates [x0 y0 ... xn yn; comment] | self | 537 1886 576 1817 630 1784 673 1841 679 1926 634 1971 582 1959 555 1929 534 1896; sd"/>
    <x v="2"/>
    <n v="3995"/>
    <x v="1280"/>
    <n v="35.083550000000002"/>
    <n v="-123.08343000000001"/>
    <n v="3218443"/>
    <s v="ksmith"/>
    <x v="555"/>
    <s v="00:00:23:04"/>
    <x v="4"/>
    <n v="357.47762719999997"/>
  </r>
  <r>
    <s v="area measurement coordinates [x0 y0 ... xn yn; comment] | self | 1581 1390 1633 1375 1696 1423 1705 1481 1681 1523 1660 1535 1630 1544 1612 1511 1596 1456 1581 1399; sd, comment | self | 27 salp guts?"/>
    <x v="0"/>
    <n v="3995"/>
    <x v="1280"/>
    <n v="35.083550000000002"/>
    <n v="-123.08343000000001"/>
    <n v="3218444"/>
    <s v="ksmith"/>
    <x v="555"/>
    <s v="00:00:23:04"/>
    <x v="4"/>
    <n v="437.36566190000002"/>
  </r>
  <r>
    <s v="area measurement coordinates [x0 y0 ... xn yn; comment] | self | 0 324 2448 324 2448 1820 0 1817; fov"/>
    <x v="4"/>
    <n v="3995"/>
    <x v="1283"/>
    <n v="35.083550000000002"/>
    <n v="-123.08343000000001"/>
    <n v="3215675"/>
    <s v="ksmith"/>
    <x v="555"/>
    <s v="00:00:23:11"/>
    <x v="4"/>
    <n v="267631.6152"/>
  </r>
  <r>
    <s v="area measurement coordinates [x0 y0 ... xn yn; comment] | self | 618 1314 727 1299 794 1299 794 1366 755 1411 703 1405 664 1375 649 1363 634 1341 624 1320; sd"/>
    <x v="2"/>
    <n v="3995"/>
    <x v="1283"/>
    <n v="35.083550000000002"/>
    <n v="-123.08343000000001"/>
    <n v="3218520"/>
    <s v="ksmith"/>
    <x v="555"/>
    <s v="00:00:23:11"/>
    <x v="4"/>
    <n v="509.96025179999998"/>
  </r>
  <r>
    <s v="area measurement coordinates [x0 y0 ... xn yn; comment] | self | 282 1556 328 1511 391 1505 434 1523 434 1590 388 1602 346 1611 310 1611 294 1608 294 1608; sd"/>
    <x v="2"/>
    <n v="3995"/>
    <x v="1283"/>
    <n v="35.083550000000002"/>
    <n v="-123.08343000000001"/>
    <n v="3218521"/>
    <s v="ksmith"/>
    <x v="555"/>
    <s v="00:00:23:11"/>
    <x v="4"/>
    <n v="360.85755560000001"/>
  </r>
  <r>
    <s v="area measurement coordinates [x0 y0 ... xn yn; comment] | self | 712 1042 688 999 709 948 788 948 839 945 864 972 867 1030 830 1051 782 1051 752 1051 709 1048; sd"/>
    <x v="2"/>
    <n v="3995"/>
    <x v="1283"/>
    <n v="35.083550000000002"/>
    <n v="-123.08343000000001"/>
    <n v="3218522"/>
    <s v="ksmith"/>
    <x v="555"/>
    <s v="00:00:23:11"/>
    <x v="4"/>
    <n v="968.85853210000005"/>
  </r>
  <r>
    <s v="area measurement coordinates [x0 y0 ... xn yn; comment] | self | 736 1729 797 1687 849 1693 873 1735 824 1802 773 1823 724 1826 715 1817 715 1793; sd"/>
    <x v="2"/>
    <n v="3995"/>
    <x v="1283"/>
    <n v="35.083550000000002"/>
    <n v="-123.08343000000001"/>
    <n v="3218529"/>
    <s v="ksmith"/>
    <x v="555"/>
    <s v="00:00:23:11"/>
    <x v="4"/>
    <n v="329.04379820000003"/>
  </r>
  <r>
    <s v="area measurement coordinates [x0 y0 ... xn yn; comment] | self | 476 1432 515 1387 588 1387 615 1435 558 1469 500 1496 476 1484 470 1466; sd, comment | self | 24 salp guts?"/>
    <x v="2"/>
    <n v="3995"/>
    <x v="1283"/>
    <n v="35.083550000000002"/>
    <n v="-123.08343000000001"/>
    <n v="3218530"/>
    <s v="ksmith"/>
    <x v="555"/>
    <s v="00:00:23:11"/>
    <x v="4"/>
    <n v="333.60271979999999"/>
  </r>
  <r>
    <s v="comment | self | Outside field of view"/>
    <x v="3"/>
    <n v="3995"/>
    <x v="1283"/>
    <n v="35.083550000000002"/>
    <n v="-123.08343000000001"/>
    <n v="3218523"/>
    <s v="ksmith"/>
    <x v="555"/>
    <s v="00:00:23:11"/>
    <x v="4"/>
    <m/>
  </r>
  <r>
    <s v="area measurement coordinates [x0 y0 ... xn yn; comment] | self | 488 696 555 666 634 678 649 715 634 760 588 760 540 763 518 763 509 757 509 757; sd"/>
    <x v="2"/>
    <n v="3995"/>
    <x v="1281"/>
    <n v="35.083550000000002"/>
    <n v="-123.08343000000001"/>
    <n v="3219042"/>
    <s v="ksmith"/>
    <x v="555"/>
    <s v="00:00:24:20"/>
    <x v="4"/>
    <n v="1172.7741599999999"/>
  </r>
  <r>
    <s v="area measurement coordinates [x0 y0 ... xn yn; comment] | self | 64 1735 95 1699 176 1696 243 1699 249 1747 228 1768 191 1771 116 1771 73 1771 64 1768; sd"/>
    <x v="2"/>
    <n v="3995"/>
    <x v="1281"/>
    <n v="35.083550000000002"/>
    <n v="-123.08343000000001"/>
    <n v="3219043"/>
    <s v="ksmith"/>
    <x v="555"/>
    <s v="00:00:24:20"/>
    <x v="4"/>
    <n v="285.91756140000001"/>
  </r>
  <r>
    <s v="area measurement coordinates [x0 y0 ... xn yn; comment] | self | 1406 836 1463 812 1548 842 1527 896 1469 905 1433 890 1403 872 1403 872; sd"/>
    <x v="2"/>
    <n v="3995"/>
    <x v="1281"/>
    <n v="35.083550000000002"/>
    <n v="-123.08343000000001"/>
    <n v="3219044"/>
    <s v="ksmith"/>
    <x v="555"/>
    <s v="00:00:24:20"/>
    <x v="4"/>
    <n v="695.69688510000003"/>
  </r>
  <r>
    <s v="area measurement coordinates [x0 y0 ... xn yn; comment] | self | 0 578 2448 575 2448 2047 0 2041; fov"/>
    <x v="4"/>
    <n v="3995"/>
    <x v="1281"/>
    <n v="35.083550000000002"/>
    <n v="-123.08343000000001"/>
    <n v="3215714"/>
    <s v="ksmith"/>
    <x v="555"/>
    <s v="00:00:24:20"/>
    <x v="4"/>
    <n v="173578.90040000001"/>
  </r>
  <r>
    <s v="area measurement coordinates [x0 y0 ... xn yn; comment] | self | 400 1023 419 1023 552 1014 612 1039 627 1084 591 1108 540 1120 467 1123 422 1120 400 1108 400 1108; sd"/>
    <x v="2"/>
    <n v="3995"/>
    <x v="1281"/>
    <n v="35.083550000000002"/>
    <n v="-123.08343000000001"/>
    <n v="3219036"/>
    <s v="ksmith"/>
    <x v="555"/>
    <s v="00:00:24:20"/>
    <x v="4"/>
    <n v="1098.83969"/>
  </r>
  <r>
    <s v="area measurement coordinates [x0 y0 ... xn yn; comment] | self | 1518 1030 1527 993 1621 1008 1681 1066 1660 1129 1606 1093 1560 1078 1533 1072 1524 1060; sd"/>
    <x v="2"/>
    <n v="3995"/>
    <x v="1281"/>
    <n v="35.083550000000002"/>
    <n v="-123.08343000000001"/>
    <n v="3219037"/>
    <s v="ksmith"/>
    <x v="555"/>
    <s v="00:00:24:20"/>
    <x v="4"/>
    <n v="679.71607710000001"/>
  </r>
  <r>
    <s v="area measurement coordinates [x0 y0 ... xn yn; comment] | self | 2229 863 2293 860 2390 887 2384 927 2356 942 2311 945 2281 939 2232 930 2232 930; sd"/>
    <x v="2"/>
    <n v="3995"/>
    <x v="1281"/>
    <n v="35.083550000000002"/>
    <n v="-123.08343000000001"/>
    <n v="3219038"/>
    <s v="ksmith"/>
    <x v="555"/>
    <s v="00:00:24:20"/>
    <x v="4"/>
    <n v="753.43966060000002"/>
  </r>
  <r>
    <s v="area measurement coordinates [x0 y0 ... xn yn; comment] | self | 0 273 2448 269 2448 1220 0 1220; fov"/>
    <x v="4"/>
    <n v="3995"/>
    <x v="1284"/>
    <n v="35.083550000000002"/>
    <n v="-123.08343000000001"/>
    <n v="3215715"/>
    <s v="ksmith"/>
    <x v="555"/>
    <s v="00:00:24:21"/>
    <x v="4"/>
    <n v="251767.12040000001"/>
  </r>
  <r>
    <s v=" "/>
    <x v="3"/>
    <n v="3995"/>
    <x v="1284"/>
    <n v="35.083550000000002"/>
    <n v="-123.08343000000001"/>
    <n v="3219046"/>
    <s v="ksmith"/>
    <x v="555"/>
    <s v="00:00:24:21"/>
    <x v="4"/>
    <m/>
  </r>
  <r>
    <s v="area measurement coordinates [x0 y0 ... xn yn; comment] | self | 564 1229 594 1202 643 1217 673 1257 685 1302 679 1338 634 1338 600 1308 570 1281 576 1269; sd, comment | self | Outside field of view"/>
    <x v="2"/>
    <n v="3995"/>
    <x v="1284"/>
    <n v="35.083550000000002"/>
    <n v="-123.08343000000001"/>
    <n v="3219048"/>
    <s v="ksmith"/>
    <x v="555"/>
    <s v="00:00:24:21"/>
    <x v="4"/>
    <n v="441.79425359999999"/>
  </r>
  <r>
    <s v="area measurement coordinates [x0 y0 ... xn yn; comment] | self | 143 1120 197 1084 264 1060 331 1072 346 1126 316 1160 282 1160 219 1163 179 1166 152 1163 152 1163; sd"/>
    <x v="2"/>
    <n v="3995"/>
    <x v="1284"/>
    <n v="35.083550000000002"/>
    <n v="-123.08343000000001"/>
    <n v="3219049"/>
    <s v="ksmith"/>
    <x v="555"/>
    <s v="00:00:24:21"/>
    <x v="4"/>
    <n v="787.90822179999998"/>
  </r>
  <r>
    <s v="area measurement coordinates [x0 y0 ... xn yn; comment] | self | 1572 530 1618 515 1699 530 1727 569 1727 615 1663 606 1639 590 1596 590 1581 587 1581 587; sd"/>
    <x v="2"/>
    <n v="3995"/>
    <x v="1284"/>
    <n v="35.083550000000002"/>
    <n v="-123.08343000000001"/>
    <n v="3219050"/>
    <s v="ksmith"/>
    <x v="555"/>
    <s v="00:00:24:21"/>
    <x v="4"/>
    <n v="1404.7723960000001"/>
  </r>
  <r>
    <s v="area measurement coordinates [x0 y0 ... xn yn; comment] | self | 1306 990 1384 990 1472 996 1484 1023 1451 1051 1394 1060 1354 1066 1327 1039 1318 1014 1318 1014; sd"/>
    <x v="2"/>
    <n v="3995"/>
    <x v="1274"/>
    <n v="35.083550000000002"/>
    <n v="-123.08343000000001"/>
    <n v="3217817"/>
    <s v="ksmith"/>
    <x v="555"/>
    <s v="00:00:21:04"/>
    <x v="4"/>
    <n v="561.28644870000005"/>
  </r>
  <r>
    <s v="area measurement coordinates [x0 y0 ... xn yn; comment] | self | 1603 1063 1624 1051 1678 1048 1718 1051 1736 1093 1739 1136 1718 1148 1675 1148 1624 1105 1596 1069 1596 1063; sd"/>
    <x v="2"/>
    <n v="3995"/>
    <x v="1274"/>
    <n v="35.083550000000002"/>
    <n v="-123.08343000000001"/>
    <n v="3217818"/>
    <s v="ksmith"/>
    <x v="555"/>
    <s v="00:00:21:04"/>
    <x v="4"/>
    <n v="526.59605999999997"/>
  </r>
  <r>
    <s v="area measurement coordinates [x0 y0 ... xn yn; comment] | self | 1551 621 1566 587 1630 597 1672 615 1705 678 1705 727 1672 739 1612 690 1560 642 1551 624; sd"/>
    <x v="2"/>
    <n v="3995"/>
    <x v="1274"/>
    <n v="35.083550000000002"/>
    <n v="-123.08343000000001"/>
    <n v="3217819"/>
    <s v="ksmith"/>
    <x v="555"/>
    <s v="00:00:21:04"/>
    <x v="4"/>
    <n v="1463.3632379999999"/>
  </r>
  <r>
    <s v="area measurement coordinates [x0 y0 ... xn yn; comment] | self | 1021 1260 1027 1220 1115 1196 1194 1196 1176 1245 1133 1269 1082 1287 1051 1287 1027 1266 1027 1266; sd"/>
    <x v="2"/>
    <n v="3995"/>
    <x v="1274"/>
    <n v="35.083550000000002"/>
    <n v="-123.08343000000001"/>
    <n v="3217820"/>
    <s v="ksmith"/>
    <x v="555"/>
    <s v="00:00:21:04"/>
    <x v="4"/>
    <n v="461.6192681"/>
  </r>
  <r>
    <s v="area measurement coordinates [x0 y0 ... xn yn; comment] | self | 197 1647 210 1617 255 1599 300 1593 331 1620 334 1659 322 1687 291 1705 252 1711 216 1705; sd"/>
    <x v="2"/>
    <n v="3995"/>
    <x v="1274"/>
    <n v="35.083550000000002"/>
    <n v="-123.08343000000001"/>
    <n v="3217821"/>
    <s v="ksmith"/>
    <x v="555"/>
    <s v="00:00:21:04"/>
    <x v="4"/>
    <n v="312.49141350000002"/>
  </r>
  <r>
    <s v="area measurement coordinates [x0 y0 ... xn yn; comment] | self | 1896 709 1933 709 1972 715 1993 751 2014 790 2002 815 1969 805 1933 769 1902 736 1890 721 1890 721; sd"/>
    <x v="2"/>
    <n v="3995"/>
    <x v="1274"/>
    <n v="35.083550000000002"/>
    <n v="-123.08343000000001"/>
    <n v="3217822"/>
    <s v="ksmith"/>
    <x v="555"/>
    <s v="00:00:21:04"/>
    <x v="4"/>
    <n v="613.85304140000005"/>
  </r>
  <r>
    <s v="area measurement coordinates [x0 y0 ... xn yn; comment] | self | 0 772 2448 781 2448 2044 0 2047; fov"/>
    <x v="4"/>
    <n v="3995"/>
    <x v="1285"/>
    <n v="35.083550000000002"/>
    <n v="-123.08343000000001"/>
    <n v="3215610"/>
    <s v="ksmith"/>
    <x v="555"/>
    <s v="00:00:21:06"/>
    <x v="4"/>
    <n v="121727.9056"/>
  </r>
  <r>
    <s v="area measurement coordinates [x0 y0 ... xn yn; comment] | self | 328 1429 303 1363 388 1363 428 1387 446 1432 440 1463 419 1481 388 1502 364 1508 346 1478 343 1453; sd"/>
    <x v="2"/>
    <n v="3995"/>
    <x v="1285"/>
    <n v="35.083550000000002"/>
    <n v="-123.08343000000001"/>
    <n v="3217853"/>
    <s v="ksmith"/>
    <x v="555"/>
    <s v="00:00:21:06"/>
    <x v="4"/>
    <n v="441.2554801"/>
  </r>
  <r>
    <s v="area measurement coordinates [x0 y0 ... xn yn; comment] | self | 52 1687 64 1641 146 1644 182 1650 194 1690 197 1732 173 1759 122 1738 67 1702 55 1690; sd"/>
    <x v="2"/>
    <n v="3995"/>
    <x v="1285"/>
    <n v="35.083550000000002"/>
    <n v="-123.08343000000001"/>
    <n v="3217854"/>
    <s v="ksmith"/>
    <x v="555"/>
    <s v="00:00:21:06"/>
    <x v="4"/>
    <n v="287.04767820000001"/>
  </r>
  <r>
    <s v="area measurement coordinates [x0 y0 ... xn yn; comment] | self | 2329 1426 2344 1390 2408 1405 2438 1438 2447 1478 2435 1514 2405 1502 2375 1472 2341 1441 2332 1429; sd"/>
    <x v="2"/>
    <n v="3995"/>
    <x v="1285"/>
    <n v="35.083550000000002"/>
    <n v="-123.08343000000001"/>
    <n v="3217855"/>
    <s v="ksmith"/>
    <x v="555"/>
    <s v="00:00:21:06"/>
    <x v="4"/>
    <n v="260.74039759999999"/>
  </r>
  <r>
    <s v="area measurement coordinates [x0 y0 ... xn yn; comment] | self | 2232 1608 2251 1581 2299 1590 2347 1653 2363 1699 2375 1759 2338 1759 2308 1738 2257 1684 2235 1632 2232 1611; sd"/>
    <x v="2"/>
    <n v="3995"/>
    <x v="1285"/>
    <n v="35.083550000000002"/>
    <n v="-123.08343000000001"/>
    <n v="3217856"/>
    <s v="ksmith"/>
    <x v="555"/>
    <s v="00:00:21:06"/>
    <x v="4"/>
    <n v="353.2759441"/>
  </r>
  <r>
    <s v="area measurement coordinates [x0 y0 ... xn yn; comment] | self | 182 1154 249 1117 319 1117 340 1172 337 1235 319 1242 270 1229 228 1190 197 1160 194 1157; sd"/>
    <x v="2"/>
    <n v="3995"/>
    <x v="1285"/>
    <n v="35.083550000000002"/>
    <n v="-123.08343000000001"/>
    <n v="3217857"/>
    <s v="ksmith"/>
    <x v="555"/>
    <s v="00:00:21:06"/>
    <x v="4"/>
    <n v="579.72774240000001"/>
  </r>
  <r>
    <s v="area measurement coordinates [x0 y0 ... xn yn; comment] | self | 194 1196 194 1142 291 1169 325 1220 322 1263 279 1263 234 1242 201 1226 185 1208 185 1208; sd"/>
    <x v="2"/>
    <n v="3995"/>
    <x v="1282"/>
    <n v="35.083550000000002"/>
    <n v="-123.08343000000001"/>
    <n v="3219142"/>
    <s v="ksmith"/>
    <x v="555"/>
    <s v="00:00:24:28"/>
    <x v="4"/>
    <n v="482.20999219999999"/>
  </r>
  <r>
    <s v="area measurement coordinates [x0 y0 ... xn yn; comment] | self | 0 881 16 836 82 830 137 875 149 930 116 945 67 939 28 939 7 921 7 921; sd"/>
    <x v="2"/>
    <n v="3995"/>
    <x v="1282"/>
    <n v="35.083550000000002"/>
    <n v="-123.08343000000001"/>
    <n v="3219143"/>
    <s v="ksmith"/>
    <x v="555"/>
    <s v="00:00:24:28"/>
    <x v="4"/>
    <n v="923.30574490000004"/>
  </r>
  <r>
    <s v="area measurement coordinates [x0 y0 ... xn yn; comment] | self | 1593 1232 1648 1214 1721 1229 1730 1284 1712 1299 1675 1299 1642 1299 1615 1296 1590 1287 1590 1284; sd"/>
    <x v="2"/>
    <n v="3995"/>
    <x v="1282"/>
    <n v="35.083550000000002"/>
    <n v="-123.08343000000001"/>
    <n v="3219144"/>
    <s v="ksmith"/>
    <x v="555"/>
    <s v="00:00:24:28"/>
    <x v="4"/>
    <n v="403.58629960000002"/>
  </r>
  <r>
    <s v="area measurement coordinates [x0 y0 ... xn yn; comment] | self | 1288 718 1306 703 1394 703 1418 721 1430 772 1403 787 1348 787 1297 781 1285 775; sd, comment | self | 21 salp guts?"/>
    <x v="2"/>
    <n v="3995"/>
    <x v="1282"/>
    <n v="35.083550000000002"/>
    <n v="-123.08343000000001"/>
    <n v="3219145"/>
    <s v="ksmith"/>
    <x v="555"/>
    <s v="00:00:24:28"/>
    <x v="4"/>
    <n v="969.31980580000004"/>
  </r>
  <r>
    <s v="area measurement coordinates [x0 y0 ... xn yn; comment] | self | 688 1136 679 1105 752 1081 806 1087 833 1108 836 1148 824 1166 785 1169 733 1169 700 1154 679 1151 679 1151; sd"/>
    <x v="2"/>
    <n v="3995"/>
    <x v="1282"/>
    <n v="35.083550000000002"/>
    <n v="-123.08343000000001"/>
    <n v="3219136"/>
    <s v="ksmith"/>
    <x v="555"/>
    <s v="00:00:24:28"/>
    <x v="4"/>
    <n v="544.68178269999999"/>
  </r>
  <r>
    <s v="area measurement coordinates [x0 y0 ... xn yn; comment] | self | 67 1883 113 1859 191 1835 255 1835 261 1893 234 1917 176 1920 131 1920 88 1923 85 1923; sd"/>
    <x v="2"/>
    <n v="3995"/>
    <x v="1282"/>
    <n v="35.083550000000002"/>
    <n v="-123.08343000000001"/>
    <n v="3219137"/>
    <s v="ksmith"/>
    <x v="555"/>
    <s v="00:00:24:28"/>
    <x v="4"/>
    <n v="256.01596710000001"/>
  </r>
  <r>
    <s v="area measurement coordinates [x0 y0 ... xn yn; comment] | self | 1923 1057 1948 1020 1981 1005 2029 1036 2066 1093 2048 1136 2011 1136 1972 1126 1951 1120 1951 1120; sd"/>
    <x v="2"/>
    <n v="3995"/>
    <x v="1282"/>
    <n v="35.083550000000002"/>
    <n v="-123.08343000000001"/>
    <n v="3219138"/>
    <s v="ksmith"/>
    <x v="555"/>
    <s v="00:00:24:28"/>
    <x v="4"/>
    <n v="657.57914029999995"/>
  </r>
  <r>
    <s v="area measurement coordinates [x0 y0 ... xn yn; comment] | self | 2217 739 2247 703 2341 712 2399 769 2399 842 2353 845 2296 845 2257 815 2235 799 2235 799; sd"/>
    <x v="2"/>
    <n v="3995"/>
    <x v="1282"/>
    <n v="35.083550000000002"/>
    <n v="-123.08343000000001"/>
    <n v="3219139"/>
    <s v="ksmith"/>
    <x v="555"/>
    <s v="00:00:24:28"/>
    <x v="4"/>
    <n v="1703.2871479999999"/>
  </r>
  <r>
    <s v="area measurement coordinates [x0 y0 ... xn yn; comment] | self | 210 1420 255 1384 334 1381 388 1390 406 1408 416 1447 394 1466 355 1466 303 1469 228 1481 210 1466 210 1466; sd"/>
    <x v="2"/>
    <n v="3995"/>
    <x v="1282"/>
    <n v="35.083550000000002"/>
    <n v="-123.08343000000001"/>
    <n v="3219140"/>
    <s v="ksmith"/>
    <x v="555"/>
    <s v="00:00:24:28"/>
    <x v="4"/>
    <n v="522.95216140000002"/>
  </r>
  <r>
    <s v="area measurement coordinates [x0 y0 ... xn yn; comment] | self | 864 969 921 966 988 1014 1003 1087 951 1117 915 1123 873 1084 870 1039 864 996 864 996; sd"/>
    <x v="2"/>
    <n v="3995"/>
    <x v="1282"/>
    <n v="35.083550000000002"/>
    <n v="-123.08343000000001"/>
    <n v="3219141"/>
    <s v="ksmith"/>
    <x v="555"/>
    <s v="00:00:24:28"/>
    <x v="4"/>
    <n v="884.39627350000001"/>
  </r>
  <r>
    <s v="area measurement coordinates [x0 y0 ... xn yn; comment] | self | 0 463 2448 460 2448 2047 0 2041; fov"/>
    <x v="4"/>
    <n v="3995"/>
    <x v="1286"/>
    <n v="35.083550000000002"/>
    <n v="-123.08343000000001"/>
    <n v="3215723"/>
    <s v="ksmith"/>
    <x v="555"/>
    <s v="00:00:24:29"/>
    <x v="4"/>
    <n v="214436.89369999999"/>
  </r>
  <r>
    <s v="area measurement coordinates [x0 y0 ... xn yn; comment] | self | 1248 472 1269 433 1321 442 1366 475 1406 545 1363 551 1306 551 1279 527 1266 515 1266 515; sd"/>
    <x v="2"/>
    <n v="3995"/>
    <x v="1284"/>
    <n v="35.083550000000002"/>
    <n v="-123.08343000000001"/>
    <n v="3219051"/>
    <s v="ksmith"/>
    <x v="555"/>
    <s v="00:00:24:21"/>
    <x v="4"/>
    <n v="1760.070019"/>
  </r>
  <r>
    <s v="area measurement coordinates [x0 y0 ... xn yn; comment] | self | 343 481 416 478 497 475 537 497 537 539 525 545 485 551 422 551 382 545 361 545 358 545; sd"/>
    <x v="2"/>
    <n v="3995"/>
    <x v="1284"/>
    <n v="35.083550000000002"/>
    <n v="-123.08343000000001"/>
    <n v="3219052"/>
    <s v="ksmith"/>
    <x v="555"/>
    <s v="00:00:24:21"/>
    <x v="4"/>
    <n v="1827.826926"/>
  </r>
  <r>
    <s v="area measurement coordinates [x0 y0 ... xn yn; comment] | self | 58 530 95 500 176 500 210 527 210 554 197 563 155 569 98 572 73 563 70 563; sd, comment | self | 6 salp guts?"/>
    <x v="2"/>
    <n v="3995"/>
    <x v="1284"/>
    <n v="35.083550000000002"/>
    <n v="-123.08343000000001"/>
    <n v="3219053"/>
    <s v="ksmith"/>
    <x v="555"/>
    <s v="00:00:24:21"/>
    <x v="4"/>
    <n v="1221.767634"/>
  </r>
  <r>
    <s v="area measurement coordinates [x0 y0 ... xn yn; comment] | self | 0 369 2448 369 2448 2044 0 2047; fov"/>
    <x v="4"/>
    <n v="3995"/>
    <x v="1287"/>
    <n v="35.083550000000002"/>
    <n v="-123.08343000000001"/>
    <n v="3215728"/>
    <s v="ksmith"/>
    <x v="555"/>
    <s v="00:00:25:04"/>
    <x v="4"/>
    <n v="255824.00640000001"/>
  </r>
  <r>
    <s v=" "/>
    <x v="3"/>
    <n v="3995"/>
    <x v="1287"/>
    <n v="35.083550000000002"/>
    <n v="-123.08343000000001"/>
    <n v="3219214"/>
    <s v="ksmith"/>
    <x v="555"/>
    <s v="00:00:25:04"/>
    <x v="4"/>
    <m/>
  </r>
  <r>
    <s v=" "/>
    <x v="3"/>
    <n v="3995"/>
    <x v="1287"/>
    <n v="35.083550000000002"/>
    <n v="-123.08343000000001"/>
    <n v="3219215"/>
    <s v="ksmith"/>
    <x v="555"/>
    <s v="00:00:25:04"/>
    <x v="4"/>
    <m/>
  </r>
  <r>
    <s v="area measurement coordinates [x0 y0 ... xn yn; comment] | self | 958 1932 964 1905 1060 1893 1109 1914 1124 1965 1097 1986 1039 1995 979 1986; sd"/>
    <x v="2"/>
    <n v="3995"/>
    <x v="1287"/>
    <n v="35.083550000000002"/>
    <n v="-123.08343000000001"/>
    <n v="3219216"/>
    <s v="ksmith"/>
    <x v="555"/>
    <s v="00:00:25:04"/>
    <x v="4"/>
    <n v="244.10240709999999"/>
  </r>
  <r>
    <s v="area measurement coordinates [x0 y0 ... xn yn; comment] | self | 1160 1623 1236 1572 1388 1562 1400 1614 1369 1665 1330 1675 1254 1675 1197 1653 1169 1653 1160 1647; sd"/>
    <x v="2"/>
    <n v="3995"/>
    <x v="1287"/>
    <n v="35.083550000000002"/>
    <n v="-123.08343000000001"/>
    <n v="3219217"/>
    <s v="ksmith"/>
    <x v="555"/>
    <s v="00:00:25:04"/>
    <x v="4"/>
    <n v="534.57165740000005"/>
  </r>
  <r>
    <s v="area measurement coordinates [x0 y0 ... xn yn; comment] | self | 1112 1771 1179 1753 1269 1759 1309 1787 1254 1832 1169 1835 1133 1829; sd"/>
    <x v="2"/>
    <n v="3995"/>
    <x v="1287"/>
    <n v="35.083550000000002"/>
    <n v="-123.08343000000001"/>
    <n v="3219236"/>
    <s v="ksmith"/>
    <x v="555"/>
    <s v="00:00:25:04"/>
    <x v="4"/>
    <n v="260.6032439"/>
  </r>
  <r>
    <s v="area measurement coordinates [x0 y0 ... xn yn; comment] | self | 443 1490 422 1420 512 1402 564 1420 573 1472 534 1502 497 1502 470 1502 446 1496; sd"/>
    <x v="2"/>
    <n v="3995"/>
    <x v="1287"/>
    <n v="35.083550000000002"/>
    <n v="-123.08343000000001"/>
    <n v="3219237"/>
    <s v="ksmith"/>
    <x v="555"/>
    <s v="00:00:25:04"/>
    <x v="4"/>
    <n v="370.92849000000001"/>
  </r>
  <r>
    <s v="area measurement coordinates [x0 y0 ... xn yn; comment] | self | 443 1042 452 1020 525 993 555 1023 555 1078 515 1117 479 1102 455 1099 455 1096; sd, comment | self | 8 salp guts?"/>
    <x v="2"/>
    <n v="3995"/>
    <x v="1287"/>
    <n v="35.083550000000002"/>
    <n v="-123.08343000000001"/>
    <n v="3219238"/>
    <s v="ksmith"/>
    <x v="555"/>
    <s v="00:00:25:04"/>
    <x v="4"/>
    <n v="547.28418069999998"/>
  </r>
  <r>
    <s v="area measurement coordinates [x0 y0 ... xn yn; comment] | self | 727 763 740 718 827 718 861 757 858 799 815 808 749 812 727 808 727 808; sd"/>
    <x v="2"/>
    <n v="3995"/>
    <x v="1287"/>
    <n v="35.083550000000002"/>
    <n v="-123.08343000000001"/>
    <n v="3219230"/>
    <s v="ksmith"/>
    <x v="555"/>
    <s v="00:00:25:04"/>
    <x v="4"/>
    <n v="960.10957340000004"/>
  </r>
  <r>
    <s v="comment | self | eating salp detrital patch?"/>
    <x v="3"/>
    <n v="3995"/>
    <x v="1286"/>
    <n v="35.083550000000002"/>
    <n v="-123.08343000000001"/>
    <n v="3219146"/>
    <s v="ksmith"/>
    <x v="555"/>
    <s v="00:00:24:29"/>
    <x v="4"/>
    <m/>
  </r>
  <r>
    <s v="area measurement coordinates [x0 y0 ... xn yn; comment] | self | 2157 1435 2169 1420 2205 1411 2251 1414 2296 1444 2296 1493 2275 1517 2235 1514 2187 1514 2166 1481 2160 1475; sd, comment | self | Peniagone eating? salp detritus"/>
    <x v="2"/>
    <n v="3995"/>
    <x v="1286"/>
    <n v="35.083550000000002"/>
    <n v="-123.08343000000001"/>
    <n v="3219147"/>
    <s v="ksmith"/>
    <x v="555"/>
    <s v="00:00:24:29"/>
    <x v="4"/>
    <n v="380.20634200000001"/>
  </r>
  <r>
    <s v="area measurement coordinates [x0 y0 ... xn yn; comment] | self | 331 1781 370 1753 452 1735 528 1744 564 1823 528 1856 449 1859 397 1841 340 1838 331 1832; sd"/>
    <x v="2"/>
    <n v="3995"/>
    <x v="1286"/>
    <n v="35.083550000000002"/>
    <n v="-123.08343000000001"/>
    <n v="3219148"/>
    <s v="ksmith"/>
    <x v="555"/>
    <s v="00:00:24:29"/>
    <x v="4"/>
    <n v="475.68334650000003"/>
  </r>
  <r>
    <s v="area measurement coordinates [x0 y0 ... xn yn; comment] | self | 1297 1078 1309 1042 1394 1039 1445 1057 1463 1126 1415 1148 1360 1148 1318 1142; sd"/>
    <x v="2"/>
    <n v="3995"/>
    <x v="1286"/>
    <n v="35.083550000000002"/>
    <n v="-123.08343000000001"/>
    <n v="3219155"/>
    <s v="ksmith"/>
    <x v="555"/>
    <s v="00:00:24:29"/>
    <x v="4"/>
    <n v="759.97744560000001"/>
  </r>
  <r>
    <s v="area measurement coordinates [x0 y0 ... xn yn; comment] | self | 70 1956 104 1917 185 1905 222 1950 197 1995 155 1999 101 1999 85 1999 52 1999; sd"/>
    <x v="2"/>
    <n v="3995"/>
    <x v="1286"/>
    <n v="35.083550000000002"/>
    <n v="-123.08343000000001"/>
    <n v="3219156"/>
    <s v="ksmith"/>
    <x v="555"/>
    <s v="00:00:24:29"/>
    <x v="4"/>
    <n v="211.00259500000001"/>
  </r>
  <r>
    <s v="area measurement coordinates [x0 y0 ... xn yn; comment] | self | 19 491 28 427 110 427 167 457 152 512 104 524 70 521 40 521; sd"/>
    <x v="2"/>
    <n v="3995"/>
    <x v="1286"/>
    <n v="35.083550000000002"/>
    <n v="-123.08343000000001"/>
    <n v="3219157"/>
    <s v="ksmith"/>
    <x v="555"/>
    <s v="00:00:24:29"/>
    <x v="4"/>
    <n v="1835.7384549999999"/>
  </r>
  <r>
    <s v="area measurement coordinates [x0 y0 ... xn yn; comment] | self | 2142 500 2154 472 2247 478 2257 539 2247 563 2205 563 2157 554 2142 548 2142 548; sd, comment | self | 27 salp guts?"/>
    <x v="2"/>
    <n v="3995"/>
    <x v="1286"/>
    <n v="35.083550000000002"/>
    <n v="-123.08343000000001"/>
    <n v="3219158"/>
    <s v="ksmith"/>
    <x v="555"/>
    <s v="00:00:24:29"/>
    <x v="4"/>
    <n v="1292.8908220000001"/>
  </r>
  <r>
    <s v="area measurement coordinates [x0 y0 ... xn yn; comment] | self | 2117 1235 2169 1211 2254 1211 2293 1272 2257 1311 2214 1311 2172 1308 2135 1290 2132 1290 2132 1287; sd"/>
    <x v="2"/>
    <n v="3995"/>
    <x v="1286"/>
    <n v="35.083550000000002"/>
    <n v="-123.08343000000001"/>
    <n v="3219149"/>
    <s v="ksmith"/>
    <x v="555"/>
    <s v="00:00:24:29"/>
    <x v="4"/>
    <n v="556.33032909999997"/>
  </r>
  <r>
    <s v="area measurement coordinates [x0 y0 ... xn yn; comment] | self | 506 1096 537 1075 615 1075 664 1096 679 1145 652 1166 618 1172 567 1172 528 1154; sd"/>
    <x v="2"/>
    <n v="3995"/>
    <x v="1286"/>
    <n v="35.083550000000002"/>
    <n v="-123.08343000000001"/>
    <n v="3219150"/>
    <s v="ksmith"/>
    <x v="555"/>
    <s v="00:00:24:29"/>
    <x v="4"/>
    <n v="653.13923820000002"/>
  </r>
  <r>
    <s v="area measurement coordinates [x0 y0 ... xn yn; comment] | self | 1185 584 1209 557 1282 560 1312 584 1306 639 1242 663 1191 642 1191 639; sd"/>
    <x v="2"/>
    <n v="3995"/>
    <x v="1286"/>
    <n v="35.083550000000002"/>
    <n v="-123.08343000000001"/>
    <n v="3219151"/>
    <s v="ksmith"/>
    <x v="555"/>
    <s v="00:00:24:29"/>
    <x v="4"/>
    <n v="1256.943436"/>
  </r>
  <r>
    <s v="area measurement coordinates [x0 y0 ... xn yn; comment] | self | 2193 660 2263 654 2305 669 2311 715 2275 733 2232 733 2196 724 2193 721; sd"/>
    <x v="2"/>
    <n v="3995"/>
    <x v="1286"/>
    <n v="35.083550000000002"/>
    <n v="-123.08343000000001"/>
    <n v="3219152"/>
    <s v="ksmith"/>
    <x v="555"/>
    <s v="00:00:24:29"/>
    <x v="4"/>
    <n v="801.05905040000005"/>
  </r>
  <r>
    <s v="area measurement coordinates [x0 y0 ... xn yn; comment] | self | 98 975 104 936 182 933 279 936 279 996 240 1023 170 1017 116 1017 107 1011; sd"/>
    <x v="2"/>
    <n v="3995"/>
    <x v="1287"/>
    <n v="35.083550000000002"/>
    <n v="-123.08343000000001"/>
    <n v="3219231"/>
    <s v="ksmith"/>
    <x v="555"/>
    <s v="00:00:25:04"/>
    <x v="4"/>
    <n v="887.28388719999998"/>
  </r>
  <r>
    <s v="area measurement coordinates [x0 y0 ... xn yn; comment] | self | 397 388 422 348 485 336 543 342 555 403 531 445 476 448 425 448; sd"/>
    <x v="2"/>
    <n v="3995"/>
    <x v="1287"/>
    <n v="35.083550000000002"/>
    <n v="-123.08343000000001"/>
    <n v="3219232"/>
    <s v="ksmith"/>
    <x v="555"/>
    <s v="00:00:25:04"/>
    <x v="4"/>
    <n v="2695.0867330000001"/>
  </r>
  <r>
    <s v="area measurement coordinates [x0 y0 ... xn yn; comment] | self | 2008 990 2008 936 2078 899 2190 908 2211 993 2157 1008 2051 1011 2017 1008 2017 1008; sd"/>
    <x v="2"/>
    <n v="3995"/>
    <x v="1287"/>
    <n v="35.083550000000002"/>
    <n v="-123.08343000000001"/>
    <n v="3219233"/>
    <s v="ksmith"/>
    <x v="555"/>
    <s v="00:00:25:04"/>
    <x v="4"/>
    <n v="1195.168531"/>
  </r>
  <r>
    <s v="area measurement coordinates [x0 y0 ... xn yn; comment] | self | 1923 457 1999 436 2060 457 2078 524 2029 563 1990 563 1930 563 1927 560; sd"/>
    <x v="2"/>
    <n v="3995"/>
    <x v="1287"/>
    <n v="35.083550000000002"/>
    <n v="-123.08343000000001"/>
    <n v="3219234"/>
    <s v="ksmith"/>
    <x v="555"/>
    <s v="00:00:25:04"/>
    <x v="4"/>
    <n v="2353.2273180000002"/>
  </r>
  <r>
    <s v="area measurement coordinates [x0 y0 ... xn yn; comment] | self | 1048 978 1060 927 1130 936 1163 975 1145 1036 1103 1063 1067 1063 1045 1045 1042 1042; sd"/>
    <x v="2"/>
    <n v="3995"/>
    <x v="1287"/>
    <n v="35.083550000000002"/>
    <n v="-123.08343000000001"/>
    <n v="3219235"/>
    <s v="ksmith"/>
    <x v="555"/>
    <s v="00:00:25:04"/>
    <x v="4"/>
    <n v="744.93853469999999"/>
  </r>
  <r>
    <s v="area measurement coordinates [x0 y0 ... xn yn; comment] | self | 364 706 382 684 446 669 491 703 497 757 446 760 394 760 373 760 373 760; sd"/>
    <x v="2"/>
    <n v="3995"/>
    <x v="1287"/>
    <n v="35.083550000000002"/>
    <n v="-123.08343000000001"/>
    <n v="3219224"/>
    <s v="ksmith"/>
    <x v="555"/>
    <s v="00:00:25:04"/>
    <x v="4"/>
    <n v="920.024269"/>
  </r>
  <r>
    <s v="area measurement coordinates [x0 y0 ... xn yn; comment] | self | 1599 793 1651 760 1751 757 1821 757 1875 802 1854 890 1811 896 1748 878 1678 869 1627 851 1618 845 1618 845; sd"/>
    <x v="2"/>
    <n v="3995"/>
    <x v="1287"/>
    <n v="35.083550000000002"/>
    <n v="-123.08343000000001"/>
    <n v="3219225"/>
    <s v="ksmith"/>
    <x v="555"/>
    <s v="00:00:25:04"/>
    <x v="4"/>
    <n v="2298.3446939999999"/>
  </r>
  <r>
    <s v="area measurement coordinates [x0 y0 ... xn yn; comment] | self | 2102 1036 2190 1030 2241 1090 2241 1154 2205 1178 2154 1145 2117 1145 2099 1129 2099 1129; sd"/>
    <x v="2"/>
    <n v="3995"/>
    <x v="1287"/>
    <n v="35.083550000000002"/>
    <n v="-123.08343000000001"/>
    <n v="3219226"/>
    <s v="ksmith"/>
    <x v="555"/>
    <s v="00:00:25:04"/>
    <x v="4"/>
    <n v="804.38146370000004"/>
  </r>
  <r>
    <s v="area measurement coordinates [x0 y0 ... xn yn; comment] | self | 2308 827 2378 808 2438 824 2447 875 2444 918 2399 924 2338 908 2317 908 2317 908; sd"/>
    <x v="2"/>
    <n v="3995"/>
    <x v="1287"/>
    <n v="35.083550000000002"/>
    <n v="-123.08343000000001"/>
    <n v="3219227"/>
    <s v="ksmith"/>
    <x v="555"/>
    <s v="00:00:25:04"/>
    <x v="4"/>
    <n v="956.19568409999999"/>
  </r>
  <r>
    <s v="area measurement coordinates [x0 y0 ... xn yn; comment] | self | 1445 530 1487 491 1581 472 1663 503 1651 560 1609 584 1506 584 1451 584 1442 584; sd"/>
    <x v="2"/>
    <n v="3995"/>
    <x v="1287"/>
    <n v="35.083550000000002"/>
    <n v="-123.08343000000001"/>
    <n v="3219228"/>
    <s v="ksmith"/>
    <x v="555"/>
    <s v="00:00:25:04"/>
    <x v="4"/>
    <n v="2680.116524"/>
  </r>
  <r>
    <s v="area measurement coordinates [x0 y0 ... xn yn; comment] | self | 1224 587 1203 533 1245 494 1324 497 1339 566 1312 603 1272 630 1242 630 1227 624; sd"/>
    <x v="2"/>
    <n v="3995"/>
    <x v="1287"/>
    <n v="35.083550000000002"/>
    <n v="-123.08343000000001"/>
    <n v="3219229"/>
    <s v="ksmith"/>
    <x v="555"/>
    <s v="00:00:25:04"/>
    <x v="4"/>
    <n v="1780.2830280000001"/>
  </r>
  <r>
    <s v="area measurement coordinates [x0 y0 ... xn yn; comment] | self | 2287 1684 2375 1662 2429 1675 2435 1759 2396 1793 2326 1796 2305 1768 2305 1768; sd"/>
    <x v="2"/>
    <n v="3995"/>
    <x v="1287"/>
    <n v="35.083550000000002"/>
    <n v="-123.08343000000001"/>
    <n v="3219218"/>
    <s v="ksmith"/>
    <x v="555"/>
    <s v="00:00:25:04"/>
    <x v="4"/>
    <n v="363.18439009999997"/>
  </r>
  <r>
    <s v="area measurement coordinates [x0 y0 ... xn yn; comment] | self | 491 1417 521 1399 564 1384 621 1387 637 1411 637 1472 621 1499 549 1478 518 1447 497 1426; sd, comment | self | 18 salp guts?"/>
    <x v="2"/>
    <n v="3995"/>
    <x v="1285"/>
    <n v="35.083550000000002"/>
    <n v="-123.08343000000001"/>
    <n v="3217858"/>
    <s v="ksmith"/>
    <x v="555"/>
    <s v="00:00:21:06"/>
    <x v="4"/>
    <n v="372.21796319999999"/>
  </r>
  <r>
    <s v=" "/>
    <x v="3"/>
    <n v="3995"/>
    <x v="1285"/>
    <n v="35.083550000000002"/>
    <n v="-123.08343000000001"/>
    <n v="3217847"/>
    <s v="ksmith"/>
    <x v="555"/>
    <s v="00:00:21:06"/>
    <x v="4"/>
    <m/>
  </r>
  <r>
    <s v=" "/>
    <x v="3"/>
    <n v="3995"/>
    <x v="1285"/>
    <n v="35.083550000000002"/>
    <n v="-123.08343000000001"/>
    <n v="3217848"/>
    <s v="ksmith"/>
    <x v="555"/>
    <s v="00:00:21:06"/>
    <x v="4"/>
    <m/>
  </r>
  <r>
    <s v=" "/>
    <x v="3"/>
    <n v="3995"/>
    <x v="1285"/>
    <n v="35.083550000000002"/>
    <n v="-123.08343000000001"/>
    <n v="3217849"/>
    <s v="ksmith"/>
    <x v="555"/>
    <s v="00:00:21:06"/>
    <x v="4"/>
    <m/>
  </r>
  <r>
    <s v=" "/>
    <x v="3"/>
    <n v="3995"/>
    <x v="1285"/>
    <n v="35.083550000000002"/>
    <n v="-123.08343000000001"/>
    <n v="3217850"/>
    <s v="ksmith"/>
    <x v="555"/>
    <s v="00:00:21:06"/>
    <x v="4"/>
    <m/>
  </r>
  <r>
    <s v="area measurement coordinates [x0 y0 ... xn yn; comment] | self | 1469 1178 1481 1142 1578 1157 1599 1211 1599 1263 1572 1269 1503 1269 1475 1242 1466 1208 1466 1208; sd"/>
    <x v="2"/>
    <n v="3995"/>
    <x v="1285"/>
    <n v="35.083550000000002"/>
    <n v="-123.08343000000001"/>
    <n v="3217851"/>
    <s v="ksmith"/>
    <x v="555"/>
    <s v="00:00:21:06"/>
    <x v="4"/>
    <n v="609.77829180000003"/>
  </r>
  <r>
    <s v="area measurement coordinates [x0 y0 ... xn yn; comment] | self | 2069 1823 2072 1793 2126 1784 2184 1793 2223 1823 2226 1853 2220 1877 2184 1893 2129 1893 2111 1893 2090 1877 2072 1856; sd"/>
    <x v="2"/>
    <n v="3995"/>
    <x v="1285"/>
    <n v="35.083550000000002"/>
    <n v="-123.08343000000001"/>
    <n v="3217852"/>
    <s v="ksmith"/>
    <x v="555"/>
    <s v="00:00:21:06"/>
    <x v="4"/>
    <n v="291.20646090000002"/>
  </r>
  <r>
    <s v="area measurement coordinates [x0 y0 ... xn yn; comment] | self | 340 578 367 572 437 572 455 603 446 630 409 630 364 624 343 603 337 587 337 587; sd"/>
    <x v="2"/>
    <n v="3995"/>
    <x v="1288"/>
    <n v="35.083550000000002"/>
    <n v="-123.08343000000001"/>
    <n v="3217971"/>
    <s v="ksmith"/>
    <x v="555"/>
    <s v="00:00:21:11"/>
    <x v="4"/>
    <n v="673.6569465"/>
  </r>
  <r>
    <s v="area measurement coordinates [x0 y0 ... xn yn; comment] | self | 1027 1632 1064 1611 1109 1608 1118 1650 1124 1708 1085 1711 1051 1708 1030 1690 1030 1662 1018 1641; sd"/>
    <x v="2"/>
    <n v="3995"/>
    <x v="1288"/>
    <n v="35.083550000000002"/>
    <n v="-123.08343000000001"/>
    <n v="3217972"/>
    <s v="ksmith"/>
    <x v="555"/>
    <s v="00:00:21:11"/>
    <x v="4"/>
    <n v="208.38907660000001"/>
  </r>
  <r>
    <s v="area measurement coordinates [x0 y0 ... xn yn; comment] | self | 4 1432 19 1405 88 1375 125 1420 128 1456 104 1532 88 1562 64 1547 40 1523 22 1487 7 1441; sd"/>
    <x v="2"/>
    <n v="3995"/>
    <x v="1288"/>
    <n v="35.083550000000002"/>
    <n v="-123.08343000000001"/>
    <n v="3217973"/>
    <s v="ksmith"/>
    <x v="555"/>
    <s v="00:00:21:11"/>
    <x v="4"/>
    <n v="466.39840600000002"/>
  </r>
  <r>
    <s v="area measurement coordinates [x0 y0 ... xn yn; comment] | self | 2181 1569 2208 1556 2251 1559 2257 1605 2244 1629 2205 1644 2178 1644 2163 1620 2163 1590 2166 1581; sd, comment | self | 45 salp guts?"/>
    <x v="2"/>
    <n v="3995"/>
    <x v="1288"/>
    <n v="35.083550000000002"/>
    <n v="-123.08343000000001"/>
    <n v="3217974"/>
    <s v="ksmith"/>
    <x v="555"/>
    <s v="00:00:21:11"/>
    <x v="4"/>
    <n v="177.39938720000001"/>
  </r>
  <r>
    <s v="area measurement coordinates [x0 y0 ... xn yn; comment] | self | 845 600 882 581 942 581 985 594 982 636 942 636 900 639 858 642 845 621 845 612; sd"/>
    <x v="2"/>
    <n v="3995"/>
    <x v="1288"/>
    <n v="35.083550000000002"/>
    <n v="-123.08343000000001"/>
    <n v="3217965"/>
    <s v="ksmith"/>
    <x v="555"/>
    <s v="00:00:21:11"/>
    <x v="4"/>
    <n v="840.61361580000005"/>
  </r>
  <r>
    <s v="area measurement coordinates [x0 y0 ... xn yn; comment] | self | 1363 896 1424 872 1500 872 1545 896 1521 957 1469 957 1403 951 1378 942 1378 942; sd"/>
    <x v="2"/>
    <n v="3995"/>
    <x v="1286"/>
    <n v="35.083550000000002"/>
    <n v="-123.08343000000001"/>
    <n v="3219153"/>
    <s v="ksmith"/>
    <x v="555"/>
    <s v="00:00:24:29"/>
    <x v="4"/>
    <n v="840.75530409999999"/>
  </r>
  <r>
    <s v="area measurement coordinates [x0 y0 ... xn yn; comment] | self | 1590 439 1636 418 1708 451 1733 512 1705 575 1672 581 1651 581 1627 566 1624 563; sd"/>
    <x v="2"/>
    <n v="3995"/>
    <x v="1286"/>
    <n v="35.083550000000002"/>
    <n v="-123.08343000000001"/>
    <n v="3219154"/>
    <s v="ksmith"/>
    <x v="555"/>
    <s v="00:00:24:29"/>
    <x v="4"/>
    <n v="2351.1799850000002"/>
  </r>
  <r>
    <s v="area measurement coordinates [x0 y0 ... xn yn; comment] | self | 0 466 2448 466 2448 2044 0 2047; fov"/>
    <x v="4"/>
    <n v="3995"/>
    <x v="1289"/>
    <n v="35.083550000000002"/>
    <n v="-123.08343000000001"/>
    <n v="3215737"/>
    <s v="ksmith"/>
    <x v="555"/>
    <s v="00:00:25:13"/>
    <x v="4"/>
    <n v="212708.46799999999"/>
  </r>
  <r>
    <s v="area measurement coordinates [x0 y0 ... xn yn; comment] | self | 1678 1662 1715 1635 1839 1659 1884 1717 1854 1756 1839 1796 1821 1799 1769 1765 1721 1753 1687 1729 1678 1711; sd"/>
    <x v="2"/>
    <n v="3995"/>
    <x v="1289"/>
    <n v="35.083550000000002"/>
    <n v="-123.08343000000001"/>
    <n v="3219428"/>
    <s v="ksmith"/>
    <x v="555"/>
    <s v="00:00:25:13"/>
    <x v="4"/>
    <n v="510.33410900000001"/>
  </r>
  <r>
    <s v="area measurement coordinates [x0 y0 ... xn yn; comment] | self | 1369 1684 1372 1599 1463 1590 1521 1638 1515 1662 1518 1753 1475 1774 1412 1762 1357 1750 1351 1744; sd"/>
    <x v="2"/>
    <n v="3995"/>
    <x v="1289"/>
    <n v="35.083550000000002"/>
    <n v="-123.08343000000001"/>
    <n v="3219429"/>
    <s v="ksmith"/>
    <x v="555"/>
    <s v="00:00:25:13"/>
    <x v="4"/>
    <n v="595.36911280000004"/>
  </r>
  <r>
    <s v="area measurement coordinates [x0 y0 ... xn yn; comment] | self | 1993 1644 2008 1581 2123 1587 2187 1620 2178 1693 2123 1705 2048 1702 1990 1678 1990 1678; sd"/>
    <x v="2"/>
    <n v="3995"/>
    <x v="1289"/>
    <n v="35.083550000000002"/>
    <n v="-123.08343000000001"/>
    <n v="3219430"/>
    <s v="ksmith"/>
    <x v="555"/>
    <s v="00:00:25:13"/>
    <x v="4"/>
    <n v="510.03975739999998"/>
  </r>
  <r>
    <s v="area measurement coordinates [x0 y0 ... xn yn; comment] | self | 2302 1808 2323 1729 2402 1729 2448 1787 2448 1835 2448 1871 2444 1902 2393 1902 2338 1877 2311 1859 2311 1859; sd"/>
    <x v="2"/>
    <n v="3995"/>
    <x v="1289"/>
    <n v="35.083550000000002"/>
    <n v="-123.08343000000001"/>
    <n v="3219431"/>
    <s v="ksmith"/>
    <x v="555"/>
    <s v="00:00:25:13"/>
    <x v="4"/>
    <n v="438.87791329999999"/>
  </r>
  <r>
    <s v="area measurement coordinates [x0 y0 ... xn yn; comment] | self | 1802 1245 1805 1184 1902 1214 1975 1308 2036 1360 2011 1423 1954 1423 1899 1390 1866 1360 1866 1360; sd"/>
    <x v="2"/>
    <n v="3995"/>
    <x v="1289"/>
    <n v="35.083550000000002"/>
    <n v="-123.08343000000001"/>
    <n v="3219432"/>
    <s v="ksmith"/>
    <x v="555"/>
    <s v="00:00:25:13"/>
    <x v="4"/>
    <n v="1083.4151629999999"/>
  </r>
  <r>
    <s v="area measurement coordinates [x0 y0 ... xn yn; comment] | self | 391 545 406 515 479 503 534 521 543 575 491 581 416 584 394 584; sd"/>
    <x v="2"/>
    <n v="3995"/>
    <x v="1289"/>
    <n v="35.083550000000002"/>
    <n v="-123.08343000000001"/>
    <n v="3219464"/>
    <s v="ksmith"/>
    <x v="555"/>
    <s v="00:00:25:13"/>
    <x v="4"/>
    <n v="1343.2945549999999"/>
  </r>
  <r>
    <s v="area measurement coordinates [x0 y0 ... xn yn; comment] | self | 1781 1950 1784 1868 1881 1877 1981 1971 1981 2023 1939 2044 1851 2041 1808 2005 1808 2005; sd"/>
    <x v="2"/>
    <n v="3995"/>
    <x v="1289"/>
    <n v="35.083550000000002"/>
    <n v="-123.08343000000001"/>
    <n v="3219465"/>
    <s v="ksmith"/>
    <x v="555"/>
    <s v="00:00:25:13"/>
    <x v="4"/>
    <n v="470.32149939999999"/>
  </r>
  <r>
    <s v="area measurement coordinates [x0 y0 ... xn yn; comment] | self | 1923 1351 1966 1320 2036 1323 2063 1372 2060 1420 2023 1429 1990 1429 1951 1429 1936 1429 1936 1429; sd, comment | self | 18 salp guts?"/>
    <x v="2"/>
    <n v="3995"/>
    <x v="1289"/>
    <n v="35.083550000000002"/>
    <n v="-123.08343000000001"/>
    <n v="3219466"/>
    <s v="ksmith"/>
    <x v="555"/>
    <s v="00:00:25:13"/>
    <x v="4"/>
    <n v="450.08049240000003"/>
  </r>
  <r>
    <s v="area measurement coordinates [x0 y0 ... xn yn; comment] | self | 276 1245 382 1199 431 1196 467 1248 434 1275 376 1302 310 1308 270 1299 270 1299; sd"/>
    <x v="2"/>
    <n v="3995"/>
    <x v="1287"/>
    <n v="35.083550000000002"/>
    <n v="-123.08343000000001"/>
    <n v="3219219"/>
    <s v="ksmith"/>
    <x v="555"/>
    <s v="00:00:25:04"/>
    <x v="4"/>
    <n v="603.09553170000004"/>
  </r>
  <r>
    <s v="area measurement coordinates [x0 y0 ... xn yn; comment] | self | 1618 1008 1648 975 1718 981 1766 1008 1781 1072 1724 1090 1669 1078 1618 1057 1609 1045; sd"/>
    <x v="2"/>
    <n v="3995"/>
    <x v="1287"/>
    <n v="35.083550000000002"/>
    <n v="-123.08343000000001"/>
    <n v="3219220"/>
    <s v="ksmith"/>
    <x v="555"/>
    <s v="00:00:25:04"/>
    <x v="4"/>
    <n v="805.09112660000005"/>
  </r>
  <r>
    <s v="area measurement coordinates [x0 y0 ... xn yn; comment] | self | 2069 1308 2081 1302 2123 1293 2178 1311 2214 1344 2223 1387 2223 1420 2199 1429 2148 1429 2117 1408 2084 1381 2069 1363 2069 1363; sd"/>
    <x v="2"/>
    <n v="3995"/>
    <x v="1287"/>
    <n v="35.083550000000002"/>
    <n v="-123.08343000000001"/>
    <n v="3219221"/>
    <s v="ksmith"/>
    <x v="555"/>
    <s v="00:00:25:04"/>
    <x v="4"/>
    <n v="558.96736069999997"/>
  </r>
  <r>
    <s v="area measurement coordinates [x0 y0 ... xn yn; comment] | self | 1442 1402 1493 1396 1587 1426 1599 1490 1536 1499 1475 1499 1439 1481 1439 1481; sd"/>
    <x v="2"/>
    <n v="3995"/>
    <x v="1287"/>
    <n v="35.083550000000002"/>
    <n v="-123.08343000000001"/>
    <n v="3219222"/>
    <s v="ksmith"/>
    <x v="555"/>
    <s v="00:00:25:04"/>
    <x v="4"/>
    <n v="424.74500519999998"/>
  </r>
  <r>
    <s v="area measurement coordinates [x0 y0 ... xn yn; comment] | self | 1254 648 1294 615 1388 636 1394 681 1391 733 1348 736 1300 718 1275 696 1275 696; sd"/>
    <x v="2"/>
    <n v="3995"/>
    <x v="1287"/>
    <n v="35.083550000000002"/>
    <n v="-123.08343000000001"/>
    <n v="3219223"/>
    <s v="ksmith"/>
    <x v="555"/>
    <s v="00:00:25:04"/>
    <x v="4"/>
    <n v="1278.4272989999999"/>
  </r>
  <r>
    <s v="area measurement coordinates [x0 y0 ... xn yn; comment] | self | 0 354 2448 354 2448 1484 0 1484; fov"/>
    <x v="4"/>
    <n v="3995"/>
    <x v="1290"/>
    <n v="35.083550000000002"/>
    <n v="-123.08343000000001"/>
    <n v="3215729"/>
    <s v="ksmith"/>
    <x v="555"/>
    <s v="00:00:25:05"/>
    <x v="4"/>
    <n v="229428.2525"/>
  </r>
  <r>
    <s v="area measurement coordinates [x0 y0 ... xn yn; comment] | self | 1000 1420 1039 1378 1139 1396 1157 1472 1118 1505 1054 1499 1009 1481 1006 1478; sd"/>
    <x v="2"/>
    <n v="3995"/>
    <x v="1290"/>
    <n v="35.083550000000002"/>
    <n v="-123.08343000000001"/>
    <n v="3219239"/>
    <s v="ksmith"/>
    <x v="555"/>
    <s v="00:00:25:05"/>
    <x v="4"/>
    <n v="488.6641937"/>
  </r>
  <r>
    <s v="area measurement coordinates [x0 y0 ... xn yn; comment] | self | 2205 1184 2251 1157 2314 1157 2350 1208 2320 1269 2251 1266 2202 1248 2202 1248; sd"/>
    <x v="2"/>
    <n v="3995"/>
    <x v="1290"/>
    <n v="35.083550000000002"/>
    <n v="-123.08343000000001"/>
    <n v="3219240"/>
    <s v="ksmith"/>
    <x v="555"/>
    <s v="00:00:25:05"/>
    <x v="4"/>
    <n v="571.60973260000003"/>
  </r>
  <r>
    <s v="area measurement coordinates [x0 y0 ... xn yn; comment] | self | 406 1238 464 1181 555 1187 594 1232 570 1284 494 1290 422 1290 406 1284; sd"/>
    <x v="2"/>
    <n v="3995"/>
    <x v="1290"/>
    <n v="35.083550000000002"/>
    <n v="-123.08343000000001"/>
    <n v="3219241"/>
    <s v="ksmith"/>
    <x v="555"/>
    <s v="00:00:25:05"/>
    <x v="4"/>
    <n v="682.15793280000003"/>
  </r>
  <r>
    <s v="area measurement coordinates [x0 y0 ... xn yn; comment] | self | 497 1039 512 993 640 1002 664 1036 664 1078 637 1096 567 1102 512 1096 488 1093; sd"/>
    <x v="2"/>
    <n v="3995"/>
    <x v="1290"/>
    <n v="35.083550000000002"/>
    <n v="-123.08343000000001"/>
    <n v="3219242"/>
    <s v="ksmith"/>
    <x v="555"/>
    <s v="00:00:25:05"/>
    <x v="4"/>
    <n v="875.89379080000003"/>
  </r>
  <r>
    <s v="area measurement coordinates [x0 y0 ... xn yn; comment] | self | 1939 715 1984 681 2078 693 2105 739 2105 790 2078 799 2020 802 1978 796 1966 787; sd"/>
    <x v="2"/>
    <n v="3995"/>
    <x v="1290"/>
    <n v="35.083550000000002"/>
    <n v="-123.08343000000001"/>
    <n v="3219255"/>
    <s v="ksmith"/>
    <x v="555"/>
    <s v="00:00:25:05"/>
    <x v="4"/>
    <n v="1444.5306929999999"/>
  </r>
  <r>
    <s v="area measurement coordinates [x0 y0 ... xn yn; comment] | self | 2042 1184 2090 1166 2145 1193 2166 1245 2166 1284 2111 1287 2084 1269 2057 1242 2057 1242; sd, comment | self | 11 salp guts?"/>
    <x v="2"/>
    <n v="3995"/>
    <x v="1290"/>
    <n v="35.083550000000002"/>
    <n v="-123.08343000000001"/>
    <n v="3219256"/>
    <s v="ksmith"/>
    <x v="555"/>
    <s v="00:00:25:05"/>
    <x v="4"/>
    <n v="440.6375218"/>
  </r>
  <r>
    <s v="area measurement coordinates [x0 y0 ... xn yn; comment] | self | 406 1108 431 1081 500 1081 531 1108 509 1120 509 1160 470 1160 440 1160 422 1145 409 1120; sd"/>
    <x v="2"/>
    <n v="3995"/>
    <x v="1288"/>
    <n v="35.083550000000002"/>
    <n v="-123.08343000000001"/>
    <n v="3217966"/>
    <s v="ksmith"/>
    <x v="555"/>
    <s v="00:00:21:11"/>
    <x v="4"/>
    <n v="368.22451869999998"/>
  </r>
  <r>
    <s v="area measurement coordinates [x0 y0 ... xn yn; comment] | self | 1563 675 1581 639 1609 642 1627 654 1627 687 1621 696 1596 709 1566 709 1551 681; sd"/>
    <x v="2"/>
    <n v="3995"/>
    <x v="1288"/>
    <n v="35.083550000000002"/>
    <n v="-123.08343000000001"/>
    <n v="3217967"/>
    <s v="ksmith"/>
    <x v="555"/>
    <s v="00:00:21:11"/>
    <x v="4"/>
    <n v="395.94910640000001"/>
  </r>
  <r>
    <s v="area measurement coordinates [x0 y0 ... xn yn; comment] | self | 1082 488 1121 475 1191 494 1203 536 1185 566 1133 560 1100 527 1085 497 1082 491; sd"/>
    <x v="2"/>
    <n v="3995"/>
    <x v="1288"/>
    <n v="35.083550000000002"/>
    <n v="-123.08343000000001"/>
    <n v="3217968"/>
    <s v="ksmith"/>
    <x v="555"/>
    <s v="00:00:21:11"/>
    <x v="4"/>
    <n v="1046.733422"/>
  </r>
  <r>
    <s v="area measurement coordinates [x0 y0 ... xn yn; comment] | self | 1569 1432 1578 1423 1609 1444 1621 1472 1627 1508 1615 1508 1590 1493 1578 1469 1566 1441; sd"/>
    <x v="2"/>
    <n v="3995"/>
    <x v="1288"/>
    <n v="35.083550000000002"/>
    <n v="-123.08343000000001"/>
    <n v="3217969"/>
    <s v="ksmith"/>
    <x v="555"/>
    <s v="00:00:21:11"/>
    <x v="4"/>
    <n v="87.243989780000007"/>
  </r>
  <r>
    <s v="area measurement coordinates [x0 y0 ... xn yn; comment] | self | 216 830 231 796 273 799 300 812 291 860 276 893 255 896 234 896 207 860 207 845; sd"/>
    <x v="2"/>
    <n v="3995"/>
    <x v="1288"/>
    <n v="35.083550000000002"/>
    <n v="-123.08343000000001"/>
    <n v="3217970"/>
    <s v="ksmith"/>
    <x v="555"/>
    <s v="00:00:21:11"/>
    <x v="4"/>
    <n v="531.65231029999995"/>
  </r>
  <r>
    <s v="area measurement coordinates [x0 y0 ... xn yn; comment] | self | 2323 993 2363 990 2396 993 2414 1030 2396 1048 2375 1063 2344 1069 2323 1048 2311 1033 2308 1023 2314 1002; sd"/>
    <x v="2"/>
    <n v="3995"/>
    <x v="1288"/>
    <n v="35.083550000000002"/>
    <n v="-123.08343000000001"/>
    <n v="3217959"/>
    <s v="ksmith"/>
    <x v="555"/>
    <s v="00:00:21:11"/>
    <x v="4"/>
    <n v="344.02162770000001"/>
  </r>
  <r>
    <s v="area measurement coordinates [x0 y0 ... xn yn; comment] | self | 2120 781 2151 772 2193 793 2217 836 2214 890 2187 893 2154 890 2123 857 2123 827 2123 790; sd"/>
    <x v="2"/>
    <n v="3995"/>
    <x v="1288"/>
    <n v="35.083550000000002"/>
    <n v="-123.08343000000001"/>
    <n v="3217960"/>
    <s v="ksmith"/>
    <x v="555"/>
    <s v="00:00:21:11"/>
    <x v="4"/>
    <n v="697.26458839999998"/>
  </r>
  <r>
    <s v="area measurement coordinates [x0 y0 ... xn yn; comment] | self | 1936 663 1942 636 2002 642 2051 675 2066 712 2054 751 2017 757 1975 742 1948 709 1933 687 1933 675; sd"/>
    <x v="2"/>
    <n v="3995"/>
    <x v="1288"/>
    <n v="35.083550000000002"/>
    <n v="-123.08343000000001"/>
    <n v="3217961"/>
    <s v="ksmith"/>
    <x v="555"/>
    <s v="00:00:21:11"/>
    <x v="4"/>
    <n v="1121.4853029999999"/>
  </r>
  <r>
    <s v="area measurement coordinates [x0 y0 ... xn yn; comment] | self | 2296 666 2338 633 2399 615 2423 618 2448 648 2444 696 2435 712 2414 712 2387 712 2350 718 2326 709 2311 703 2299 678; sd"/>
    <x v="2"/>
    <n v="3995"/>
    <x v="1288"/>
    <n v="35.083550000000002"/>
    <n v="-123.08343000000001"/>
    <n v="3217962"/>
    <s v="ksmith"/>
    <x v="555"/>
    <s v="00:00:21:11"/>
    <x v="4"/>
    <n v="1221.5772710000001"/>
  </r>
  <r>
    <s v="area measurement coordinates [x0 y0 ... xn yn; comment] | self | 1842 1099 1863 1063 1914 1039 1948 1069 1960 1111 1954 1139 1917 1142 1848 1139 1836 1123 1836 1093; sd"/>
    <x v="2"/>
    <n v="3995"/>
    <x v="1288"/>
    <n v="35.083550000000002"/>
    <n v="-123.08343000000001"/>
    <n v="3217963"/>
    <s v="ksmith"/>
    <x v="555"/>
    <s v="00:00:21:11"/>
    <x v="4"/>
    <n v="478.25863529999998"/>
  </r>
  <r>
    <s v="area measurement coordinates [x0 y0 ... xn yn; comment] | self | 1006 948 1027 924 1091 942 1115 975 1100 1027 1079 1042 1039 1039 1021 1011 1006 966; sd"/>
    <x v="2"/>
    <n v="3995"/>
    <x v="1288"/>
    <n v="35.083550000000002"/>
    <n v="-123.08343000000001"/>
    <n v="3217964"/>
    <s v="ksmith"/>
    <x v="555"/>
    <s v="00:00:21:11"/>
    <x v="4"/>
    <n v="560.94358099999999"/>
  </r>
  <r>
    <s v="area measurement coordinates [x0 y0 ... xn yn; comment] | self | 488 918 515 902 618 905 646 948 603 966 558 990 518 993 494 981 488 945 485 930; sd"/>
    <x v="2"/>
    <n v="3995"/>
    <x v="1288"/>
    <n v="35.083550000000002"/>
    <n v="-123.08343000000001"/>
    <n v="3217953"/>
    <s v="ksmith"/>
    <x v="555"/>
    <s v="00:00:21:11"/>
    <x v="4"/>
    <n v="693.63938389999998"/>
  </r>
  <r>
    <s v="area measurement coordinates [x0 y0 ... xn yn; comment] | self | 319 936 364 869 470 872 506 914 494 969 440 972 379 975 331 969 328 969; sd"/>
    <x v="2"/>
    <n v="3995"/>
    <x v="1289"/>
    <n v="35.083550000000002"/>
    <n v="-123.08343000000001"/>
    <n v="3219458"/>
    <s v="ksmith"/>
    <x v="555"/>
    <s v="00:00:25:13"/>
    <x v="4"/>
    <n v="1077.1035549999999"/>
  </r>
  <r>
    <s v="area measurement coordinates [x0 y0 ... xn yn; comment] | self | 552 839 579 802 646 784 697 836 712 884 691 908 658 902 594 890 561 872 561 872; sd"/>
    <x v="2"/>
    <n v="3995"/>
    <x v="1289"/>
    <n v="35.083550000000002"/>
    <n v="-123.08343000000001"/>
    <n v="3219459"/>
    <s v="ksmith"/>
    <x v="555"/>
    <s v="00:00:25:13"/>
    <x v="4"/>
    <n v="1003.873816"/>
  </r>
  <r>
    <s v="area measurement coordinates [x0 y0 ... xn yn; comment] | self | 379 833 434 793 506 812 509 842 488 869 422 863 385 851 385 851; sd"/>
    <x v="2"/>
    <n v="3995"/>
    <x v="1289"/>
    <n v="35.083550000000002"/>
    <n v="-123.08343000000001"/>
    <n v="3219460"/>
    <s v="ksmith"/>
    <x v="555"/>
    <s v="00:00:25:13"/>
    <x v="4"/>
    <n v="534.58612189999997"/>
  </r>
  <r>
    <s v="area measurement coordinates [x0 y0 ... xn yn; comment] | self | 885 954 961 921 1051 951 1054 1023 997 1042 955 1017 915 1008 894 987 894 987; sd"/>
    <x v="2"/>
    <n v="3995"/>
    <x v="1289"/>
    <n v="35.083550000000002"/>
    <n v="-123.08343000000001"/>
    <n v="3219461"/>
    <s v="ksmith"/>
    <x v="555"/>
    <s v="00:00:25:13"/>
    <x v="4"/>
    <n v="841.69295980000004"/>
  </r>
  <r>
    <s v="area measurement coordinates [x0 y0 ... xn yn; comment] | self | 455 1051 528 993 627 999 640 1105 573 1123 488 1117 473 1108 473 1108; sd"/>
    <x v="2"/>
    <n v="3995"/>
    <x v="1289"/>
    <n v="35.083550000000002"/>
    <n v="-123.08343000000001"/>
    <n v="3219462"/>
    <s v="ksmith"/>
    <x v="555"/>
    <s v="00:00:25:13"/>
    <x v="4"/>
    <n v="1025.847454"/>
  </r>
  <r>
    <s v="area measurement coordinates [x0 y0 ... xn yn; comment] | self | 179 696 176 621 270 618 322 669 328 724 303 748 234 748 197 736 179 721; sd"/>
    <x v="2"/>
    <n v="3995"/>
    <x v="1289"/>
    <n v="35.083550000000002"/>
    <n v="-123.08343000000001"/>
    <n v="3219463"/>
    <s v="ksmith"/>
    <x v="555"/>
    <s v="00:00:25:13"/>
    <x v="4"/>
    <n v="1692.6267700000001"/>
  </r>
  <r>
    <s v="area measurement coordinates [x0 y0 ... xn yn; comment] | self | 1 1823 10 1741 76 1720 197 1720 222 1777 201 1829 119 1841 64 1841 19 1838 7 1835; sd"/>
    <x v="2"/>
    <n v="3995"/>
    <x v="1289"/>
    <n v="35.083550000000002"/>
    <n v="-123.08343000000001"/>
    <n v="3219452"/>
    <s v="ksmith"/>
    <x v="555"/>
    <s v="00:00:25:13"/>
    <x v="4"/>
    <n v="508.41449979999999"/>
  </r>
  <r>
    <s v="area measurement coordinates [x0 y0 ... xn yn; comment] | self | 945 1202 997 1160 1097 1166 1115 1226 1088 1281 1009 1281 955 1278 939 1266; sd"/>
    <x v="2"/>
    <n v="3995"/>
    <x v="1289"/>
    <n v="35.083550000000002"/>
    <n v="-123.08343000000001"/>
    <n v="3219453"/>
    <s v="ksmith"/>
    <x v="555"/>
    <s v="00:00:25:13"/>
    <x v="4"/>
    <n v="758.5930333"/>
  </r>
  <r>
    <s v="area measurement coordinates [x0 y0 ... xn yn; comment] | self | 624 1369 652 1305 761 1290 839 1366 794 1447 727 1453 658 1435 621 1405 621 1405; sd"/>
    <x v="2"/>
    <n v="3995"/>
    <x v="1289"/>
    <n v="35.083550000000002"/>
    <n v="-123.08343000000001"/>
    <n v="3219454"/>
    <s v="ksmith"/>
    <x v="555"/>
    <s v="00:00:25:13"/>
    <x v="4"/>
    <n v="907.20748260000005"/>
  </r>
  <r>
    <s v="area measurement coordinates [x0 y0 ... xn yn; comment] | self | 364 1284 455 1260 555 1263 600 1302 570 1366 512 1384 425 1381 403 1360 364 1323 361 1311; sd"/>
    <x v="2"/>
    <n v="3995"/>
    <x v="1289"/>
    <n v="35.083550000000002"/>
    <n v="-123.08343000000001"/>
    <n v="3219455"/>
    <s v="ksmith"/>
    <x v="555"/>
    <s v="00:00:25:13"/>
    <x v="4"/>
    <n v="858.10365609999997"/>
  </r>
  <r>
    <s v="area measurement coordinates [x0 y0 ... xn yn; comment] | self | 364 1229 400 1163 518 1148 591 1139 594 1187 552 1223 503 1248 409 1254 337 1263 352 1245; sd"/>
    <x v="2"/>
    <n v="3995"/>
    <x v="1289"/>
    <n v="35.083550000000002"/>
    <n v="-123.08343000000001"/>
    <n v="3219456"/>
    <s v="ksmith"/>
    <x v="555"/>
    <s v="00:00:25:13"/>
    <x v="4"/>
    <n v="848.79772600000001"/>
  </r>
  <r>
    <s v="area measurement coordinates [x0 y0 ... xn yn; comment] | self | 31 1399 46 1332 143 1320 213 1341 234 1423 191 1472 128 1481 67 1472 52 1460 52 1460; sd"/>
    <x v="2"/>
    <n v="3995"/>
    <x v="1289"/>
    <n v="35.083550000000002"/>
    <n v="-123.08343000000001"/>
    <n v="3219457"/>
    <s v="ksmith"/>
    <x v="555"/>
    <s v="00:00:25:13"/>
    <x v="4"/>
    <n v="879.82783730000006"/>
  </r>
  <r>
    <s v="area measurement coordinates [x0 y0 ... xn yn; comment] | self | 1914 569 1996 542 2087 569 2063 609 2029 627 1969 633 1936 615 1936 615; sd"/>
    <x v="2"/>
    <n v="3995"/>
    <x v="1290"/>
    <n v="35.083550000000002"/>
    <n v="-123.08343000000001"/>
    <n v="3219249"/>
    <s v="ksmith"/>
    <x v="555"/>
    <s v="00:00:25:05"/>
    <x v="4"/>
    <n v="1280.9481129999999"/>
  </r>
  <r>
    <s v="area measurement coordinates [x0 y0 ... xn yn; comment] | self | 2272 563 2353 548 2378 566 2375 618 2341 639 2293 639 2254 636 2238 630 2238 630; sd"/>
    <x v="2"/>
    <n v="3995"/>
    <x v="1290"/>
    <n v="35.083550000000002"/>
    <n v="-123.08343000000001"/>
    <n v="3219250"/>
    <s v="ksmith"/>
    <x v="555"/>
    <s v="00:00:25:05"/>
    <x v="4"/>
    <n v="1153.238441"/>
  </r>
  <r>
    <s v="area measurement coordinates [x0 y0 ... xn yn; comment] | self | 1194 1269 1251 1260 1348 1269 1378 1326 1348 1378 1306 1381 1239 1381 1206 1351 1203 1347; sd"/>
    <x v="2"/>
    <n v="3995"/>
    <x v="1290"/>
    <n v="35.083550000000002"/>
    <n v="-123.08343000000001"/>
    <n v="3219251"/>
    <s v="ksmith"/>
    <x v="555"/>
    <s v="00:00:25:05"/>
    <x v="4"/>
    <n v="681.96752700000002"/>
  </r>
  <r>
    <s v="area measurement coordinates [x0 y0 ... xn yn; comment] | self | 912 881 945 836 1018 872 1033 951 1018 966 961 966 927 948; sd"/>
    <x v="2"/>
    <n v="3995"/>
    <x v="1290"/>
    <n v="35.083550000000002"/>
    <n v="-123.08343000000001"/>
    <n v="3219252"/>
    <s v="ksmith"/>
    <x v="555"/>
    <s v="00:00:25:05"/>
    <x v="4"/>
    <n v="775.86220309999999"/>
  </r>
  <r>
    <s v="area measurement coordinates [x0 y0 ... xn yn; comment] | self | 1179 590 1173 524 1245 518 1285 557 1272 597 1242 615 1191 621 1163 606 1163 603; sd"/>
    <x v="2"/>
    <n v="3995"/>
    <x v="1290"/>
    <n v="35.083550000000002"/>
    <n v="-123.08343000000001"/>
    <n v="3219253"/>
    <s v="ksmith"/>
    <x v="555"/>
    <s v="00:00:25:05"/>
    <x v="4"/>
    <n v="1166.0625729999999"/>
  </r>
  <r>
    <s v="area measurement coordinates [x0 y0 ... xn yn; comment] | self | 540 360 558 339 609 339 655 369 658 412 646 439 627 439 585 439 576 430; sd"/>
    <x v="2"/>
    <n v="3995"/>
    <x v="1290"/>
    <n v="35.083550000000002"/>
    <n v="-123.08343000000001"/>
    <n v="3219254"/>
    <s v="ksmith"/>
    <x v="555"/>
    <s v="00:00:25:05"/>
    <x v="4"/>
    <n v="1698.162777"/>
  </r>
  <r>
    <s v="area measurement coordinates [x0 y0 ... xn yn; comment] | self | 137 951 261 930 328 954 319 1020 291 1042 222 1030 152 1014 137 1002; sd"/>
    <x v="2"/>
    <n v="3995"/>
    <x v="1290"/>
    <n v="35.083550000000002"/>
    <n v="-123.08343000000001"/>
    <n v="3219243"/>
    <s v="ksmith"/>
    <x v="555"/>
    <s v="00:00:25:05"/>
    <x v="4"/>
    <n v="976.82970920000002"/>
  </r>
  <r>
    <s v="area measurement coordinates [x0 y0 ... xn yn; comment] | self | 349 654 428 657 506 690 491 757 449 763 391 751 358 730 343 724; sd"/>
    <x v="2"/>
    <n v="3995"/>
    <x v="1290"/>
    <n v="35.083550000000002"/>
    <n v="-123.08343000000001"/>
    <n v="3219244"/>
    <s v="ksmith"/>
    <x v="555"/>
    <s v="00:00:25:05"/>
    <x v="4"/>
    <n v="1318.1030049999999"/>
  </r>
  <r>
    <s v="area measurement coordinates [x0 y0 ... xn yn; comment] | self | 1157 639 1236 615 1288 636 1291 684 1263 715 1239 727 1212 727 1182 721 1179 718 1179 718; sd"/>
    <x v="2"/>
    <n v="3995"/>
    <x v="1290"/>
    <n v="35.083550000000002"/>
    <n v="-123.08343000000001"/>
    <n v="3219245"/>
    <s v="ksmith"/>
    <x v="555"/>
    <s v="00:00:25:05"/>
    <x v="4"/>
    <n v="1173.6504219999999"/>
  </r>
  <r>
    <s v="area measurement coordinates [x0 y0 ... xn yn; comment] | self | 1884 824 1905 784 1999 781 2036 860 2042 899 2017 924 1984 933 1930 924 1905 918 1905 914; sd"/>
    <x v="2"/>
    <n v="3995"/>
    <x v="1290"/>
    <n v="35.083550000000002"/>
    <n v="-123.08343000000001"/>
    <n v="3219246"/>
    <s v="ksmith"/>
    <x v="555"/>
    <s v="00:00:25:05"/>
    <x v="4"/>
    <n v="1399.970413"/>
  </r>
  <r>
    <s v="area measurement coordinates [x0 y0 ... xn yn; comment] | self | 1984 975 2051 942 2123 987 2123 1069 2093 1099 2051 1099 2002 1090 1972 1069 1969 1063; sd"/>
    <x v="2"/>
    <n v="3995"/>
    <x v="1290"/>
    <n v="35.083550000000002"/>
    <n v="-123.08343000000001"/>
    <n v="3219247"/>
    <s v="ksmith"/>
    <x v="555"/>
    <s v="00:00:25:05"/>
    <x v="4"/>
    <n v="1072.570099"/>
  </r>
  <r>
    <s v="area measurement coordinates [x0 y0 ... xn yn; comment] | self | 1493 984 1533 945 1599 963 1663 1008 1675 1072 1648 1099 1584 1099 1542 1069 1542 1069; sd"/>
    <x v="2"/>
    <n v="3995"/>
    <x v="1290"/>
    <n v="35.083550000000002"/>
    <n v="-123.08343000000001"/>
    <n v="3219248"/>
    <s v="ksmith"/>
    <x v="555"/>
    <s v="00:00:25:05"/>
    <x v="4"/>
    <n v="1042.575372"/>
  </r>
  <r>
    <s v="area measurement coordinates [x0 y0 ... xn yn; comment] | self | 1173 942 1169 896 1263 896 1291 966 1233 975 1173 969 1163 963; sd"/>
    <x v="2"/>
    <n v="3995"/>
    <x v="1289"/>
    <n v="35.083550000000002"/>
    <n v="-123.08343000000001"/>
    <n v="3219445"/>
    <s v="ksmith"/>
    <x v="555"/>
    <s v="00:00:25:13"/>
    <x v="4"/>
    <n v="530.81439260000002"/>
  </r>
  <r>
    <s v="area measurement coordinates [x0 y0 ... xn yn; comment] | self | 1291 1054 1291 978 1406 972 1448 1033 1451 1099 1418 1108 1360 1105 1309 1090 1291 1078; sd"/>
    <x v="2"/>
    <n v="3995"/>
    <x v="1289"/>
    <n v="35.083550000000002"/>
    <n v="-123.08343000000001"/>
    <n v="3219446"/>
    <s v="ksmith"/>
    <x v="555"/>
    <s v="00:00:25:13"/>
    <x v="4"/>
    <n v="1033.6273160000001"/>
  </r>
  <r>
    <s v="area measurement coordinates [x0 y0 ... xn yn; comment] | self | 1578 1390 1603 1296 1693 1323 1702 1384 1702 1444 1645 1469 1599 1435 1587 1423; sd"/>
    <x v="2"/>
    <n v="3995"/>
    <x v="1289"/>
    <n v="35.083550000000002"/>
    <n v="-123.08343000000001"/>
    <n v="3219447"/>
    <s v="ksmith"/>
    <x v="555"/>
    <s v="00:00:25:13"/>
    <x v="4"/>
    <n v="551.80375279999998"/>
  </r>
  <r>
    <s v="area measurement coordinates [x0 y0 ... xn yn; comment] | self | 1124 1284 1188 1251 1291 1269 1342 1308 1303 1378 1239 1390 1173 1378 1139 1351 1139 1351; sd"/>
    <x v="2"/>
    <n v="3995"/>
    <x v="1289"/>
    <n v="35.083550000000002"/>
    <n v="-123.08343000000001"/>
    <n v="3219449"/>
    <s v="ksmith"/>
    <x v="555"/>
    <s v="00:00:25:13"/>
    <x v="4"/>
    <n v="815.20816009999999"/>
  </r>
  <r>
    <s v="area measurement coordinates [x0 y0 ... xn yn; comment] | self | 537 1532 579 1481 670 1499 712 1562 673 1617 612 1608 567 1608 540 1608 528 1599; sd"/>
    <x v="2"/>
    <n v="3995"/>
    <x v="1289"/>
    <n v="35.083550000000002"/>
    <n v="-123.08343000000001"/>
    <n v="3219450"/>
    <s v="ksmith"/>
    <x v="555"/>
    <s v="00:00:25:13"/>
    <x v="4"/>
    <n v="508.21060990000001"/>
  </r>
  <r>
    <s v="area measurement coordinates [x0 y0 ... xn yn; comment] | self | 894 1959 930 1905 1036 1923 1097 1974 1067 2011 1000 2023 955 2020 945 2008; sd"/>
    <x v="2"/>
    <n v="3995"/>
    <x v="1289"/>
    <n v="35.083550000000002"/>
    <n v="-123.08343000000001"/>
    <n v="3219451"/>
    <s v="ksmith"/>
    <x v="555"/>
    <s v="00:00:25:13"/>
    <x v="4"/>
    <n v="288.1334761"/>
  </r>
  <r>
    <s v="area measurement coordinates [x0 y0 ... xn yn; comment] | self | 1718 808 1748 775 1830 772 1872 851 1836 921 1775 921 1736 899 1727 890; sd"/>
    <x v="2"/>
    <n v="3995"/>
    <x v="1289"/>
    <n v="35.083550000000002"/>
    <n v="-123.08343000000001"/>
    <n v="3219439"/>
    <s v="ksmith"/>
    <x v="555"/>
    <s v="00:00:25:13"/>
    <x v="4"/>
    <n v="1366.9518849999999"/>
  </r>
  <r>
    <s v="area measurement coordinates [x0 y0 ... xn yn; comment] | self | 1497 721 1527 675 1593 672 1639 712 1636 790 1593 799 1524 799 1509 781 1506 781; sd"/>
    <x v="2"/>
    <n v="3995"/>
    <x v="1289"/>
    <n v="35.083550000000002"/>
    <n v="-123.08343000000001"/>
    <n v="3219440"/>
    <s v="ksmith"/>
    <x v="555"/>
    <s v="00:00:25:13"/>
    <x v="4"/>
    <n v="1402.220296"/>
  </r>
  <r>
    <s v="area measurement coordinates [x0 y0 ... xn yn; comment] | self | 1933 615 1963 563 2075 581 2069 684 2014 696 1960 703 1927 681 1927 678; sd"/>
    <x v="2"/>
    <n v="3995"/>
    <x v="1289"/>
    <n v="35.083550000000002"/>
    <n v="-123.08343000000001"/>
    <n v="3219441"/>
    <s v="ksmith"/>
    <x v="555"/>
    <s v="00:00:25:13"/>
    <x v="4"/>
    <n v="1871.9358609999999"/>
  </r>
  <r>
    <s v="area measurement coordinates [x0 y0 ... xn yn; comment] | self | 1603 581 1657 530 1733 551 1745 563 1775 612 1757 672 1699 690 1630 666 1618 651; sd"/>
    <x v="2"/>
    <n v="3995"/>
    <x v="1289"/>
    <n v="35.083550000000002"/>
    <n v="-123.08343000000001"/>
    <n v="3219442"/>
    <s v="ksmith"/>
    <x v="555"/>
    <s v="00:00:25:13"/>
    <x v="4"/>
    <n v="2291.3380219999999"/>
  </r>
  <r>
    <s v="area measurement coordinates [x0 y0 ... xn yn; comment] | self | 1160 718 1227 693 1297 721 1306 793 1275 818 1209 808 1169 790 1157 775 1157 775; sd"/>
    <x v="2"/>
    <n v="3995"/>
    <x v="1289"/>
    <n v="35.083550000000002"/>
    <n v="-123.08343000000001"/>
    <n v="3219443"/>
    <s v="ksmith"/>
    <x v="555"/>
    <s v="00:00:25:13"/>
    <x v="4"/>
    <n v="1257.0270169999999"/>
  </r>
  <r>
    <s v="area measurement coordinates [x0 y0 ... xn yn; comment] | self | 1148 621 1142 542 1266 548 1318 584 1300 636 1248 636 1179 636 1154 636 1151 633; sd"/>
    <x v="2"/>
    <n v="3995"/>
    <x v="1289"/>
    <n v="35.083550000000002"/>
    <n v="-123.08343000000001"/>
    <n v="3219444"/>
    <s v="ksmith"/>
    <x v="555"/>
    <s v="00:00:25:13"/>
    <x v="4"/>
    <n v="1713.561213"/>
  </r>
  <r>
    <s v="area measurement coordinates [x0 y0 ... xn yn; comment] | self | 164 1193 176 1117 252 1078 340 1072 361 1114 352 1178 282 1220 222 1229 197 1211 170 1190; sd"/>
    <x v="2"/>
    <n v="3995"/>
    <x v="1283"/>
    <n v="35.083550000000002"/>
    <n v="-123.08343000000001"/>
    <n v="3218524"/>
    <s v="ksmith"/>
    <x v="555"/>
    <s v="00:00:23:11"/>
    <x v="4"/>
    <n v="1085.4981210000001"/>
  </r>
  <r>
    <s v="area measurement coordinates [x0 y0 ... xn yn; comment] | self | 7 1741 10 1711 98 1708 185 1711 237 1744 231 1823 207 1853 131 1850 95 1829 37 1817; sd"/>
    <x v="2"/>
    <n v="3995"/>
    <x v="1283"/>
    <n v="35.083550000000002"/>
    <n v="-123.08343000000001"/>
    <n v="3218525"/>
    <s v="ksmith"/>
    <x v="555"/>
    <s v="00:00:23:11"/>
    <x v="4"/>
    <n v="586.42029809999997"/>
  </r>
  <r>
    <s v="area measurement coordinates [x0 y0 ... xn yn; comment] | self | 2054 557 2075 545 2114 551 2138 572 2138 603 2105 600 2063 590 2054 572 2054 572; sd"/>
    <x v="2"/>
    <n v="3995"/>
    <x v="1283"/>
    <n v="35.083550000000002"/>
    <n v="-123.08343000000001"/>
    <n v="3218526"/>
    <s v="ksmith"/>
    <x v="555"/>
    <s v="00:00:23:11"/>
    <x v="4"/>
    <n v="458.94125810000003"/>
  </r>
  <r>
    <s v="area measurement coordinates [x0 y0 ... xn yn; comment] | self | 113 497 128 451 222 442 328 412 343 454 288 484 140 515 104 509 85 494 92 488 110 488; sd"/>
    <x v="2"/>
    <n v="3995"/>
    <x v="1283"/>
    <n v="35.083550000000002"/>
    <n v="-123.08343000000001"/>
    <n v="3218527"/>
    <s v="ksmith"/>
    <x v="555"/>
    <s v="00:00:23:11"/>
    <x v="4"/>
    <n v="2074.4392469999998"/>
  </r>
  <r>
    <s v="area measurement coordinates [x0 y0 ... xn yn; comment] | self | 2247 648 2247 624 2290 615 2353 636 2384 660 2390 727 2353 757 2299 757 2281 751 2247 718 2244 712; sd"/>
    <x v="2"/>
    <n v="3995"/>
    <x v="1283"/>
    <n v="35.083550000000002"/>
    <n v="-123.08343000000001"/>
    <n v="3218528"/>
    <s v="ksmith"/>
    <x v="555"/>
    <s v="00:00:23:11"/>
    <x v="4"/>
    <n v="1681.4713180000001"/>
  </r>
  <r>
    <s v="area measurement coordinates [x0 y0 ... xn yn; comment] | self | 0 379 2448 375 2448 2044 0 2044; fov"/>
    <x v="4"/>
    <n v="3995"/>
    <x v="1291"/>
    <n v="35.083550000000002"/>
    <n v="-123.08343000000001"/>
    <n v="3215677"/>
    <s v="ksmith"/>
    <x v="555"/>
    <s v="00:00:23:13"/>
    <x v="4"/>
    <n v="251820.1153"/>
  </r>
  <r>
    <s v="area measurement coordinates [x0 y0 ... xn yn; comment] | self | 1030 1381 1015 1308 1079 1290 1124 1311 1145 1390 1133 1414 1097 1429 1070 1429 1048 1417 1048 1417; sd"/>
    <x v="2"/>
    <n v="3995"/>
    <x v="1291"/>
    <n v="35.083550000000002"/>
    <n v="-123.08343000000001"/>
    <n v="3218534"/>
    <s v="ksmith"/>
    <x v="555"/>
    <s v="00:00:23:13"/>
    <x v="4"/>
    <n v="469.02414019999998"/>
  </r>
  <r>
    <s v="area measurement coordinates [x0 y0 ... xn yn; comment] | self | 697 1514 709 1460 764 1432 821 1432 849 1441 845 1499 812 1526 767 1535 733 1541 718 1541 709 1535; sd"/>
    <x v="2"/>
    <n v="3995"/>
    <x v="1291"/>
    <n v="35.083550000000002"/>
    <n v="-123.08343000000001"/>
    <n v="3218535"/>
    <s v="ksmith"/>
    <x v="555"/>
    <s v="00:00:23:13"/>
    <x v="4"/>
    <n v="394.60828670000001"/>
  </r>
  <r>
    <s v="area measurement coordinates [x0 y0 ... xn yn; comment] | self | 603 1390 655 1351 718 1357 767 1399 749 1447 733 1463 670 1444 630 1426 615 1402 612 1393; sd"/>
    <x v="2"/>
    <n v="3995"/>
    <x v="1291"/>
    <n v="35.083550000000002"/>
    <n v="-123.08343000000001"/>
    <n v="3218536"/>
    <s v="ksmith"/>
    <x v="555"/>
    <s v="00:00:23:13"/>
    <x v="4"/>
    <n v="392.67777530000001"/>
  </r>
  <r>
    <s v="area measurement coordinates [x0 y0 ... xn yn; comment] | self | 394 1908 440 1847 518 1862 561 1886 567 1959 525 1992 482 2011 461 2029 431 2020 431 2017; sd, comment | self | 31 salp guts?"/>
    <x v="2"/>
    <n v="3995"/>
    <x v="1291"/>
    <n v="35.083550000000002"/>
    <n v="-123.08343000000001"/>
    <n v="3218549"/>
    <s v="ksmith"/>
    <x v="555"/>
    <s v="00:00:23:13"/>
    <x v="4"/>
    <n v="406.47175800000002"/>
  </r>
  <r>
    <s v="area measurement coordinates [x0 y0 ... xn yn; comment] | self | 897 742 939 712 1045 712 1127 718 1139 754 1127 784 1088 796 1048 796 979 790 930 790 906 772 906 772; sd"/>
    <x v="2"/>
    <n v="3995"/>
    <x v="1291"/>
    <n v="35.083550000000002"/>
    <n v="-123.08343000000001"/>
    <n v="3218543"/>
    <s v="ksmith"/>
    <x v="555"/>
    <s v="00:00:23:13"/>
    <x v="4"/>
    <n v="1553.038951"/>
  </r>
  <r>
    <s v="area measurement coordinates [x0 y0 ... xn yn; comment] | self | 0 424 2448 421 2448 2041 0 2044; fov"/>
    <x v="4"/>
    <n v="3995"/>
    <x v="1292"/>
    <n v="35.083550000000002"/>
    <n v="-123.08343000000001"/>
    <n v="3215730"/>
    <s v="ksmith"/>
    <x v="555"/>
    <s v="00:00:25:06"/>
    <x v="4"/>
    <n v="230724.46859999999"/>
  </r>
  <r>
    <s v=" "/>
    <x v="3"/>
    <n v="3995"/>
    <x v="1292"/>
    <n v="35.083550000000002"/>
    <n v="-123.08343000000001"/>
    <n v="3219257"/>
    <s v="ksmith"/>
    <x v="555"/>
    <s v="00:00:25:06"/>
    <x v="4"/>
    <m/>
  </r>
  <r>
    <s v="area measurement coordinates [x0 y0 ... xn yn; comment] | self | 1793 839 1857 815 1990 845 2084 860 2114 951 2093 1008 2069 1017 2023 1011 1984 993 1908 948 1845 896 1802 845 1796 839; sd"/>
    <x v="2"/>
    <n v="3995"/>
    <x v="1292"/>
    <n v="35.083550000000002"/>
    <n v="-123.08343000000001"/>
    <n v="3219258"/>
    <s v="ksmith"/>
    <x v="555"/>
    <s v="00:00:25:06"/>
    <x v="4"/>
    <n v="2516.474678"/>
  </r>
  <r>
    <s v="area measurement coordinates [x0 y0 ... xn yn; comment] | self | 1751 1411 1775 1402 1833 1402 1890 1429 1908 1469 1893 1484 1866 1484 1814 1490 1760 1487 1748 1441 1748 1441; sd"/>
    <x v="2"/>
    <n v="3995"/>
    <x v="1292"/>
    <n v="35.083550000000002"/>
    <n v="-123.08343000000001"/>
    <n v="3219259"/>
    <s v="ksmith"/>
    <x v="555"/>
    <s v="00:00:25:06"/>
    <x v="4"/>
    <n v="361.34559230000002"/>
  </r>
  <r>
    <s v="area measurement coordinates [x0 y0 ... xn yn; comment] | self | 1236 1890 1254 1850 1351 1868 1397 1893 1403 1956 1397 1989 1375 1989 1330 1983 1285 1947 1248 1926 1236 1911 1236 1911; sd"/>
    <x v="2"/>
    <n v="3995"/>
    <x v="1292"/>
    <n v="35.083550000000002"/>
    <n v="-123.08343000000001"/>
    <n v="3219260"/>
    <s v="ksmith"/>
    <x v="555"/>
    <s v="00:00:25:06"/>
    <x v="4"/>
    <n v="304.65516919999999"/>
  </r>
  <r>
    <s v="area measurement coordinates [x0 y0 ... xn yn; comment] | self | 794 1968 827 1932 897 1935 939 1950 945 1999 915 2029 876 2029 830 2029 815 2020 815 2020; sd"/>
    <x v="2"/>
    <n v="3995"/>
    <x v="1292"/>
    <n v="35.083550000000002"/>
    <n v="-123.08343000000001"/>
    <n v="3219261"/>
    <s v="ksmith"/>
    <x v="555"/>
    <s v="00:00:25:06"/>
    <x v="4"/>
    <n v="214.53183100000001"/>
  </r>
  <r>
    <s v="area measurement coordinates [x0 y0 ... xn yn; comment] | self | 1309 827 1360 815 1412 854 1388 872 1354 881 1330 881; sd"/>
    <x v="2"/>
    <n v="3995"/>
    <x v="1292"/>
    <n v="35.083550000000002"/>
    <n v="-123.08343000000001"/>
    <n v="3219274"/>
    <s v="ksmith"/>
    <x v="555"/>
    <s v="00:00:25:06"/>
    <x v="4"/>
    <n v="325.84596340000002"/>
  </r>
  <r>
    <s v="area measurement coordinates [x0 y0 ... xn yn; comment] | self | 785 594 776 563 845 539 912 563 924 636 897 666 861 669 821 657 800 636 800 636; sd"/>
    <x v="2"/>
    <n v="3995"/>
    <x v="1292"/>
    <n v="35.083550000000002"/>
    <n v="-123.08343000000001"/>
    <n v="3219275"/>
    <s v="ksmith"/>
    <x v="555"/>
    <s v="00:00:25:06"/>
    <x v="4"/>
    <n v="1661.983798"/>
  </r>
  <r>
    <s v="area measurement coordinates [x0 y0 ... xn yn; comment] | self | 79 1027 116 972 179 978 219 1011 216 1057 182 1075 149 1078 110 1078 85 1069 85 1069; sd"/>
    <x v="2"/>
    <n v="3995"/>
    <x v="1292"/>
    <n v="35.083550000000002"/>
    <n v="-123.08343000000001"/>
    <n v="3219276"/>
    <s v="ksmith"/>
    <x v="555"/>
    <s v="00:00:25:06"/>
    <x v="4"/>
    <n v="668.69261040000004"/>
  </r>
  <r>
    <s v="area measurement coordinates [x0 y0 ... xn yn; comment] | self | 973 648 1048 633 1097 633 1118 660 1118 709 1109 724 1067 724 1021 724 991 724 988 721 988 721; sd"/>
    <x v="2"/>
    <n v="3995"/>
    <x v="1292"/>
    <n v="35.083550000000002"/>
    <n v="-123.08343000000001"/>
    <n v="3219277"/>
    <s v="ksmith"/>
    <x v="555"/>
    <s v="00:00:25:06"/>
    <x v="4"/>
    <n v="1194.599708"/>
  </r>
  <r>
    <s v="area measurement coordinates [x0 y0 ... xn yn; comment] | self | 882 1859 833 1817 839 1744 885 1744 939 1747 973 1774 988 1823 988 1853 982 1871 973 1871 982 1868; sd"/>
    <x v="2"/>
    <n v="3995"/>
    <x v="1292"/>
    <n v="35.083550000000002"/>
    <n v="-123.08343000000001"/>
    <n v="3219278"/>
    <s v="ksmith"/>
    <x v="555"/>
    <s v="00:00:25:06"/>
    <x v="4"/>
    <n v="332.25402980000001"/>
  </r>
  <r>
    <s v="area measurement coordinates [x0 y0 ... xn yn; comment] | self | 1306 1060 1291 1027 1306 984 1369 1020 1391 1036 1391 1087 1363 1087 1318 1090 1303 1075 1300 1075; sd, comment | self | 12 salp guts?"/>
    <x v="2"/>
    <n v="3995"/>
    <x v="1292"/>
    <n v="35.083550000000002"/>
    <n v="-123.08343000000001"/>
    <n v="3219279"/>
    <s v="ksmith"/>
    <x v="555"/>
    <s v="00:00:25:06"/>
    <x v="4"/>
    <n v="401.8279632"/>
  </r>
  <r>
    <s v="area measurement coordinates [x0 y0 ... xn yn; comment] | self | 122 1051 146 1036 207 1078 243 1090 225 1136 210 1151 170 1148 143 1123 113 1078 116 1057; sd"/>
    <x v="2"/>
    <n v="3995"/>
    <x v="1288"/>
    <n v="35.083550000000002"/>
    <n v="-123.08343000000001"/>
    <n v="3217954"/>
    <s v="ksmith"/>
    <x v="555"/>
    <s v="00:00:21:11"/>
    <x v="4"/>
    <n v="446.27526319999998"/>
  </r>
  <r>
    <s v="area measurement coordinates [x0 y0 ... xn yn; comment] | self | 364 821 379 787 428 787 476 799 479 860 455 875 416 872 394 851 376 830 367 821; sd"/>
    <x v="2"/>
    <n v="3995"/>
    <x v="1288"/>
    <n v="35.083550000000002"/>
    <n v="-123.08343000000001"/>
    <n v="3217955"/>
    <s v="ksmith"/>
    <x v="555"/>
    <s v="00:00:21:11"/>
    <x v="4"/>
    <n v="601.12060880000001"/>
  </r>
  <r>
    <s v="area measurement coordinates [x0 y0 ... xn yn; comment] | self | 570 706 603 699 661 696 685 718 688 760 667 787 627 796 609 775 579 745; sd"/>
    <x v="2"/>
    <n v="3995"/>
    <x v="1288"/>
    <n v="35.083550000000002"/>
    <n v="-123.08343000000001"/>
    <n v="3217956"/>
    <s v="ksmith"/>
    <x v="555"/>
    <s v="00:00:21:11"/>
    <x v="4"/>
    <n v="781.07142009999995"/>
  </r>
  <r>
    <s v="area measurement coordinates [x0 y0 ... xn yn; comment] | self | 794 669 809 657 870 657 906 666 915 696 912 727 879 733 815 721 803 706 791 693 791 681; sd"/>
    <x v="2"/>
    <n v="3995"/>
    <x v="1288"/>
    <n v="35.083550000000002"/>
    <n v="-123.08343000000001"/>
    <n v="3217957"/>
    <s v="ksmith"/>
    <x v="555"/>
    <s v="00:00:21:11"/>
    <x v="4"/>
    <n v="769.97501450000004"/>
  </r>
  <r>
    <s v="area measurement coordinates [x0 y0 ... xn yn; comment] | self | 1351 597 1378 572 1418 569 1457 612 1430 648 1372 651 1339 648 1339 600 1351 600; sd"/>
    <x v="2"/>
    <n v="3995"/>
    <x v="1288"/>
    <n v="35.083550000000002"/>
    <n v="-123.08343000000001"/>
    <n v="3217958"/>
    <s v="ksmith"/>
    <x v="555"/>
    <s v="00:00:21:11"/>
    <x v="4"/>
    <n v="846.75285550000001"/>
  </r>
  <r>
    <s v=" "/>
    <x v="3"/>
    <n v="3995"/>
    <x v="1288"/>
    <n v="35.083550000000002"/>
    <n v="-123.08343000000001"/>
    <n v="3217947"/>
    <s v="ksmith"/>
    <x v="555"/>
    <s v="00:00:21:11"/>
    <x v="4"/>
    <m/>
  </r>
  <r>
    <s v="area measurement coordinates [x0 y0 ... xn yn; comment] | self | 1224 1466 1224 1399 1260 1402 1300 1441 1333 1481 1336 1550 1300 1553 1257 1538 1245 1511 1215 1478 1224 1472; fov"/>
    <x v="2"/>
    <n v="3995"/>
    <x v="1288"/>
    <n v="35.083550000000002"/>
    <n v="-123.08343000000001"/>
    <n v="3217948"/>
    <s v="ksmith"/>
    <x v="555"/>
    <s v="00:00:21:11"/>
    <x v="4"/>
    <n v="370.62418109999999"/>
  </r>
  <r>
    <s v="area measurement coordinates [x0 y0 ... xn yn; comment] | self | 876 1344 876 1287 930 1260 1012 1290 1045 1357 1000 1408 976 1420 933 1411 876 1360 873 1347; sd"/>
    <x v="2"/>
    <n v="3995"/>
    <x v="1288"/>
    <n v="35.083550000000002"/>
    <n v="-123.08343000000001"/>
    <n v="3217949"/>
    <s v="ksmith"/>
    <x v="555"/>
    <s v="00:00:21:11"/>
    <x v="4"/>
    <n v="692.98788639999998"/>
  </r>
  <r>
    <s v="area measurement coordinates [x0 y0 ... xn yn; comment] | self | 455 1408 470 1381 558 1402 591 1423 591 1475 555 1490 525 1499 479 1493 455 1469 452 1441 452 1411; sd"/>
    <x v="2"/>
    <n v="3995"/>
    <x v="1288"/>
    <n v="35.083550000000002"/>
    <n v="-123.08343000000001"/>
    <n v="3217950"/>
    <s v="ksmith"/>
    <x v="555"/>
    <s v="00:00:21:11"/>
    <x v="4"/>
    <n v="406.64383029999999"/>
  </r>
  <r>
    <s v="area measurement coordinates [x0 y0 ... xn yn; comment] | self | 942 1190 976 1169 1024 1184 1045 1235 1033 1269 1000 1275 976 1284 955 1257 939 1232 939 1208 939 1202; sd"/>
    <x v="2"/>
    <n v="3995"/>
    <x v="1288"/>
    <n v="35.083550000000002"/>
    <n v="-123.08343000000001"/>
    <n v="3217951"/>
    <s v="ksmith"/>
    <x v="555"/>
    <s v="00:00:21:11"/>
    <x v="4"/>
    <n v="370.43163529999998"/>
  </r>
  <r>
    <s v="area measurement coordinates [x0 y0 ... xn yn; comment] | self | 1251 757 1272 739 1312 739 1354 778 1336 815 1288 827 1257 802 1248 775 1248 763; sd"/>
    <x v="2"/>
    <n v="3995"/>
    <x v="1288"/>
    <n v="35.083550000000002"/>
    <n v="-123.08343000000001"/>
    <n v="3217952"/>
    <s v="ksmith"/>
    <x v="555"/>
    <s v="00:00:21:11"/>
    <x v="4"/>
    <n v="567.61566819999996"/>
  </r>
  <r>
    <s v="area measurement coordinates [x0 y0 ... xn yn; comment] | self | 0 481 2448 481 2448 2044 0 2044; fov"/>
    <x v="4"/>
    <n v="3995"/>
    <x v="1288"/>
    <n v="35.083550000000002"/>
    <n v="-123.08343000000001"/>
    <n v="3215615"/>
    <s v="ksmith"/>
    <x v="555"/>
    <s v="00:00:21:11"/>
    <x v="4"/>
    <n v="206776.9957"/>
  </r>
  <r>
    <s v="area measurement coordinates [x0 y0 ... xn yn; comment] | self | 1905 1142 1966 1081 2084 1108 2120 1190 2099 1260 2029 1254 1969 1229 1942 1211 1939 1208; sd"/>
    <x v="2"/>
    <n v="3995"/>
    <x v="1289"/>
    <n v="35.083550000000002"/>
    <n v="-123.08343000000001"/>
    <n v="3219433"/>
    <s v="ksmith"/>
    <x v="555"/>
    <s v="00:00:25:13"/>
    <x v="4"/>
    <n v="1209.883335"/>
  </r>
  <r>
    <s v="area measurement coordinates [x0 y0 ... xn yn; comment] | self | 2241 1223 2260 1184 2375 1166 2420 1184 2432 1260 2363 1269 2302 1272 2278 1266 2263 1257; sd"/>
    <x v="2"/>
    <n v="3995"/>
    <x v="1289"/>
    <n v="35.083550000000002"/>
    <n v="-123.08343000000001"/>
    <n v="3219434"/>
    <s v="ksmith"/>
    <x v="555"/>
    <s v="00:00:25:13"/>
    <x v="4"/>
    <n v="677.05103369999995"/>
  </r>
  <r>
    <s v="area measurement coordinates [x0 y0 ... xn yn; comment] | self | 2214 978 2290 999 2369 1057 2356 1114 2308 1142 2254 1129 2229 1117 2223 1105 2205 1075 2205 1027 2205 1027; sd"/>
    <x v="2"/>
    <n v="3995"/>
    <x v="1289"/>
    <n v="35.083550000000002"/>
    <n v="-123.08343000000001"/>
    <n v="3219435"/>
    <s v="ksmith"/>
    <x v="555"/>
    <s v="00:00:25:13"/>
    <x v="4"/>
    <n v="994.1717281"/>
  </r>
  <r>
    <s v="area measurement coordinates [x0 y0 ... xn yn; comment] | self | 1872 933 1936 902 2011 899 2039 945 2039 999 1975 1023 1920 1017 1878 1005 1878 1005; sd"/>
    <x v="2"/>
    <n v="3995"/>
    <x v="1289"/>
    <n v="35.083550000000002"/>
    <n v="-123.08343000000001"/>
    <n v="3219436"/>
    <s v="ksmith"/>
    <x v="555"/>
    <s v="00:00:25:13"/>
    <x v="4"/>
    <n v="1066.2939879999999"/>
  </r>
  <r>
    <s v="area measurement coordinates [x0 y0 ... xn yn; comment] | self | 2129 836 2142 778 2244 775 2305 784 2320 839 2296 872 2257 878 2193 869 2154 869 2148 866; sd"/>
    <x v="2"/>
    <n v="3995"/>
    <x v="1289"/>
    <n v="35.083550000000002"/>
    <n v="-123.08343000000001"/>
    <n v="3219437"/>
    <s v="ksmith"/>
    <x v="555"/>
    <s v="00:00:25:13"/>
    <x v="4"/>
    <n v="1290.664336"/>
  </r>
  <r>
    <s v="area measurement coordinates [x0 y0 ... xn yn; comment] | self | 1394 914 1442 866 1557 884 1563 969 1536 1017 1490 1011 1433 972 1415 957 1409 951; sd"/>
    <x v="2"/>
    <n v="3995"/>
    <x v="1289"/>
    <n v="35.083550000000002"/>
    <n v="-123.08343000000001"/>
    <n v="3219438"/>
    <s v="ksmith"/>
    <x v="555"/>
    <s v="00:00:25:13"/>
    <x v="4"/>
    <n v="1184.0781999999999"/>
  </r>
  <r>
    <s v="area measurement coordinates [x0 y0 ... xn yn; comment] | self | 0 466 2448 463 2448 1744 0 1741; fov"/>
    <x v="4"/>
    <n v="3995"/>
    <x v="1293"/>
    <n v="35.083550000000002"/>
    <n v="-123.08343000000001"/>
    <n v="3215738"/>
    <s v="ksmith"/>
    <x v="555"/>
    <s v="00:00:25:14"/>
    <x v="4"/>
    <n v="197489.12650000001"/>
  </r>
  <r>
    <s v=" "/>
    <x v="3"/>
    <n v="3995"/>
    <x v="1293"/>
    <n v="35.083550000000002"/>
    <n v="-123.08343000000001"/>
    <n v="3219467"/>
    <s v="ksmith"/>
    <x v="555"/>
    <s v="00:00:25:14"/>
    <x v="4"/>
    <m/>
  </r>
  <r>
    <s v="area measurement coordinates [x0 y0 ... xn yn; comment] | self | 1015 1735 985 1675 1109 1675 1130 1729 1106 1762 1060 1762 1012 1753 1009 1753; sd"/>
    <x v="2"/>
    <n v="3995"/>
    <x v="1293"/>
    <n v="35.083550000000002"/>
    <n v="-123.08343000000001"/>
    <n v="3219468"/>
    <s v="ksmith"/>
    <x v="555"/>
    <s v="00:00:25:14"/>
    <x v="4"/>
    <n v="229.1418535"/>
  </r>
  <r>
    <s v="area measurement coordinates [x0 y0 ... xn yn; comment] | self | 712 1696 712 1665 809 1668 842 1717 827 1759 746 1744 712 1708 712 1708; sd"/>
    <x v="2"/>
    <n v="3995"/>
    <x v="1293"/>
    <n v="35.083550000000002"/>
    <n v="-123.08343000000001"/>
    <n v="3219469"/>
    <s v="ksmith"/>
    <x v="555"/>
    <s v="00:00:25:14"/>
    <x v="4"/>
    <n v="214.91438729999999"/>
  </r>
  <r>
    <s v="area measurement coordinates [x0 y0 ... xn yn; comment] | self | 197 1665 252 1593 367 1611 440 1650 431 1708 403 1738 352 1738 288 1720 243 1711 210 1690 210 1690; sd"/>
    <x v="2"/>
    <n v="3995"/>
    <x v="1293"/>
    <n v="35.083550000000002"/>
    <n v="-123.08343000000001"/>
    <n v="3219470"/>
    <s v="ksmith"/>
    <x v="555"/>
    <s v="00:00:25:14"/>
    <x v="4"/>
    <n v="613.78631299999995"/>
  </r>
  <r>
    <s v="area measurement coordinates [x0 y0 ... xn yn; comment] | self | 7 954 4 924 82 884 167 884 264 902 267 951 237 987 173 978 116 987 67 987 19 984 19 981; sd"/>
    <x v="2"/>
    <n v="3995"/>
    <x v="1293"/>
    <n v="35.083550000000002"/>
    <n v="-123.08343000000001"/>
    <n v="3219495"/>
    <s v="ksmith"/>
    <x v="555"/>
    <s v="00:00:25:14"/>
    <x v="4"/>
    <n v="1498.382263"/>
  </r>
  <r>
    <s v="area measurement coordinates [x0 y0 ... xn yn; comment] | self | 676 754 773 751 858 751 882 778 879 830 788 833 724 833 670 815 670 815; sd"/>
    <x v="2"/>
    <n v="3995"/>
    <x v="1291"/>
    <n v="35.083550000000002"/>
    <n v="-123.08343000000001"/>
    <n v="3218544"/>
    <s v="ksmith"/>
    <x v="555"/>
    <s v="00:00:23:13"/>
    <x v="4"/>
    <n v="1333.1239009999999"/>
  </r>
  <r>
    <s v="area measurement coordinates [x0 y0 ... xn yn; comment] | self | 155 1569 185 1490 264 1463 358 1441 373 1508 355 1584 306 1623 228 1605 173 1581 152 1562; sd"/>
    <x v="2"/>
    <n v="3995"/>
    <x v="1291"/>
    <n v="35.083550000000002"/>
    <n v="-123.08343000000001"/>
    <n v="3218545"/>
    <s v="ksmith"/>
    <x v="555"/>
    <s v="00:00:23:13"/>
    <x v="4"/>
    <n v="776.71093629999996"/>
  </r>
  <r>
    <s v="area measurement coordinates [x0 y0 ... xn yn; comment] | self | 1409 563 1400 521 1439 488 1512 503 1566 521 1569 581 1512 600 1466 603 1445 603 1430 597 1430 597; sd"/>
    <x v="2"/>
    <n v="3995"/>
    <x v="1291"/>
    <n v="35.083550000000002"/>
    <n v="-123.08343000000001"/>
    <n v="3218546"/>
    <s v="ksmith"/>
    <x v="555"/>
    <s v="00:00:23:13"/>
    <x v="4"/>
    <n v="1979.416995"/>
  </r>
  <r>
    <s v="area measurement coordinates [x0 y0 ... xn yn; comment] | self | 213 551 258 518 325 506 382 506 394 560 337 581 288 584 240 581 216 578 216 578; sd"/>
    <x v="2"/>
    <n v="3995"/>
    <x v="1291"/>
    <n v="35.083550000000002"/>
    <n v="-123.08343000000001"/>
    <n v="3218547"/>
    <s v="ksmith"/>
    <x v="555"/>
    <s v="00:00:23:13"/>
    <x v="4"/>
    <n v="1469.3778910000001"/>
  </r>
  <r>
    <s v="area measurement coordinates [x0 y0 ... xn yn; comment] | self | 31 821 76 784 125 763 194 790 204 860 134 908 104 887 76 863 40 824; sd"/>
    <x v="2"/>
    <n v="3995"/>
    <x v="1291"/>
    <n v="35.083550000000002"/>
    <n v="-123.08343000000001"/>
    <n v="3218548"/>
    <s v="ksmith"/>
    <x v="555"/>
    <s v="00:00:23:13"/>
    <x v="4"/>
    <n v="1186.2691050000001"/>
  </r>
  <r>
    <s v="area measurement coordinates [x0 y0 ... xn yn; comment] | self | 621 1702 640 1665 703 1665 761 1693 794 1747 797 1793 761 1793 703 1793 658 1765 634 1747 627 1729 627 1729; sd"/>
    <x v="2"/>
    <n v="3995"/>
    <x v="1291"/>
    <n v="35.083550000000002"/>
    <n v="-123.08343000000001"/>
    <n v="3218537"/>
    <s v="ksmith"/>
    <x v="555"/>
    <s v="00:00:23:13"/>
    <x v="4"/>
    <n v="388.12634989999998"/>
  </r>
  <r>
    <s v="area measurement coordinates [x0 y0 ... xn yn; comment] | self | 2163 1944 2142 1877 2148 1774 2163 1699 2202 1726 2226 1811 2229 1896 2229 1983 2193 1995 2154 1959 2148 1932; sd"/>
    <x v="2"/>
    <n v="3995"/>
    <x v="1291"/>
    <n v="35.083550000000002"/>
    <n v="-123.08343000000001"/>
    <n v="3218538"/>
    <s v="ksmith"/>
    <x v="555"/>
    <s v="00:00:23:13"/>
    <x v="4"/>
    <n v="398.35036580000002"/>
  </r>
  <r>
    <s v="area measurement coordinates [x0 y0 ... xn yn; comment] | self | 1242 1123 1248 1066 1330 1033 1372 1023 1375 1108 1318 1160 1279 1178 1251 1184 1245 1172; sd"/>
    <x v="2"/>
    <n v="3995"/>
    <x v="1291"/>
    <n v="35.083550000000002"/>
    <n v="-123.08343000000001"/>
    <n v="3218539"/>
    <s v="ksmith"/>
    <x v="555"/>
    <s v="00:00:23:13"/>
    <x v="4"/>
    <n v="749.4101412"/>
  </r>
  <r>
    <s v="area measurement coordinates [x0 y0 ... xn yn; comment] | self | 1357 854 1397 830 1469 821 1506 842 1481 899 1430 914 1400 899 1375 890 1366 881; sd"/>
    <x v="2"/>
    <n v="3995"/>
    <x v="1291"/>
    <n v="35.083550000000002"/>
    <n v="-123.08343000000001"/>
    <n v="3218540"/>
    <s v="ksmith"/>
    <x v="555"/>
    <s v="00:00:23:13"/>
    <x v="4"/>
    <n v="693.56472540000004"/>
  </r>
  <r>
    <s v="area measurement coordinates [x0 y0 ... xn yn; comment] | self | 1927 939 1987 927 2075 927 2111 927 2117 957 2081 978 2023 999 1972 999 1951 996 1930 975 1930 972; sd"/>
    <x v="2"/>
    <n v="3995"/>
    <x v="1291"/>
    <n v="35.083550000000002"/>
    <n v="-123.08343000000001"/>
    <n v="3218541"/>
    <s v="ksmith"/>
    <x v="555"/>
    <s v="00:00:23:13"/>
    <x v="4"/>
    <n v="693.52682819999995"/>
  </r>
  <r>
    <s v="area measurement coordinates [x0 y0 ... xn yn; comment] | self | 2269 724 2314 712 2384 715 2417 730 2426 745 2390 766 2338 772 2281 772 2263 757; sd"/>
    <x v="2"/>
    <n v="3995"/>
    <x v="1291"/>
    <n v="35.083550000000002"/>
    <n v="-123.08343000000001"/>
    <n v="3218542"/>
    <s v="ksmith"/>
    <x v="555"/>
    <s v="00:00:23:13"/>
    <x v="4"/>
    <n v="706.71721100000002"/>
  </r>
  <r>
    <s v="area measurement coordinates [x0 y0 ... xn yn; comment] | self | 0 524 2448 521 2448 1687 0 1681 0 1681; fov"/>
    <x v="4"/>
    <n v="3995"/>
    <x v="1294"/>
    <n v="35.083550000000002"/>
    <n v="-123.08343000000001"/>
    <n v="3215682"/>
    <s v="ksmith"/>
    <x v="555"/>
    <s v="00:00:23:18"/>
    <x v="4"/>
    <n v="172375.30239999999"/>
  </r>
  <r>
    <s v="area measurement coordinates [x0 y0 ... xn yn; comment] | self | 1248 621 1291 590 1378 594 1430 621 1415 675 1363 681 1291 687 1251 687 1251 687; sd"/>
    <x v="2"/>
    <n v="3995"/>
    <x v="1293"/>
    <n v="35.083550000000002"/>
    <n v="-123.08343000000001"/>
    <n v="3219496"/>
    <s v="ksmith"/>
    <x v="555"/>
    <s v="00:00:25:14"/>
    <x v="4"/>
    <n v="1605.5403710000001"/>
  </r>
  <r>
    <s v="area measurement coordinates [x0 y0 ... xn yn; comment] | self | 1342 1538 1375 1472 1493 1502 1500 1575 1463 1611 1388 1584 1354 1556 1354 1556; sd"/>
    <x v="2"/>
    <n v="3995"/>
    <x v="1293"/>
    <n v="35.083550000000002"/>
    <n v="-123.08343000000001"/>
    <n v="3219497"/>
    <s v="ksmith"/>
    <x v="555"/>
    <s v="00:00:25:14"/>
    <x v="4"/>
    <n v="421.22941429999997"/>
  </r>
  <r>
    <s v="area measurement coordinates [x0 y0 ... xn yn; comment] | self | 1536 1142 1569 1102 1645 1108 1705 1132 1699 1181 1687 1199 1621 1205 1578 1205 1539 1205 1530 1199; sd"/>
    <x v="2"/>
    <n v="3995"/>
    <x v="1293"/>
    <n v="35.083550000000002"/>
    <n v="-123.08343000000001"/>
    <n v="3219498"/>
    <s v="ksmith"/>
    <x v="555"/>
    <s v="00:00:25:14"/>
    <x v="4"/>
    <n v="697.00223740000001"/>
  </r>
  <r>
    <s v="area measurement coordinates [x0 y0 ... xn yn; comment] | self | 1060 842 1024 805 1060 778 1136 778 1169 827 1169 872 1103 884 1054 878 1045 866 1042 845 1042 845; sd, comment | self | 12 salp guts?"/>
    <x v="2"/>
    <n v="3995"/>
    <x v="1293"/>
    <n v="35.083550000000002"/>
    <n v="-123.08343000000001"/>
    <n v="3219499"/>
    <s v="ksmith"/>
    <x v="555"/>
    <s v="00:00:25:14"/>
    <x v="4"/>
    <n v="926.35748839999997"/>
  </r>
  <r>
    <s v="area measurement coordinates [x0 y0 ... xn yn; comment] | self | 579 827 591 757 676 739 721 775 730 848 694 863 609 863 570 854 570 854; sd"/>
    <x v="2"/>
    <n v="3995"/>
    <x v="1293"/>
    <n v="35.083550000000002"/>
    <n v="-123.08343000000001"/>
    <n v="3219489"/>
    <s v="ksmith"/>
    <x v="555"/>
    <s v="00:00:25:14"/>
    <x v="4"/>
    <n v="1266.504095"/>
  </r>
  <r>
    <s v="area measurement coordinates [x0 y0 ... xn yn; comment] | self | 310 787 340 763 428 751 494 751 525 821 470 830 385 833 319 836 306 830; sd"/>
    <x v="2"/>
    <n v="3995"/>
    <x v="1293"/>
    <n v="35.083550000000002"/>
    <n v="-123.08343000000001"/>
    <n v="3219490"/>
    <s v="ksmith"/>
    <x v="555"/>
    <s v="00:00:25:14"/>
    <x v="4"/>
    <n v="1238.1659440000001"/>
  </r>
  <r>
    <s v="area measurement coordinates [x0 y0 ... xn yn; comment] | self | 836 781 788 775 761 748 794 687 894 690 967 706 967 754 924 775 864 781 824 781 824 781; sd"/>
    <x v="2"/>
    <n v="3995"/>
    <x v="1293"/>
    <n v="35.083550000000002"/>
    <n v="-123.08343000000001"/>
    <n v="3219491"/>
    <s v="ksmith"/>
    <x v="555"/>
    <s v="00:00:25:14"/>
    <x v="4"/>
    <n v="1463.5384790000001"/>
  </r>
  <r>
    <s v="area measurement coordinates [x0 y0 ... xn yn; comment] | self | 685 569 691 524 800 506 858 533 873 603 830 624 779 624 733 627 694 618 691 615; sd"/>
    <x v="2"/>
    <n v="3995"/>
    <x v="1293"/>
    <n v="35.083550000000002"/>
    <n v="-123.08343000000001"/>
    <n v="3219492"/>
    <s v="ksmith"/>
    <x v="555"/>
    <s v="00:00:25:14"/>
    <x v="4"/>
    <n v="2363.5976270000001"/>
  </r>
  <r>
    <s v="area measurement coordinates [x0 y0 ... xn yn; comment] | self | 43 606 79 581 170 578 258 545 300 560 306 600 294 645 273 663 204 675 116 672 76 666 64 654; sd"/>
    <x v="2"/>
    <n v="3995"/>
    <x v="1293"/>
    <n v="35.083550000000002"/>
    <n v="-123.08343000000001"/>
    <n v="3219493"/>
    <s v="ksmith"/>
    <x v="555"/>
    <s v="00:00:25:14"/>
    <x v="4"/>
    <n v="2812.1418739999999"/>
  </r>
  <r>
    <s v="area measurement coordinates [x0 y0 ... xn yn; comment] | self | 867 412 918 394 1018 394 1070 418 1039 460 982 475 903 475 870 457 870 457; sd, comment | self | Outside field of view"/>
    <x v="2"/>
    <n v="3995"/>
    <x v="1293"/>
    <n v="35.083550000000002"/>
    <n v="-123.08343000000001"/>
    <n v="3219494"/>
    <s v="ksmith"/>
    <x v="555"/>
    <s v="00:00:25:14"/>
    <x v="4"/>
    <n v="2281.2634899999998"/>
  </r>
  <r>
    <s v="area measurement coordinates [x0 y0 ... xn yn; comment] | self | 1427 530 1445 484 1524 488 1530 518 1512 563 1460 575 1424 581 1415 569; sd"/>
    <x v="2"/>
    <n v="3995"/>
    <x v="1293"/>
    <n v="35.083550000000002"/>
    <n v="-123.08343000000001"/>
    <n v="3219483"/>
    <s v="ksmith"/>
    <x v="555"/>
    <s v="00:00:25:14"/>
    <x v="4"/>
    <n v="1125.809831"/>
  </r>
  <r>
    <s v="area measurement coordinates [x0 y0 ... xn yn; comment] | self | 706 848 715 796 809 796 885 842 873 914 809 918 773 914 733 887 718 866 709 857; sd"/>
    <x v="2"/>
    <n v="3995"/>
    <x v="1292"/>
    <n v="35.083550000000002"/>
    <n v="-123.08343000000001"/>
    <n v="3219268"/>
    <s v="ksmith"/>
    <x v="555"/>
    <s v="00:00:25:06"/>
    <x v="4"/>
    <n v="1279.619042"/>
  </r>
  <r>
    <s v="area measurement coordinates [x0 y0 ... xn yn; comment] | self | 61 1254 95 1199 191 1172 237 1187 243 1248 219 1269 149 1281 98 1278 70 1272 70 1269; sd"/>
    <x v="2"/>
    <n v="3995"/>
    <x v="1292"/>
    <n v="35.083550000000002"/>
    <n v="-123.08343000000001"/>
    <n v="3219269"/>
    <s v="ksmith"/>
    <x v="555"/>
    <s v="00:00:25:06"/>
    <x v="4"/>
    <n v="618.14183360000004"/>
  </r>
  <r>
    <s v="area measurement coordinates [x0 y0 ... xn yn; comment] | self | 1536 484 1612 481 1684 512 1699 560 1678 606 1639 597 1593 587 1560 554 1536 536 1536 536; sd"/>
    <x v="2"/>
    <n v="3995"/>
    <x v="1292"/>
    <n v="35.083550000000002"/>
    <n v="-123.08343000000001"/>
    <n v="3219270"/>
    <s v="ksmith"/>
    <x v="555"/>
    <s v="00:00:25:06"/>
    <x v="4"/>
    <n v="1951.8680569999999"/>
  </r>
  <r>
    <s v="area measurement coordinates [x0 y0 ... xn yn; comment] | self | 2284 1932 2329 1923 2411 1956 2438 2005 2441 2038 2411 2041 2381 2041 2350 2026 2296 1986 2281 1968 2281 1962; sd"/>
    <x v="2"/>
    <n v="3995"/>
    <x v="1292"/>
    <n v="35.083550000000002"/>
    <n v="-123.08343000000001"/>
    <n v="3219271"/>
    <s v="ksmith"/>
    <x v="555"/>
    <s v="00:00:25:06"/>
    <x v="4"/>
    <n v="219.24750259999999"/>
  </r>
  <r>
    <s v="area measurement coordinates [x0 y0 ... xn yn; comment] | self | 788 1284 806 1238 903 1245 964 1272 991 1338 948 1366 876 1363 821 1332 791 1299 791 1296; sd"/>
    <x v="2"/>
    <n v="3995"/>
    <x v="1292"/>
    <n v="35.083550000000002"/>
    <n v="-123.08343000000001"/>
    <n v="3219272"/>
    <s v="ksmith"/>
    <x v="555"/>
    <s v="00:00:25:06"/>
    <x v="4"/>
    <n v="715.37952919999998"/>
  </r>
  <r>
    <s v="area measurement coordinates [x0 y0 ... xn yn; comment] | self | 1509 660 1587 651 1651 675 1660 712 1657 754 1599 754 1554 751 1527 739 1524 739; sd"/>
    <x v="2"/>
    <n v="3995"/>
    <x v="1292"/>
    <n v="35.083550000000002"/>
    <n v="-123.08343000000001"/>
    <n v="3219273"/>
    <s v="ksmith"/>
    <x v="555"/>
    <s v="00:00:25:06"/>
    <x v="4"/>
    <n v="1251.31059"/>
  </r>
  <r>
    <s v="area measurement coordinates [x0 y0 ... xn yn; comment] | self | 194 1562 158 1493 234 1493 322 1523 358 1584 319 1635 261 1684 225 1641 216 1626; sd"/>
    <x v="2"/>
    <n v="3995"/>
    <x v="1292"/>
    <n v="35.083550000000002"/>
    <n v="-123.08343000000001"/>
    <n v="3219262"/>
    <s v="ksmith"/>
    <x v="555"/>
    <s v="00:00:25:06"/>
    <x v="4"/>
    <n v="589.65213840000001"/>
  </r>
  <r>
    <s v="area measurement coordinates [x0 y0 ... xn yn; comment] | self | 549 1329 615 1263 682 1278 697 1360 646 1393 612 1393 573 1393 543 1378 543 1378; sd"/>
    <x v="2"/>
    <n v="3995"/>
    <x v="1292"/>
    <n v="35.083550000000002"/>
    <n v="-123.08343000000001"/>
    <n v="3219263"/>
    <s v="ksmith"/>
    <x v="555"/>
    <s v="00:00:25:06"/>
    <x v="4"/>
    <n v="545.71663190000004"/>
  </r>
  <r>
    <s v="area measurement coordinates [x0 y0 ... xn yn; comment] | self | 482 1132 437 1090 509 1057 582 1069 609 1132 591 1148 540 1151 497 1151 488 1145; sd"/>
    <x v="2"/>
    <n v="3995"/>
    <x v="1292"/>
    <n v="35.083550000000002"/>
    <n v="-123.08343000000001"/>
    <n v="3219264"/>
    <s v="ksmith"/>
    <x v="555"/>
    <s v="00:00:25:06"/>
    <x v="4"/>
    <n v="561.78625220000004"/>
  </r>
  <r>
    <s v="area measurement coordinates [x0 y0 ... xn yn; comment] | self | 1542 1023 1563 984 1651 981 1712 1036 1724 1096 1715 1120 1666 1120 1584 1075 1545 1048 1539 1039; sd, comment | self | ophiuroid feeding on salp detritus"/>
    <x v="2"/>
    <n v="3995"/>
    <x v="1292"/>
    <n v="35.083550000000002"/>
    <n v="-123.08343000000001"/>
    <n v="3219265"/>
    <s v="ksmith"/>
    <x v="555"/>
    <s v="00:00:25:06"/>
    <x v="4"/>
    <n v="964.45856819999995"/>
  </r>
  <r>
    <s v="area measurement coordinates [x0 y0 ... xn yn; comment] | self | 2235 1023 2235 984 2311 987 2350 1042 2350 1093; sd"/>
    <x v="2"/>
    <n v="3995"/>
    <x v="1292"/>
    <n v="35.083550000000002"/>
    <n v="-123.08343000000001"/>
    <n v="3219266"/>
    <s v="ksmith"/>
    <x v="555"/>
    <s v="00:00:25:06"/>
    <x v="4"/>
    <n v="407.0370954"/>
  </r>
  <r>
    <s v="area measurement coordinates [x0 y0 ... xn yn; comment] | self | 0 557 2448 557 2448 1599 0 1596; fov"/>
    <x v="4"/>
    <n v="3995"/>
    <x v="1295"/>
    <n v="35.083550000000002"/>
    <n v="-123.08343000000001"/>
    <n v="3215617"/>
    <s v="ksmith"/>
    <x v="555"/>
    <s v="00:00:21:13"/>
    <x v="4"/>
    <n v="155159.3603"/>
  </r>
  <r>
    <s v="area measurement coordinates [x0 y0 ... xn yn; comment] | self | 1045 1329 1073 1326 1106 1326 1133 1344 1142 1375 1142 1405 1127 1426 1088 1435 1070 1429 1054 1414 1042 1375 1042 1351; sd"/>
    <x v="2"/>
    <n v="3995"/>
    <x v="1295"/>
    <n v="35.083550000000002"/>
    <n v="-123.08343000000001"/>
    <n v="3217995"/>
    <s v="ksmith"/>
    <x v="555"/>
    <s v="00:00:21:13"/>
    <x v="4"/>
    <n v="313.65013540000001"/>
  </r>
  <r>
    <s v="area measurement coordinates [x0 y0 ... xn yn; comment] | self | 531 1305 534 1275 603 1284 649 1284 673 1314 661 1354 630 1366 591 1372 567 1372 546 1351 534 1326 534 1314; sd"/>
    <x v="2"/>
    <n v="3995"/>
    <x v="1295"/>
    <n v="35.083550000000002"/>
    <n v="-123.08343000000001"/>
    <n v="3217996"/>
    <s v="ksmith"/>
    <x v="555"/>
    <s v="00:00:21:13"/>
    <x v="4"/>
    <n v="396.94026639999998"/>
  </r>
  <r>
    <s v="area measurement coordinates [x0 y0 ... xn yn; comment] | self | 809 1478 845 1472 897 1475 918 1535 921 1593 885 1614 852 1614 821 1590 815 1541 815 1502; sd"/>
    <x v="2"/>
    <n v="3995"/>
    <x v="1295"/>
    <n v="35.083550000000002"/>
    <n v="-123.08343000000001"/>
    <n v="3217997"/>
    <s v="ksmith"/>
    <x v="555"/>
    <s v="00:00:21:13"/>
    <x v="4"/>
    <n v="368.2904279"/>
  </r>
  <r>
    <s v="area measurement coordinates [x0 y0 ... xn yn; comment] | self | 2057 1072 2066 1054 2160 1048 2232 1060 2257 1078 2251 1111 2211 1111 2178 1117 2123 1132 2066 1132 2051 1123 2039 1084 2054 1084; sd"/>
    <x v="2"/>
    <n v="3995"/>
    <x v="1295"/>
    <n v="35.083550000000002"/>
    <n v="-123.08343000000001"/>
    <n v="3217998"/>
    <s v="ksmith"/>
    <x v="555"/>
    <s v="00:00:21:13"/>
    <x v="4"/>
    <n v="711.92690389999996"/>
  </r>
  <r>
    <s v="area measurement coordinates [x0 y0 ... xn yn; comment] | self | 1478 827 1497 796 1584 808 1624 842 1618 887 1575 896 1524 908 1500 878 1478 842 1478 833; sd"/>
    <x v="2"/>
    <n v="3995"/>
    <x v="1295"/>
    <n v="35.083550000000002"/>
    <n v="-123.08343000000001"/>
    <n v="3218011"/>
    <s v="ksmith"/>
    <x v="555"/>
    <s v="00:00:21:13"/>
    <x v="4"/>
    <n v="879.51096310000003"/>
  </r>
  <r>
    <s v="area measurement coordinates [x0 y0 ... xn yn; comment] | self | 428 863 431 848 467 848 521 848 528 872 518 887 503 896 473 896 449 893; sd"/>
    <x v="2"/>
    <n v="3995"/>
    <x v="1295"/>
    <n v="35.083550000000002"/>
    <n v="-123.08343000000001"/>
    <n v="3218012"/>
    <s v="ksmith"/>
    <x v="555"/>
    <s v="00:00:21:13"/>
    <x v="4"/>
    <n v="294.31327649999997"/>
  </r>
  <r>
    <s v="area measurement coordinates [x0 y0 ... xn yn; comment] | self | 82 1581 88 1505 134 1505 170 1520 182 1556 182 1596 173 1611 152 1617 122 1620 85 1611 70 1584; sd, comment | self | 19 salp guts?"/>
    <x v="2"/>
    <n v="3995"/>
    <x v="1295"/>
    <n v="35.083550000000002"/>
    <n v="-123.08343000000001"/>
    <n v="3218013"/>
    <s v="ksmith"/>
    <x v="555"/>
    <s v="00:00:21:13"/>
    <x v="4"/>
    <n v="283.3636343"/>
  </r>
  <r>
    <s v="area measurement coordinates [x0 y0 ... xn yn; comment] | self | 1169 1423 1197 1423 1245 1423 1285 1450 1285 1490 1251 1505 1200 1520 1173 1493 1173 1447 1173 1432; sd"/>
    <x v="2"/>
    <n v="3995"/>
    <x v="1295"/>
    <n v="35.083550000000002"/>
    <n v="-123.08343000000001"/>
    <n v="3218005"/>
    <s v="ksmith"/>
    <x v="555"/>
    <s v="00:00:21:13"/>
    <x v="4"/>
    <n v="273.9803493"/>
  </r>
  <r>
    <s v="area measurement coordinates [x0 y0 ... xn yn; comment] | self | 452 1145 464 1111 506 1105 558 1111 591 1123 606 1175 582 1211 558 1214 515 1202 479 1196; sd"/>
    <x v="2"/>
    <n v="3995"/>
    <x v="1295"/>
    <n v="35.083550000000002"/>
    <n v="-123.08343000000001"/>
    <n v="3218006"/>
    <s v="ksmith"/>
    <x v="555"/>
    <s v="00:00:21:13"/>
    <x v="4"/>
    <n v="590.72497069999997"/>
  </r>
  <r>
    <s v="area measurement coordinates [x0 y0 ... xn yn; comment] | self | 1705 1635 1727 1614 1760 1614 1818 1623 1839 1675 1836 1738 1793 1744 1772 1729 1748 1705 1718 1675; sd, comment | self | Outside field of view"/>
    <x v="2"/>
    <n v="3995"/>
    <x v="1295"/>
    <n v="35.083550000000002"/>
    <n v="-123.08343000000001"/>
    <n v="3218007"/>
    <s v="ksmith"/>
    <x v="555"/>
    <s v="00:00:21:13"/>
    <x v="4"/>
    <n v="302.9822413"/>
  </r>
  <r>
    <s v=" "/>
    <x v="3"/>
    <n v="3995"/>
    <x v="1294"/>
    <n v="35.083550000000002"/>
    <n v="-123.08343000000001"/>
    <n v="3218603"/>
    <s v="ksmith"/>
    <x v="555"/>
    <s v="00:00:23:18"/>
    <x v="4"/>
    <m/>
  </r>
  <r>
    <s v="area measurement coordinates [x0 y0 ... xn yn; comment] | self | 1848 554 1905 530 1963 563 1966 590 1972 633 1951 648 1923 651 1884 651 1866 633 1866 633; sd"/>
    <x v="2"/>
    <n v="3995"/>
    <x v="1294"/>
    <n v="35.083550000000002"/>
    <n v="-123.08343000000001"/>
    <n v="3218605"/>
    <s v="ksmith"/>
    <x v="555"/>
    <s v="00:00:23:18"/>
    <x v="4"/>
    <n v="1363.233111"/>
  </r>
  <r>
    <s v="area measurement coordinates [x0 y0 ... xn yn; comment] | self | 1064 1617 1097 1578 1151 1566 1203 1590 1212 1647 1179 1681 1124 1681 1085 1641 1070 1629 1070 1629; sd"/>
    <x v="2"/>
    <n v="3995"/>
    <x v="1294"/>
    <n v="35.083550000000002"/>
    <n v="-123.08343000000001"/>
    <n v="3218606"/>
    <s v="ksmith"/>
    <x v="555"/>
    <s v="00:00:23:18"/>
    <x v="4"/>
    <n v="314.77315019999998"/>
  </r>
  <r>
    <s v="area measurement coordinates [x0 y0 ... xn yn; comment] | self | 1136 1605 1145 1562 1215 1544 1260 1541 1294 1541 1300 1587 1285 1617 1245 1635 1176 1638 1139 1638 1139 1638; sd"/>
    <x v="2"/>
    <n v="3995"/>
    <x v="1294"/>
    <n v="35.083550000000002"/>
    <n v="-123.08343000000001"/>
    <n v="3218607"/>
    <s v="ksmith"/>
    <x v="555"/>
    <s v="00:00:23:18"/>
    <x v="4"/>
    <n v="357.30554569999998"/>
  </r>
  <r>
    <s v="area measurement coordinates [x0 y0 ... xn yn; comment] | self | 2269 863 2360 863 2408 872 2417 927 2375 945 2317 963 2287 948 2275 933 2272 927; sd, comment | self | 25 salp guts?"/>
    <x v="2"/>
    <n v="3995"/>
    <x v="1294"/>
    <n v="35.083550000000002"/>
    <n v="-123.08343000000001"/>
    <n v="3218614"/>
    <s v="ksmith"/>
    <x v="555"/>
    <s v="00:00:23:18"/>
    <x v="4"/>
    <n v="807.68436940000004"/>
  </r>
  <r>
    <s v="area measurement coordinates [x0 y0 ... xn yn; comment] | self | 546 1478 576 1450 664 1450 697 1472 682 1541 652 1553 600 1562 558 1550 543 1535 543 1535; sd"/>
    <x v="2"/>
    <n v="3995"/>
    <x v="1294"/>
    <n v="35.083550000000002"/>
    <n v="-123.08343000000001"/>
    <n v="3218608"/>
    <s v="ksmith"/>
    <x v="555"/>
    <s v="00:00:23:18"/>
    <x v="4"/>
    <n v="423.02603449999998"/>
  </r>
  <r>
    <s v="area measurement coordinates [x0 y0 ... xn yn; comment] | self | 730 751 809 724 876 760 873 802 861 839 827 851 782 848 749 815 746 815 746 815; sd"/>
    <x v="2"/>
    <n v="3995"/>
    <x v="1294"/>
    <n v="35.083550000000002"/>
    <n v="-123.08343000000001"/>
    <n v="3218609"/>
    <s v="ksmith"/>
    <x v="555"/>
    <s v="00:00:23:18"/>
    <x v="4"/>
    <n v="1138.941877"/>
  </r>
  <r>
    <s v="area measurement coordinates [x0 y0 ... xn yn; comment] | self | 982 1208 1003 1172 1082 1172 1115 1211 1112 1263 1088 1287 1027 1287 994 1284 988 1275 988 1275; sd"/>
    <x v="2"/>
    <n v="3995"/>
    <x v="1294"/>
    <n v="35.083550000000002"/>
    <n v="-123.08343000000001"/>
    <n v="3218610"/>
    <s v="ksmith"/>
    <x v="555"/>
    <s v="00:00:23:18"/>
    <x v="4"/>
    <n v="567.23282270000004"/>
  </r>
  <r>
    <s v="area measurement coordinates [x0 y0 ... xn yn; comment] | self | 500 1145 549 1084 609 1051 658 1069 664 1129 637 1157 555 1193 509 1199 506 1199; sd"/>
    <x v="2"/>
    <n v="3995"/>
    <x v="1294"/>
    <n v="35.083550000000002"/>
    <n v="-123.08343000000001"/>
    <n v="3218611"/>
    <s v="ksmith"/>
    <x v="555"/>
    <s v="00:00:23:18"/>
    <x v="4"/>
    <n v="764.10214529999996"/>
  </r>
  <r>
    <s v="area measurement coordinates [x0 y0 ... xn yn; comment] | self | 1403 551 1433 521 1478 521 1545 527 1545 584 1512 600 1460 612 1424 603; sd"/>
    <x v="2"/>
    <n v="3995"/>
    <x v="1294"/>
    <n v="35.083550000000002"/>
    <n v="-123.08343000000001"/>
    <n v="3218612"/>
    <s v="ksmith"/>
    <x v="555"/>
    <s v="00:00:23:18"/>
    <x v="4"/>
    <n v="1339.952376"/>
  </r>
  <r>
    <s v="area measurement coordinates [x0 y0 ... xn yn; comment] | self | 125 624 176 581 261 578 285 627 243 672 204 672 161 672 125 666 125 666; sd"/>
    <x v="2"/>
    <n v="3995"/>
    <x v="1294"/>
    <n v="35.083550000000002"/>
    <n v="-123.08343000000001"/>
    <n v="3218613"/>
    <s v="ksmith"/>
    <x v="555"/>
    <s v="00:00:23:18"/>
    <x v="4"/>
    <n v="1360.7656979999999"/>
  </r>
  <r>
    <s v="area measurement coordinates [x0 y0 ... xn yn; comment] | self | 0 403 2448 403 2448 1714 0 1711; fov"/>
    <x v="4"/>
    <n v="3995"/>
    <x v="1296"/>
    <n v="35.083550000000002"/>
    <n v="-123.08343000000001"/>
    <n v="3215684"/>
    <s v="ksmith"/>
    <x v="555"/>
    <s v="00:00:23:20"/>
    <x v="4"/>
    <n v="221775.5589"/>
  </r>
  <r>
    <s v="area measurement coordinates [x0 y0 ... xn yn; comment] | self | 1424 924 1463 887 1545 905 1563 966 1548 1005 1497 1005 1454 999 1439 999 1439 999; sd"/>
    <x v="2"/>
    <n v="3995"/>
    <x v="1293"/>
    <n v="35.083550000000002"/>
    <n v="-123.08343000000001"/>
    <n v="3219484"/>
    <s v="ksmith"/>
    <x v="555"/>
    <s v="00:00:25:14"/>
    <x v="4"/>
    <n v="823.80882929999996"/>
  </r>
  <r>
    <s v="area measurement coordinates [x0 y0 ... xn yn; comment] | self | 1254 896 1309 866 1400 884 1400 933 1378 975 1330 963 1279 951 1269 948; sd"/>
    <x v="2"/>
    <n v="3995"/>
    <x v="1293"/>
    <n v="35.083550000000002"/>
    <n v="-123.08343000000001"/>
    <n v="3219485"/>
    <s v="ksmith"/>
    <x v="555"/>
    <s v="00:00:25:14"/>
    <x v="4"/>
    <n v="776.58263460000001"/>
  </r>
  <r>
    <s v="area measurement coordinates [x0 y0 ... xn yn; comment] | self | 918 914 964 881 1027 878 1076 896 1085 951 1045 984 997 984 958 984 936 975 936 975; sd"/>
    <x v="2"/>
    <n v="3995"/>
    <x v="1293"/>
    <n v="35.083550000000002"/>
    <n v="-123.08343000000001"/>
    <n v="3219486"/>
    <s v="ksmith"/>
    <x v="555"/>
    <s v="00:00:25:14"/>
    <x v="4"/>
    <n v="945.09333079999999"/>
  </r>
  <r>
    <s v="area measurement coordinates [x0 y0 ... xn yn; comment] | self | 812 857 830 796 939 805 982 830 964 893 915 905 842 905 818 890 818 887; sd"/>
    <x v="2"/>
    <n v="3995"/>
    <x v="1293"/>
    <n v="35.083550000000002"/>
    <n v="-123.08343000000001"/>
    <n v="3219487"/>
    <s v="ksmith"/>
    <x v="555"/>
    <s v="00:00:25:14"/>
    <x v="4"/>
    <n v="1133.5295040000001"/>
  </r>
  <r>
    <s v="area measurement coordinates [x0 y0 ... xn yn; comment] | self | 412 914 437 848 528 845 603 872 600 942 537 942 506 945 443 951 409 942 409 942; sd"/>
    <x v="2"/>
    <n v="3995"/>
    <x v="1293"/>
    <n v="35.083550000000002"/>
    <n v="-123.08343000000001"/>
    <n v="3219488"/>
    <s v="ksmith"/>
    <x v="555"/>
    <s v="00:00:25:14"/>
    <x v="4"/>
    <n v="1178.1881989999999"/>
  </r>
  <r>
    <s v="area measurement coordinates [x0 y0 ... xn yn; comment] | self | 2029 1108 2039 1036 2111 1011 2175 1048 2202 1072 2196 1117 2175 1142 2132 1145 2078 1145 2032 1145 2023 1145; sd"/>
    <x v="2"/>
    <n v="3995"/>
    <x v="1293"/>
    <n v="35.083550000000002"/>
    <n v="-123.08343000000001"/>
    <n v="3219477"/>
    <s v="ksmith"/>
    <x v="555"/>
    <s v="00:00:25:14"/>
    <x v="4"/>
    <n v="960.86416889999998"/>
  </r>
  <r>
    <s v="area measurement coordinates [x0 y0 ... xn yn; comment] | self | 1987 984 2008 942 2063 918 2129 918 2199 908 2290 908 2323 939 2335 987 2314 1036 2241 1048 2138 1042 2026 1051 1972 1054 1972 1051; sd"/>
    <x v="2"/>
    <n v="3995"/>
    <x v="1293"/>
    <n v="35.083550000000002"/>
    <n v="-123.08343000000001"/>
    <n v="3219478"/>
    <s v="ksmith"/>
    <x v="555"/>
    <s v="00:00:25:14"/>
    <x v="4"/>
    <n v="2622.3564219999998"/>
  </r>
  <r>
    <s v="area measurement coordinates [x0 y0 ... xn yn; comment] | self | 2384 972 2350 972 2305 954 2287 893 2363 857 2420 878 2432 918 2432 951 2432 978 2423 1011 2396 993; sd"/>
    <x v="2"/>
    <n v="3995"/>
    <x v="1293"/>
    <n v="35.083550000000002"/>
    <n v="-123.08343000000001"/>
    <n v="3219479"/>
    <s v="ksmith"/>
    <x v="555"/>
    <s v="00:00:25:14"/>
    <x v="4"/>
    <n v="936.55132909999998"/>
  </r>
  <r>
    <s v="area measurement coordinates [x0 y0 ... xn yn; comment] | self | 2148 766 2214 718 2275 712 2326 730 2326 796 2266 830 2199 836 2157 836 2151 821; sd"/>
    <x v="2"/>
    <n v="3995"/>
    <x v="1293"/>
    <n v="35.083550000000002"/>
    <n v="-123.08343000000001"/>
    <n v="3219480"/>
    <s v="ksmith"/>
    <x v="555"/>
    <s v="00:00:25:14"/>
    <x v="4"/>
    <n v="1517.157719"/>
  </r>
  <r>
    <s v="area measurement coordinates [x0 y0 ... xn yn; comment] | self | 1787 896 1814 863 1917 872 1960 911 1954 966 1893 987 1836 984 1811 969 1811 969; sd"/>
    <x v="2"/>
    <n v="3995"/>
    <x v="1293"/>
    <n v="35.083550000000002"/>
    <n v="-123.08343000000001"/>
    <n v="3219481"/>
    <s v="ksmith"/>
    <x v="555"/>
    <s v="00:00:25:14"/>
    <x v="4"/>
    <n v="1112.417821"/>
  </r>
  <r>
    <s v="area measurement coordinates [x0 y0 ... xn yn; comment] | self | 1418 745 1475 712 1606 721 1654 775 1603 839 1545 821 1469 805 1424 781 1421 775; sd"/>
    <x v="2"/>
    <n v="3995"/>
    <x v="1293"/>
    <n v="35.083550000000002"/>
    <n v="-123.08343000000001"/>
    <n v="3219482"/>
    <s v="ksmith"/>
    <x v="555"/>
    <s v="00:00:25:14"/>
    <x v="4"/>
    <n v="1744.776558"/>
  </r>
  <r>
    <s v="area measurement coordinates [x0 y0 ... xn yn; comment] | self | 740 1547 724 1481 815 1484 882 1487 894 1526 873 1566 812 1575 764 1575 743 1572 743 1572; sd"/>
    <x v="2"/>
    <n v="3995"/>
    <x v="1293"/>
    <n v="35.083550000000002"/>
    <n v="-123.08343000000001"/>
    <n v="3219471"/>
    <s v="ksmith"/>
    <x v="555"/>
    <s v="00:00:25:14"/>
    <x v="4"/>
    <n v="384.32856800000002"/>
  </r>
  <r>
    <s v="area measurement coordinates [x0 y0 ... xn yn; comment] | self | 243 1774 237 1690 279 1665 352 1678 364 1738 349 1771 319 1781 264 1784 240 1771; sd"/>
    <x v="2"/>
    <n v="3995"/>
    <x v="1292"/>
    <n v="35.083550000000002"/>
    <n v="-123.08343000000001"/>
    <n v="3219267"/>
    <s v="ksmith"/>
    <x v="555"/>
    <s v="00:00:25:06"/>
    <x v="4"/>
    <n v="286.75571639999998"/>
  </r>
  <r>
    <s v="area measurement coordinates [x0 y0 ... xn yn; comment] | self | 0 375 2448 372 2448 2041 0 2041; fov"/>
    <x v="4"/>
    <n v="3995"/>
    <x v="1297"/>
    <n v="35.083550000000002"/>
    <n v="-123.08343000000001"/>
    <n v="3215731"/>
    <s v="ksmith"/>
    <x v="555"/>
    <s v="00:00:25:07"/>
    <x v="4"/>
    <n v="253390.9608"/>
  </r>
  <r>
    <s v=" "/>
    <x v="3"/>
    <n v="3995"/>
    <x v="1297"/>
    <n v="35.083550000000002"/>
    <n v="-123.08343000000001"/>
    <n v="3219280"/>
    <s v="ksmith"/>
    <x v="555"/>
    <s v="00:00:25:07"/>
    <x v="4"/>
    <m/>
  </r>
  <r>
    <s v=" "/>
    <x v="3"/>
    <n v="3995"/>
    <x v="1297"/>
    <n v="35.083550000000002"/>
    <n v="-123.08343000000001"/>
    <n v="3219281"/>
    <s v="ksmith"/>
    <x v="555"/>
    <s v="00:00:25:07"/>
    <x v="4"/>
    <m/>
  </r>
  <r>
    <s v="area measurement coordinates [x0 y0 ... xn yn; comment] | self | 1781 1720 1775 1659 1866 1662 1963 1711 1990 1759 1990 1808 1978 1826 1942 1823 1860 1790 1799 1747 1778 1729 1778 1729; sd, comment | self | looks like pyrosome"/>
    <x v="2"/>
    <n v="3995"/>
    <x v="1297"/>
    <n v="35.083550000000002"/>
    <n v="-123.08343000000001"/>
    <n v="3219282"/>
    <s v="ksmith"/>
    <x v="555"/>
    <s v="00:00:25:07"/>
    <x v="4"/>
    <n v="535.04735330000005"/>
  </r>
  <r>
    <s v="area measurement coordinates [x0 y0 ... xn yn; comment] | self | 1684 494 1730 491 1766 536 1784 572 1775 603 1724 633 1693 636 1666 633 1663 624; sd"/>
    <x v="2"/>
    <n v="3995"/>
    <x v="1297"/>
    <n v="35.083550000000002"/>
    <n v="-123.08343000000001"/>
    <n v="3219301"/>
    <s v="ksmith"/>
    <x v="555"/>
    <s v="00:00:25:07"/>
    <x v="4"/>
    <n v="1615.3503619999999"/>
  </r>
  <r>
    <s v="area measurement coordinates [x0 y0 ... xn yn; comment] | self | 1397 560 1436 545 1503 542 1527 584 1527 642 1497 660 1439 657 1397 630 1394 627; sd, comment | self | 16 salp guts?"/>
    <x v="2"/>
    <n v="3995"/>
    <x v="1297"/>
    <n v="35.083550000000002"/>
    <n v="-123.08343000000001"/>
    <n v="3219302"/>
    <s v="ksmith"/>
    <x v="555"/>
    <s v="00:00:25:07"/>
    <x v="4"/>
    <n v="1598.031737"/>
  </r>
  <r>
    <s v="area measurement coordinates [x0 y0 ... xn yn; comment] | self | 915 518 961 488 1027 488 1067 488 1073 518 1027 551 979 551 927 551 912 536; sd"/>
    <x v="2"/>
    <n v="3995"/>
    <x v="1297"/>
    <n v="35.083550000000002"/>
    <n v="-123.08343000000001"/>
    <n v="3219295"/>
    <s v="ksmith"/>
    <x v="555"/>
    <s v="00:00:25:07"/>
    <x v="4"/>
    <n v="1180.5974329999999"/>
  </r>
  <r>
    <s v="area measurement coordinates [x0 y0 ... xn yn; comment] | self | 55 842 107 821 170 824 185 875 140 905 88 911 58 911 46 911 46 911; sd"/>
    <x v="2"/>
    <n v="3995"/>
    <x v="1297"/>
    <n v="35.083550000000002"/>
    <n v="-123.08343000000001"/>
    <n v="3219296"/>
    <s v="ksmith"/>
    <x v="555"/>
    <s v="00:00:25:07"/>
    <x v="4"/>
    <n v="720.54082860000005"/>
  </r>
  <r>
    <s v="area measurement coordinates [x0 y0 ... xn yn; comment] | self | 2093 1372 2120 1335 2181 1341 2196 1366 2199 1411 2163 1429 2138 1423 2102 1414 2102 1414; sd"/>
    <x v="2"/>
    <n v="3995"/>
    <x v="1297"/>
    <n v="35.083550000000002"/>
    <n v="-123.08343000000001"/>
    <n v="3219297"/>
    <s v="ksmith"/>
    <x v="555"/>
    <s v="00:00:25:07"/>
    <x v="4"/>
    <n v="267.04289720000003"/>
  </r>
  <r>
    <s v="area measurement coordinates [x0 y0 ... xn yn; comment] | self | 2151 927 2187 905 2263 911 2302 951 2302 1002 2260 1020 2223 1020 2187 996 2181 990; sd"/>
    <x v="2"/>
    <n v="3995"/>
    <x v="1297"/>
    <n v="35.083550000000002"/>
    <n v="-123.08343000000001"/>
    <n v="3219298"/>
    <s v="ksmith"/>
    <x v="555"/>
    <s v="00:00:25:07"/>
    <x v="4"/>
    <n v="809.64304130000005"/>
  </r>
  <r>
    <s v="area measurement coordinates [x0 y0 ... xn yn; comment] | self | 255 1614 303 1584 385 1584 422 1635 412 1690 373 1693 328 1690 279 1678 270 1668 270 1668; sd"/>
    <x v="2"/>
    <n v="3995"/>
    <x v="1297"/>
    <n v="35.083550000000002"/>
    <n v="-123.08343000000001"/>
    <n v="3219299"/>
    <s v="ksmith"/>
    <x v="555"/>
    <s v="00:00:25:07"/>
    <x v="4"/>
    <n v="374.06476129999999"/>
  </r>
  <r>
    <s v="area measurement coordinates [x0 y0 ... xn yn; comment] | self | 131 1493 158 1432 237 1426 316 1426 355 1438 294 1502 246 1517 176 1529 152 1520 134 1499 134 1499; sd"/>
    <x v="2"/>
    <n v="3995"/>
    <x v="1293"/>
    <n v="35.083550000000002"/>
    <n v="-123.08343000000001"/>
    <n v="3219472"/>
    <s v="ksmith"/>
    <x v="555"/>
    <s v="00:00:25:14"/>
    <x v="4"/>
    <n v="497.09827810000002"/>
  </r>
  <r>
    <s v="area measurement coordinates [x0 y0 ... xn yn; comment] | self | 782 1275 818 1196 885 1178 961 1229 973 1290 903 1302 876 1311 806 1311 779 1308 779 1308; sd"/>
    <x v="2"/>
    <n v="3995"/>
    <x v="1293"/>
    <n v="35.083550000000002"/>
    <n v="-123.08343000000001"/>
    <n v="3219473"/>
    <s v="ksmith"/>
    <x v="555"/>
    <s v="00:00:25:14"/>
    <x v="4"/>
    <n v="762.52326159999996"/>
  </r>
  <r>
    <s v="area measurement coordinates [x0 y0 ... xn yn; comment] | self | 416 1187 425 1123 537 1126 597 1160 582 1251 525 1272 449 1251 428 1223 428 1223; sd"/>
    <x v="2"/>
    <n v="3995"/>
    <x v="1293"/>
    <n v="35.083550000000002"/>
    <n v="-123.08343000000001"/>
    <n v="3219474"/>
    <s v="ksmith"/>
    <x v="555"/>
    <s v="00:00:25:14"/>
    <x v="4"/>
    <n v="949.26533759999995"/>
  </r>
  <r>
    <s v="area measurement coordinates [x0 y0 ... xn yn; comment] | self | 1736 1202 1775 1151 1875 1160 1923 1193 1914 1269 1836 1269 1769 1248 1739 1232 1739 1232; sd"/>
    <x v="2"/>
    <n v="3995"/>
    <x v="1293"/>
    <n v="35.083550000000002"/>
    <n v="-123.08343000000001"/>
    <n v="3219475"/>
    <s v="ksmith"/>
    <x v="555"/>
    <s v="00:00:25:14"/>
    <x v="4"/>
    <n v="748.81552299999998"/>
  </r>
  <r>
    <s v="area measurement coordinates [x0 y0 ... xn yn; comment] | self | 1948 1196 1990 1181 2075 1184 2105 1229 2102 1287 2063 1293 1999 1290 1945 1278 1945 1275; sd"/>
    <x v="2"/>
    <n v="3995"/>
    <x v="1293"/>
    <n v="35.083550000000002"/>
    <n v="-123.08343000000001"/>
    <n v="3219476"/>
    <s v="ksmith"/>
    <x v="555"/>
    <s v="00:00:25:14"/>
    <x v="4"/>
    <n v="656.12525270000003"/>
  </r>
  <r>
    <s v="area measurement coordinates [x0 y0 ... xn yn; comment] | self | 0 427 2448 427 2448 2044 0 2044; fov"/>
    <x v="4"/>
    <n v="3995"/>
    <x v="1298"/>
    <n v="35.083550000000002"/>
    <n v="-123.08343000000001"/>
    <n v="3215739"/>
    <s v="ksmith"/>
    <x v="555"/>
    <s v="00:00:25:15"/>
    <x v="4"/>
    <n v="228831.90530000001"/>
  </r>
  <r>
    <s v=" "/>
    <x v="3"/>
    <n v="3995"/>
    <x v="1298"/>
    <n v="35.083550000000002"/>
    <n v="-123.08343000000001"/>
    <n v="3219500"/>
    <s v="ksmith"/>
    <x v="555"/>
    <s v="00:00:25:15"/>
    <x v="4"/>
    <m/>
  </r>
  <r>
    <s v="area measurement coordinates [x0 y0 ... xn yn; comment] | self | 258 1992 300 1896 379 1871 491 1871 521 1968 485 2011 409 2032 310 2032 273 2011 267 2008; sd"/>
    <x v="2"/>
    <n v="3995"/>
    <x v="1298"/>
    <n v="35.083550000000002"/>
    <n v="-123.08343000000001"/>
    <n v="3219502"/>
    <s v="ksmith"/>
    <x v="555"/>
    <s v="00:00:25:15"/>
    <x v="4"/>
    <n v="619.50412800000004"/>
  </r>
  <r>
    <s v="area measurement coordinates [x0 y0 ... xn yn; comment] | self | 325 1871 334 1799 400 1732 491 1696 573 1693 609 1741 579 1805 506 1826 416 1871 343 1877 337 1883 328 1880; sd"/>
    <x v="2"/>
    <n v="3995"/>
    <x v="1298"/>
    <n v="35.083550000000002"/>
    <n v="-123.08343000000001"/>
    <n v="3219503"/>
    <s v="ksmith"/>
    <x v="555"/>
    <s v="00:00:25:15"/>
    <x v="4"/>
    <n v="718.90990190000002"/>
  </r>
  <r>
    <s v="area measurement coordinates [x0 y0 ... xn yn; comment] | self | 712 1868 758 1811 879 1808 933 1832 945 1893 870 1923 791 1938 736 1944 715 1932 715 1932; sd"/>
    <x v="2"/>
    <n v="3995"/>
    <x v="1298"/>
    <n v="35.083550000000002"/>
    <n v="-123.08343000000001"/>
    <n v="3219504"/>
    <s v="ksmith"/>
    <x v="555"/>
    <s v="00:00:25:15"/>
    <x v="4"/>
    <n v="488.27067469999997"/>
  </r>
  <r>
    <s v="area measurement coordinates [x0 y0 ... xn yn; comment] | self | 446 491 488 457 597 454 658 472 673 557 637 584 564 575 503 575 470 569 464 569; sd"/>
    <x v="2"/>
    <n v="3995"/>
    <x v="1298"/>
    <n v="35.083550000000002"/>
    <n v="-123.08343000000001"/>
    <n v="3219535"/>
    <s v="ksmith"/>
    <x v="555"/>
    <s v="00:00:25:15"/>
    <x v="4"/>
    <n v="3435.6831889999999"/>
  </r>
  <r>
    <s v="area measurement coordinates [x0 y0 ... xn yn; comment] | self | 40 930 76 878 185 884 201 924 204 966 146 984 95 984 67 978 64 975; sd"/>
    <x v="2"/>
    <n v="3995"/>
    <x v="1298"/>
    <n v="35.083550000000002"/>
    <n v="-123.08343000000001"/>
    <n v="3219536"/>
    <s v="ksmith"/>
    <x v="555"/>
    <s v="00:00:25:15"/>
    <x v="4"/>
    <n v="928.04571320000002"/>
  </r>
  <r>
    <s v="area measurement coordinates [x0 y0 ... xn yn; comment] | self | 948 524 997 509 1054 515 1060 563 1048 606 997 606 961 606 958 600; sd"/>
    <x v="2"/>
    <n v="3995"/>
    <x v="1298"/>
    <n v="35.083550000000002"/>
    <n v="-123.08343000000001"/>
    <n v="3219537"/>
    <s v="ksmith"/>
    <x v="555"/>
    <s v="00:00:25:15"/>
    <x v="4"/>
    <n v="1227.394368"/>
  </r>
  <r>
    <s v=" "/>
    <x v="3"/>
    <n v="3995"/>
    <x v="1296"/>
    <n v="35.083550000000002"/>
    <n v="-123.08343000000001"/>
    <n v="3218618"/>
    <s v="ksmith"/>
    <x v="555"/>
    <s v="00:00:23:20"/>
    <x v="4"/>
    <m/>
  </r>
  <r>
    <s v="area measurement coordinates [x0 y0 ... xn yn; comment] | self | 1530 766 1563 742 1603 754 1603 812 1587 839 1557 830 1536 815 1530 805 1530 805; sd"/>
    <x v="2"/>
    <n v="3995"/>
    <x v="1296"/>
    <n v="35.083550000000002"/>
    <n v="-123.08343000000001"/>
    <n v="3218631"/>
    <s v="ksmith"/>
    <x v="555"/>
    <s v="00:00:23:20"/>
    <x v="4"/>
    <n v="466.45181839999998"/>
  </r>
  <r>
    <s v="area measurement coordinates [x0 y0 ... xn yn; comment] | self | 2211 1384 2251 1351 2360 1357 2366 1414 2363 1447 2353 1460 2320 1460 2266 1453 2229 1453 2217 1444 2217 1444; sd"/>
    <x v="2"/>
    <n v="3995"/>
    <x v="1296"/>
    <n v="35.083550000000002"/>
    <n v="-123.08343000000001"/>
    <n v="3218632"/>
    <s v="ksmith"/>
    <x v="555"/>
    <s v="00:00:23:20"/>
    <x v="4"/>
    <n v="491.35796979999998"/>
  </r>
  <r>
    <s v="area measurement coordinates [x0 y0 ... xn yn; comment] | self | 2163 1114 2148 1066 2190 1017 2244 1017 2269 1045 2272 1093 2269 1120 2251 1129 2196 1129 2178 1126 2175 1123; sd"/>
    <x v="2"/>
    <n v="3995"/>
    <x v="1296"/>
    <n v="35.083550000000002"/>
    <n v="-123.08343000000001"/>
    <n v="3218633"/>
    <s v="ksmith"/>
    <x v="555"/>
    <s v="00:00:23:20"/>
    <x v="4"/>
    <n v="602.27922999999998"/>
  </r>
  <r>
    <s v="area measurement coordinates [x0 y0 ... xn yn; comment] | self | 727 454 736 430 797 430 809 454 800 491 749 494 724 497 724 491; sd, comment | self | 26 salp guts?"/>
    <x v="2"/>
    <n v="3995"/>
    <x v="1296"/>
    <n v="35.083550000000002"/>
    <n v="-123.08343000000001"/>
    <n v="3218634"/>
    <s v="ksmith"/>
    <x v="555"/>
    <s v="00:00:23:20"/>
    <x v="4"/>
    <n v="769.94854799999996"/>
  </r>
  <r>
    <s v="area measurement coordinates [x0 y0 ... xn yn; comment] | self | 1057 1699 1064 1653 1151 1653 1185 1675 1191 1720 1157 1747 1124 1756 1091 1744 1073 1747 1070 1747 1070 1747; sd"/>
    <x v="2"/>
    <n v="3995"/>
    <x v="1296"/>
    <n v="35.083550000000002"/>
    <n v="-123.08343000000001"/>
    <n v="3218625"/>
    <s v="ksmith"/>
    <x v="555"/>
    <s v="00:00:23:20"/>
    <x v="4"/>
    <n v="267.01584320000001"/>
  </r>
  <r>
    <s v="area measurement coordinates [x0 y0 ... xn yn; comment] | self | 201 1562 222 1502 261 1490 294 1496 303 1535 303 1566 285 1578 258 1581 225 1581 210 1578 204 1572; sd"/>
    <x v="2"/>
    <n v="3995"/>
    <x v="1296"/>
    <n v="35.083550000000002"/>
    <n v="-123.08343000000001"/>
    <n v="3218626"/>
    <s v="ksmith"/>
    <x v="555"/>
    <s v="00:00:23:20"/>
    <x v="4"/>
    <n v="214.64265180000001"/>
  </r>
  <r>
    <s v="area measurement coordinates [x0 y0 ... xn yn; comment] | self | 861 969 900 957 936 969 942 999 921 1033 891 1054 876 1060; sd"/>
    <x v="2"/>
    <n v="3995"/>
    <x v="1296"/>
    <n v="35.083550000000002"/>
    <n v="-123.08343000000001"/>
    <n v="3218627"/>
    <s v="ksmith"/>
    <x v="555"/>
    <s v="00:00:23:20"/>
    <x v="4"/>
    <n v="328.37687770000002"/>
  </r>
  <r>
    <s v="area measurement coordinates [x0 y0 ... xn yn; comment] | self | 1139 663 1154 627 1212 627 1242 642 1254 699 1221 718 1169 718 1139 718 1136 703; sd"/>
    <x v="2"/>
    <n v="3995"/>
    <x v="1296"/>
    <n v="35.083550000000002"/>
    <n v="-123.08343000000001"/>
    <n v="3218628"/>
    <s v="ksmith"/>
    <x v="555"/>
    <s v="00:00:23:20"/>
    <x v="4"/>
    <n v="952.25735970000005"/>
  </r>
  <r>
    <s v="area measurement coordinates [x0 y0 ... xn yn; comment] | self | 1324 724 1348 681 1418 681 1430 706 1430 745 1397 763 1357 763 1339 754 1339 754; sd"/>
    <x v="2"/>
    <n v="3995"/>
    <x v="1296"/>
    <n v="35.083550000000002"/>
    <n v="-123.08343000000001"/>
    <n v="3218629"/>
    <s v="ksmith"/>
    <x v="555"/>
    <s v="00:00:23:20"/>
    <x v="4"/>
    <n v="689.34923749999996"/>
  </r>
  <r>
    <s v="area measurement coordinates [x0 y0 ... xn yn; comment] | self | 2081 442 2138 424 2175 424 2220 445 2223 497 2181 527 2117 518 2096 500 2093 494; sd"/>
    <x v="2"/>
    <n v="3995"/>
    <x v="1296"/>
    <n v="35.083550000000002"/>
    <n v="-123.08343000000001"/>
    <n v="3218630"/>
    <s v="ksmith"/>
    <x v="555"/>
    <s v="00:00:23:20"/>
    <x v="4"/>
    <n v="1778.383032"/>
  </r>
  <r>
    <s v=" "/>
    <x v="3"/>
    <n v="3995"/>
    <x v="1296"/>
    <n v="35.083550000000002"/>
    <n v="-123.08343000000001"/>
    <n v="3218619"/>
    <s v="ksmith"/>
    <x v="555"/>
    <s v="00:00:23:20"/>
    <x v="4"/>
    <m/>
  </r>
  <r>
    <s v="area measurement coordinates [x0 y0 ... xn yn; comment] | self | 437 975 473 957 558 957 594 972 564 1036 521 1057 485 1054 455 1048 455 1045; sd"/>
    <x v="2"/>
    <n v="3995"/>
    <x v="1297"/>
    <n v="35.083550000000002"/>
    <n v="-123.08343000000001"/>
    <n v="3219300"/>
    <s v="ksmith"/>
    <x v="555"/>
    <s v="00:00:25:07"/>
    <x v="4"/>
    <n v="704.14441260000001"/>
  </r>
  <r>
    <s v="area measurement coordinates [x0 y0 ... xn yn; comment] | self | 694 1033 730 978 824 990 852 1054 818 1108 761 1111 718 1075 712 1066; sd"/>
    <x v="2"/>
    <n v="3995"/>
    <x v="1297"/>
    <n v="35.083550000000002"/>
    <n v="-123.08343000000001"/>
    <n v="3219289"/>
    <s v="ksmith"/>
    <x v="555"/>
    <s v="00:00:25:07"/>
    <x v="4"/>
    <n v="827.52476679999995"/>
  </r>
  <r>
    <s v="area measurement coordinates [x0 y0 ... xn yn; comment] | self | 349 1099 364 1069 473 1081 537 1132 506 1196 464 1196 412 1196 388 1172 373 1160; sd"/>
    <x v="2"/>
    <n v="3995"/>
    <x v="1297"/>
    <n v="35.083550000000002"/>
    <n v="-123.08343000000001"/>
    <n v="3219290"/>
    <s v="ksmith"/>
    <x v="555"/>
    <s v="00:00:25:07"/>
    <x v="4"/>
    <n v="833.22616630000005"/>
  </r>
  <r>
    <s v="area measurement coordinates [x0 y0 ... xn yn; comment] | self | 85 1874 143 1841 216 1841 240 1905 216 1953 152 1941 113 1908 82 1871 82 1871; sd"/>
    <x v="2"/>
    <n v="3995"/>
    <x v="1297"/>
    <n v="35.083550000000002"/>
    <n v="-123.08343000000001"/>
    <n v="3219291"/>
    <s v="ksmith"/>
    <x v="555"/>
    <s v="00:00:25:07"/>
    <x v="4"/>
    <n v="230.74904609999999"/>
  </r>
  <r>
    <s v="area measurement coordinates [x0 y0 ... xn yn; comment] | self | 1766 854 1769 808 1854 830 1890 845 1911 869 1905 893 1875 893 1830 875 1793 875 1772 857; sd"/>
    <x v="2"/>
    <n v="3995"/>
    <x v="1297"/>
    <n v="35.083550000000002"/>
    <n v="-123.08343000000001"/>
    <n v="3219292"/>
    <s v="ksmith"/>
    <x v="555"/>
    <s v="00:00:25:07"/>
    <x v="4"/>
    <n v="545.87897889999999"/>
  </r>
  <r>
    <s v="area measurement coordinates [x0 y0 ... xn yn; comment] | self | 2114 790 2166 769 2251 775 2350 793 2405 802 2417 836 2378 872 2290 869 2220 860 2154 830 2129 805 2126 802; sd"/>
    <x v="2"/>
    <n v="3995"/>
    <x v="1297"/>
    <n v="35.083550000000002"/>
    <n v="-123.08343000000001"/>
    <n v="3219293"/>
    <s v="ksmith"/>
    <x v="555"/>
    <s v="00:00:25:07"/>
    <x v="4"/>
    <n v="1674.093932"/>
  </r>
  <r>
    <s v="area measurement coordinates [x0 y0 ... xn yn; comment] | self | 1769 696 1784 627 1854 648 1860 684 1863 748 1836 772 1796 769 1766 742 1766 742; sd"/>
    <x v="2"/>
    <n v="3995"/>
    <x v="1297"/>
    <n v="35.083550000000002"/>
    <n v="-123.08343000000001"/>
    <n v="3219294"/>
    <s v="ksmith"/>
    <x v="555"/>
    <s v="00:00:25:07"/>
    <x v="4"/>
    <n v="1093.149496"/>
  </r>
  <r>
    <s v="area measurement coordinates [x0 y0 ... xn yn; comment] | self | 1497 1599 1500 1566 1581 1575 1633 1593 1639 1641 1609 1659 1557 1653 1506 1629 1497 1620; sd"/>
    <x v="2"/>
    <n v="3995"/>
    <x v="1297"/>
    <n v="35.083550000000002"/>
    <n v="-123.08343000000001"/>
    <n v="3219283"/>
    <s v="ksmith"/>
    <x v="555"/>
    <s v="00:00:25:07"/>
    <x v="4"/>
    <n v="259.1110223"/>
  </r>
  <r>
    <s v="area measurement coordinates [x0 y0 ... xn yn; comment] | self | 509 1971 470 1896 531 1874 627 1911 640 1971 597 2005 531 2017 497 1999 497 1995; sd"/>
    <x v="2"/>
    <n v="3995"/>
    <x v="1297"/>
    <n v="35.083550000000002"/>
    <n v="-123.08343000000001"/>
    <n v="3219284"/>
    <s v="ksmith"/>
    <x v="555"/>
    <s v="00:00:25:07"/>
    <x v="4"/>
    <n v="299.79945320000002"/>
  </r>
  <r>
    <s v="area measurement coordinates [x0 y0 ... xn yn; comment] | self | 1430 1278 1436 1223 1524 1214 1581 1242 1551 1299 1512 1308 1457 1308 1430 1281 1430 1281; sd"/>
    <x v="2"/>
    <n v="3995"/>
    <x v="1297"/>
    <n v="35.083550000000002"/>
    <n v="-123.08343000000001"/>
    <n v="3219285"/>
    <s v="ksmith"/>
    <x v="555"/>
    <s v="00:00:25:07"/>
    <x v="4"/>
    <n v="448.70211169999999"/>
  </r>
  <r>
    <s v="area measurement coordinates [x0 y0 ... xn yn; comment] | self | 1051 1723 1027 1665 1133 1665 1203 1681 1212 1747 1176 1784 1124 1799 1057 1787 1045 1762 1042 1762; sd"/>
    <x v="2"/>
    <n v="3995"/>
    <x v="1297"/>
    <n v="35.083550000000002"/>
    <n v="-123.08343000000001"/>
    <n v="3219286"/>
    <s v="ksmith"/>
    <x v="555"/>
    <s v="00:00:25:07"/>
    <x v="4"/>
    <n v="447.46041079999998"/>
  </r>
  <r>
    <s v="area measurement coordinates [x0 y0 ... xn yn; comment] | self | 246 863 270 839 370 839 428 821 494 827 518 890 485 960 440 978 400 975 370 972 334 960 313 957 273 914 261 884 258 866; sd"/>
    <x v="2"/>
    <n v="3995"/>
    <x v="1297"/>
    <n v="35.083550000000002"/>
    <n v="-123.08343000000001"/>
    <n v="3219287"/>
    <s v="ksmith"/>
    <x v="555"/>
    <s v="00:00:25:07"/>
    <x v="4"/>
    <n v="2164.8320789999998"/>
  </r>
  <r>
    <s v="area measurement coordinates [x0 y0 ... xn yn; comment] | self | 1321 857 1336 805 1457 805 1512 833 1466 887 1406 902 1357 902 1330 884 1330 884; sd, comment | self | 14 salp guts?"/>
    <x v="2"/>
    <n v="3995"/>
    <x v="1298"/>
    <n v="35.083550000000002"/>
    <n v="-123.08343000000001"/>
    <n v="3219538"/>
    <s v="ksmith"/>
    <x v="555"/>
    <s v="00:00:25:15"/>
    <x v="4"/>
    <n v="1088.0020919999999"/>
  </r>
  <r>
    <s v="area measurement coordinates [x0 y0 ... xn yn; comment] | self | 2072 1702 2093 1638 2181 1632 2241 1678 2196 1750 2160 1765 2123 1765 2096 1762 2084 1759 2081 1756; sd"/>
    <x v="2"/>
    <n v="3995"/>
    <x v="1298"/>
    <n v="35.083550000000002"/>
    <n v="-123.08343000000001"/>
    <n v="3219529"/>
    <s v="ksmith"/>
    <x v="555"/>
    <s v="00:00:25:15"/>
    <x v="4"/>
    <n v="405.6657884"/>
  </r>
  <r>
    <s v="area measurement coordinates [x0 y0 ... xn yn; comment] | self | 785 1220 736 1184 776 1120 839 1105 882 1120 906 1199 894 1245 852 1257 824 1257 824 1257; sd"/>
    <x v="2"/>
    <n v="3995"/>
    <x v="1298"/>
    <n v="35.083550000000002"/>
    <n v="-123.08343000000001"/>
    <n v="3219530"/>
    <s v="ksmith"/>
    <x v="555"/>
    <s v="00:00:25:15"/>
    <x v="4"/>
    <n v="802.7242698"/>
  </r>
  <r>
    <s v="area measurement coordinates [x0 y0 ... xn yn; comment] | self | 470 1099 482 1036 612 1036 676 1066 661 1087 643 1157 603 1172 558 1178 509 1178 470 1160 470 1160; sd"/>
    <x v="2"/>
    <n v="3995"/>
    <x v="1298"/>
    <n v="35.083550000000002"/>
    <n v="-123.08343000000001"/>
    <n v="3219531"/>
    <s v="ksmith"/>
    <x v="555"/>
    <s v="00:00:25:15"/>
    <x v="4"/>
    <n v="1227.628676"/>
  </r>
  <r>
    <s v="area measurement coordinates [x0 y0 ... xn yn; comment] | self | 836 1027 842 921 897 921 903 945 924 1008 894 1060 858 1063 839 1048 839 1048; sd"/>
    <x v="2"/>
    <n v="3995"/>
    <x v="1298"/>
    <n v="35.083550000000002"/>
    <n v="-123.08343000000001"/>
    <n v="3219532"/>
    <s v="ksmith"/>
    <x v="555"/>
    <s v="00:00:25:15"/>
    <x v="4"/>
    <n v="585.98819800000001"/>
  </r>
  <r>
    <s v="area measurement coordinates [x0 y0 ... xn yn; comment] | self | 815 630 852 603 939 621 979 642 982 696 927 703 873 703 830 696 821 687; sd"/>
    <x v="2"/>
    <n v="3995"/>
    <x v="1298"/>
    <n v="35.083550000000002"/>
    <n v="-123.08343000000001"/>
    <n v="3219533"/>
    <s v="ksmith"/>
    <x v="555"/>
    <s v="00:00:25:15"/>
    <x v="4"/>
    <n v="1424.596258"/>
  </r>
  <r>
    <s v="area measurement coordinates [x0 y0 ... xn yn; comment] | self | 1218 566 1269 566 1333 578 1354 642 1297 663 1254 654 1221 633 1221 633; sd"/>
    <x v="2"/>
    <n v="3995"/>
    <x v="1298"/>
    <n v="35.083550000000002"/>
    <n v="-123.08343000000001"/>
    <n v="3219534"/>
    <s v="ksmith"/>
    <x v="555"/>
    <s v="00:00:25:15"/>
    <x v="4"/>
    <n v="1196.237212"/>
  </r>
  <r>
    <s v="area measurement coordinates [x0 y0 ... xn yn; comment] | self | 2181 899 2181 833 2266 821 2335 887 2332 963 2272 969 2202 960 2184 945 2184 945; sd"/>
    <x v="2"/>
    <n v="3995"/>
    <x v="1298"/>
    <n v="35.083550000000002"/>
    <n v="-123.08343000000001"/>
    <n v="3219523"/>
    <s v="ksmith"/>
    <x v="555"/>
    <s v="00:00:25:15"/>
    <x v="4"/>
    <n v="1314.503297"/>
  </r>
  <r>
    <s v="area measurement coordinates [x0 y0 ... xn yn; comment] | self | 1654 966 1621 927 1615 899 1693 860 1793 893 1799 963 1781 1011 1733 1033 1699 1017 1699 1017; sd"/>
    <x v="2"/>
    <n v="3995"/>
    <x v="1298"/>
    <n v="35.083550000000002"/>
    <n v="-123.08343000000001"/>
    <n v="3219524"/>
    <s v="ksmith"/>
    <x v="555"/>
    <s v="00:00:25:15"/>
    <x v="4"/>
    <n v="1374.1104539999999"/>
  </r>
  <r>
    <s v="area measurement coordinates [x0 y0 ... xn yn; comment] | self | 1824 654 1851 584 1936 578 1996 642 2005 736 1984 736 1902 733 1854 718 1839 718; sd"/>
    <x v="2"/>
    <n v="3995"/>
    <x v="1298"/>
    <n v="35.083550000000002"/>
    <n v="-123.08343000000001"/>
    <n v="3219525"/>
    <s v="ksmith"/>
    <x v="555"/>
    <s v="00:00:25:15"/>
    <x v="4"/>
    <n v="2406.8912930000001"/>
  </r>
  <r>
    <s v="area measurement coordinates [x0 y0 ... xn yn; comment] | self | 2287 584 2293 539 2384 551 2441 624 2441 690 2420 730 2353 724 2332 703 2332 703; sd"/>
    <x v="2"/>
    <n v="3995"/>
    <x v="1298"/>
    <n v="35.083550000000002"/>
    <n v="-123.08343000000001"/>
    <n v="3219526"/>
    <s v="ksmith"/>
    <x v="555"/>
    <s v="00:00:25:15"/>
    <x v="4"/>
    <n v="2369.5564250000002"/>
  </r>
  <r>
    <s v="area measurement coordinates [x0 y0 ... xn yn; comment] | self | 1369 1650 1394 1596 1439 1602 1457 1617 1457 1659 1445 1675 1412 1681 1397 1681 1375 1678 1375 1678; sd"/>
    <x v="2"/>
    <n v="3995"/>
    <x v="1296"/>
    <n v="35.083550000000002"/>
    <n v="-123.08343000000001"/>
    <n v="3218620"/>
    <s v="ksmith"/>
    <x v="555"/>
    <s v="00:00:23:20"/>
    <x v="4"/>
    <n v="152.75022319999999"/>
  </r>
  <r>
    <s v="area measurement coordinates [x0 y0 ... xn yn; comment] | self | 697 1811 746 1771 791 1774 812 1802 782 1844 727 1856 700 1853 697 1832; sd, comment | self | Outside field of view"/>
    <x v="2"/>
    <n v="3995"/>
    <x v="1296"/>
    <n v="35.083550000000002"/>
    <n v="-123.08343000000001"/>
    <n v="3218621"/>
    <s v="ksmith"/>
    <x v="555"/>
    <s v="00:00:23:20"/>
    <x v="4"/>
    <n v="146.93257550000001"/>
  </r>
  <r>
    <s v="area measurement coordinates [x0 y0 ... xn yn; comment] | self | 10 1735 67 1684 137 1684 173 1690 170 1729 137 1750 104 1759 58 1762 19 1765 10 1765; sd, comment | self | Outside field of view"/>
    <x v="2"/>
    <n v="3995"/>
    <x v="1296"/>
    <n v="35.083550000000002"/>
    <n v="-123.08343000000001"/>
    <n v="3218622"/>
    <s v="ksmith"/>
    <x v="555"/>
    <s v="00:00:23:20"/>
    <x v="4"/>
    <n v="232.25463809999999"/>
  </r>
  <r>
    <s v="area measurement coordinates [x0 y0 ... xn yn; comment] | self | 1 1562 28 1520 92 1514 110 1538 88 1581 58 1614 28 1626 7 1629 7 1629; sd"/>
    <x v="2"/>
    <n v="3995"/>
    <x v="1296"/>
    <n v="35.083550000000002"/>
    <n v="-123.08343000000001"/>
    <n v="3218623"/>
    <s v="ksmith"/>
    <x v="555"/>
    <s v="00:00:23:20"/>
    <x v="4"/>
    <n v="232.46253379999999"/>
  </r>
  <r>
    <s v="area measurement coordinates [x0 y0 ... xn yn; comment] | self | 237 1296 246 1245 303 1208 361 1242 361 1275 346 1302 325 1326 297 1326 276 1335 249 1335 240 1329; sd"/>
    <x v="2"/>
    <n v="3995"/>
    <x v="1296"/>
    <n v="35.083550000000002"/>
    <n v="-123.08343000000001"/>
    <n v="3218624"/>
    <s v="ksmith"/>
    <x v="555"/>
    <s v="00:00:23:20"/>
    <x v="4"/>
    <n v="458.28609230000001"/>
  </r>
  <r>
    <s v="area measurement coordinates [x0 y0 ... xn yn; comment] | self | 0 412 2448 409 2448 2047 0 2044; fov"/>
    <x v="4"/>
    <n v="3995"/>
    <x v="1299"/>
    <n v="35.083550000000002"/>
    <n v="-123.08343000000001"/>
    <n v="3215691"/>
    <s v="ksmith"/>
    <x v="555"/>
    <s v="00:00:23:27"/>
    <x v="4"/>
    <n v="236195.44149999999"/>
  </r>
  <r>
    <s v=" "/>
    <x v="3"/>
    <n v="3995"/>
    <x v="1299"/>
    <n v="35.083550000000002"/>
    <n v="-123.08343000000001"/>
    <n v="3218738"/>
    <s v="ksmith"/>
    <x v="555"/>
    <s v="00:00:23:27"/>
    <x v="4"/>
    <m/>
  </r>
  <r>
    <s v=" "/>
    <x v="3"/>
    <n v="3995"/>
    <x v="1299"/>
    <n v="35.083550000000002"/>
    <n v="-123.08343000000001"/>
    <n v="3218739"/>
    <s v="ksmith"/>
    <x v="555"/>
    <s v="00:00:23:27"/>
    <x v="4"/>
    <m/>
  </r>
  <r>
    <s v="area measurement coordinates [x0 y0 ... xn yn; comment] | self | 92 1599 137 1547 267 1572 358 1599 337 1671 276 1696 197 1723 143 1711 122 1671 82 1632 82 1614; sd"/>
    <x v="2"/>
    <n v="3995"/>
    <x v="1299"/>
    <n v="35.083550000000002"/>
    <n v="-123.08343000000001"/>
    <n v="3218740"/>
    <s v="ksmith"/>
    <x v="555"/>
    <s v="00:00:23:27"/>
    <x v="4"/>
    <n v="832.15080279999995"/>
  </r>
  <r>
    <s v="area measurement coordinates [x0 y0 ... xn yn; comment] | self | 322 1045 422 1039 506 1045 512 1090 443 1099 373 1102 331 1087 325 1078; sd"/>
    <x v="2"/>
    <n v="3995"/>
    <x v="1299"/>
    <n v="35.083550000000002"/>
    <n v="-123.08343000000001"/>
    <n v="3218747"/>
    <s v="ksmith"/>
    <x v="555"/>
    <s v="00:00:23:27"/>
    <x v="4"/>
    <n v="533.72549149999998"/>
  </r>
  <r>
    <s v="area measurement coordinates [x0 y0 ... xn yn; comment] | self | 1442 851 1506 824 1554 839 1563 908 1536 927 1493 927 1454 921 1445 914; sd"/>
    <x v="2"/>
    <n v="3995"/>
    <x v="1299"/>
    <n v="35.083550000000002"/>
    <n v="-123.08343000000001"/>
    <n v="3218748"/>
    <s v="ksmith"/>
    <x v="555"/>
    <s v="00:00:23:27"/>
    <x v="4"/>
    <n v="731.13157269999999"/>
  </r>
  <r>
    <s v="area measurement coordinates [x0 y0 ... xn yn; comment] | self | 1845 808 1914 787 1972 830 1969 884 1933 902 1896 902 1869 890; sd"/>
    <x v="2"/>
    <n v="3995"/>
    <x v="1299"/>
    <n v="35.083550000000002"/>
    <n v="-123.08343000000001"/>
    <n v="3218749"/>
    <s v="ksmith"/>
    <x v="555"/>
    <s v="00:00:23:27"/>
    <x v="4"/>
    <n v="812.97726160000002"/>
  </r>
  <r>
    <s v="area measurement coordinates [x0 y0 ... xn yn; comment] | self | 1884 1033 1902 1017 1951 1017 1978 1042 1978 1087 1948 1114 1923 1114 1899 1096 1890 1084 1881 1051 1881 1051; sd"/>
    <x v="2"/>
    <n v="3995"/>
    <x v="1295"/>
    <n v="35.083550000000002"/>
    <n v="-123.08343000000001"/>
    <n v="3218008"/>
    <s v="ksmith"/>
    <x v="555"/>
    <s v="00:00:21:13"/>
    <x v="4"/>
    <n v="406.92225930000001"/>
  </r>
  <r>
    <s v="area measurement coordinates [x0 y0 ... xn yn; comment] | self | 0 1033 10 996 61 972 110 972 137 990 146 1033 143 1060 113 1087 79 1096 40 1096 10 1072 1 1048; sd"/>
    <x v="2"/>
    <n v="3995"/>
    <x v="1295"/>
    <n v="35.083550000000002"/>
    <n v="-123.08343000000001"/>
    <n v="3218009"/>
    <s v="ksmith"/>
    <x v="555"/>
    <s v="00:00:21:13"/>
    <x v="4"/>
    <n v="826.36871489999999"/>
  </r>
  <r>
    <s v="area measurement coordinates [x0 y0 ... xn yn; comment] | self | 821 869 812 845 827 824 867 818 915 821 912 878 879 899 842 911 827 902 812 878 812 878; sd"/>
    <x v="2"/>
    <n v="3995"/>
    <x v="1295"/>
    <n v="35.083550000000002"/>
    <n v="-123.08343000000001"/>
    <n v="3218010"/>
    <s v="ksmith"/>
    <x v="555"/>
    <s v="00:00:21:13"/>
    <x v="4"/>
    <n v="552.12684690000003"/>
  </r>
  <r>
    <s v="area measurement coordinates [x0 y0 ... xn yn; comment] | self | 1757 984 1781 957 1884 963 1945 984 1963 1036 1963 1066 1930 1069 1875 1033 1824 1030 1790 1027 1769 1014 1760 990; sd"/>
    <x v="2"/>
    <n v="3995"/>
    <x v="1295"/>
    <n v="35.083550000000002"/>
    <n v="-123.08343000000001"/>
    <n v="3217999"/>
    <s v="ksmith"/>
    <x v="555"/>
    <s v="00:00:21:13"/>
    <x v="4"/>
    <n v="835.38993840000001"/>
  </r>
  <r>
    <s v="area measurement coordinates [x0 y0 ... xn yn; comment] | self | 1191 1269 1218 1235 1300 1235 1333 1238 1354 1290 1321 1308 1285 1314 1230 1293 1203 1290 1185 1281 1182 1272; sd"/>
    <x v="2"/>
    <n v="3995"/>
    <x v="1295"/>
    <n v="35.083550000000002"/>
    <n v="-123.08343000000001"/>
    <n v="3218000"/>
    <s v="ksmith"/>
    <x v="555"/>
    <s v="00:00:21:13"/>
    <x v="4"/>
    <n v="387.99443280000003"/>
  </r>
  <r>
    <s v="area measurement coordinates [x0 y0 ... xn yn; comment] | self | 70 1360 49 1335 88 1314 155 1314 197 1314 231 1326 234 1375 225 1393 188 1411 140 1405 122 1402 88 1381 67 1363 64 1360; sd"/>
    <x v="2"/>
    <n v="3995"/>
    <x v="1295"/>
    <n v="35.083550000000002"/>
    <n v="-123.08343000000001"/>
    <n v="3218001"/>
    <s v="ksmith"/>
    <x v="555"/>
    <s v="00:00:21:13"/>
    <x v="4"/>
    <n v="487.83701839999998"/>
  </r>
  <r>
    <s v="area measurement coordinates [x0 y0 ... xn yn; comment] | self | 279 936 291 911 349 884 403 890 428 948 397 975 337 993 294 951 273 924 273 924; sd"/>
    <x v="2"/>
    <n v="3995"/>
    <x v="1295"/>
    <n v="35.083550000000002"/>
    <n v="-123.08343000000001"/>
    <n v="3218002"/>
    <s v="ksmith"/>
    <x v="555"/>
    <s v="00:00:21:13"/>
    <x v="4"/>
    <n v="701.63556770000002"/>
  </r>
  <r>
    <s v="area measurement coordinates [x0 y0 ... xn yn; comment] | self | 370 1008 388 984 434 984 479 993 512 1014 515 1072 476 1078 416 1054 388 1042 379 1027 376 1011; sd"/>
    <x v="2"/>
    <n v="3995"/>
    <x v="1295"/>
    <n v="35.083550000000002"/>
    <n v="-123.08343000000001"/>
    <n v="3218003"/>
    <s v="ksmith"/>
    <x v="555"/>
    <s v="00:00:21:13"/>
    <x v="4"/>
    <n v="550.026928"/>
  </r>
  <r>
    <s v="area measurement coordinates [x0 y0 ... xn yn; comment] | self | 915 1172 918 1148 945 1139 1024 1139 1042 1187 1018 1226 985 1232 961 1223 936 1205 915 1181 915 1178; sd"/>
    <x v="2"/>
    <n v="3995"/>
    <x v="1295"/>
    <n v="35.083550000000002"/>
    <n v="-123.08343000000001"/>
    <n v="3218004"/>
    <s v="ksmith"/>
    <x v="555"/>
    <s v="00:00:21:13"/>
    <x v="4"/>
    <n v="410.90063980000002"/>
  </r>
  <r>
    <s v="area measurement coordinates [x0 y0 ... xn yn; comment] | self | 0 306 2448 306 2448 1042 0 1045; fov"/>
    <x v="4"/>
    <n v="3995"/>
    <x v="1300"/>
    <n v="35.083550000000002"/>
    <n v="-123.08343000000001"/>
    <n v="3215619"/>
    <s v="ksmith"/>
    <x v="555"/>
    <s v="00:00:21:15"/>
    <x v="4"/>
    <n v="209417.88769999999"/>
  </r>
  <r>
    <s v=" "/>
    <x v="3"/>
    <n v="3995"/>
    <x v="1300"/>
    <n v="35.083550000000002"/>
    <n v="-123.08343000000001"/>
    <n v="3218041"/>
    <s v="ksmith"/>
    <x v="555"/>
    <s v="00:00:21:15"/>
    <x v="4"/>
    <m/>
  </r>
  <r>
    <s v="area measurement coordinates [x0 y0 ... xn yn; comment] | self | 2002 494 2072 475 2151 494 2190 527 2160 557 2105 551 2042 527 2023 524 2017 518; sd"/>
    <x v="2"/>
    <n v="3995"/>
    <x v="1298"/>
    <n v="35.083550000000002"/>
    <n v="-123.08343000000001"/>
    <n v="3219527"/>
    <s v="ksmith"/>
    <x v="555"/>
    <s v="00:00:25:15"/>
    <x v="4"/>
    <n v="1321.3440390000001"/>
  </r>
  <r>
    <s v="area measurement coordinates [x0 y0 ... xn yn; comment] | self | 1633 612 1675 584 1745 612 1763 666 1754 690 1715 699 1636 699 1612 687 1612 684; sd"/>
    <x v="2"/>
    <n v="3995"/>
    <x v="1298"/>
    <n v="35.083550000000002"/>
    <n v="-123.08343000000001"/>
    <n v="3219528"/>
    <s v="ksmith"/>
    <x v="555"/>
    <s v="00:00:25:15"/>
    <x v="4"/>
    <n v="1404.2020789999999"/>
  </r>
  <r>
    <s v="area measurement coordinates [x0 y0 ... xn yn; comment] | self | 313 1332 325 1260 385 1232 461 1217 534 1251 546 1299 540 1369 482 1390 388 1378 306 1344 303 1338; sd"/>
    <x v="2"/>
    <n v="3995"/>
    <x v="1298"/>
    <n v="35.083550000000002"/>
    <n v="-123.08343000000001"/>
    <n v="3219517"/>
    <s v="ksmith"/>
    <x v="555"/>
    <s v="00:00:25:15"/>
    <x v="4"/>
    <n v="1204.365677"/>
  </r>
  <r>
    <s v="area measurement coordinates [x0 y0 ... xn yn; comment] | self | 240 1145 210 1087 337 1063 409 1123 358 1184 303 1190 249 1178 231 1169 231 1166; sd"/>
    <x v="2"/>
    <n v="3995"/>
    <x v="1298"/>
    <n v="35.083550000000002"/>
    <n v="-123.08343000000001"/>
    <n v="3219518"/>
    <s v="ksmith"/>
    <x v="555"/>
    <s v="00:00:25:15"/>
    <x v="4"/>
    <n v="829.48243290000005"/>
  </r>
  <r>
    <s v="area measurement coordinates [x0 y0 ... xn yn; comment] | self | 143 802 201 772 291 784 319 824 297 884 255 899 164 911 128 890 128 890; sd"/>
    <x v="2"/>
    <n v="3995"/>
    <x v="1298"/>
    <n v="35.083550000000002"/>
    <n v="-123.08343000000001"/>
    <n v="3219519"/>
    <s v="ksmith"/>
    <x v="555"/>
    <s v="00:00:25:15"/>
    <x v="4"/>
    <n v="1539.3685009999999"/>
  </r>
  <r>
    <s v="area measurement coordinates [x0 y0 ... xn yn; comment] | self | 1769 1190 1781 1148 1860 1120 1942 1132 1948 1202 1908 1235 1842 1235 1787 1235 1781 1229; sd"/>
    <x v="2"/>
    <n v="3995"/>
    <x v="1298"/>
    <n v="35.083550000000002"/>
    <n v="-123.08343000000001"/>
    <n v="3219520"/>
    <s v="ksmith"/>
    <x v="555"/>
    <s v="00:00:25:15"/>
    <x v="4"/>
    <n v="772.82222300000001"/>
  </r>
  <r>
    <s v="area measurement coordinates [x0 y0 ... xn yn; comment] | self | 2311 1132 2247 1108 2260 1060 2372 1057 2423 1111 2435 1181 2429 1223 2353 1226 2296 1202 2251 1160 2247 1136 2247 1114 2251 1105 2251 1105 2251 1105; sd"/>
    <x v="2"/>
    <n v="3995"/>
    <x v="1298"/>
    <n v="35.083550000000002"/>
    <n v="-123.08343000000001"/>
    <n v="3219521"/>
    <s v="ksmith"/>
    <x v="555"/>
    <s v="00:00:25:15"/>
    <x v="4"/>
    <n v="1229.4803730000001"/>
  </r>
  <r>
    <s v="area measurement coordinates [x0 y0 ... xn yn; comment] | self | 1845 939 1936 905 1984 945 2011 1008 2002 1069 1930 1069 1893 1066 1851 1042 1845 1030; sd"/>
    <x v="2"/>
    <n v="3995"/>
    <x v="1298"/>
    <n v="35.083550000000002"/>
    <n v="-123.08343000000001"/>
    <n v="3219522"/>
    <s v="ksmith"/>
    <x v="555"/>
    <s v="00:00:25:15"/>
    <x v="4"/>
    <n v="1286.9356949999999"/>
  </r>
  <r>
    <s v="area measurement coordinates [x0 y0 ... xn yn; comment] | self | 915 1662 909 1593 997 1572 1085 1569 1100 1605 1067 1678 973 1690 912 1681 906 1675; sd"/>
    <x v="2"/>
    <n v="3995"/>
    <x v="1298"/>
    <n v="35.083550000000002"/>
    <n v="-123.08343000000001"/>
    <n v="3219511"/>
    <s v="ksmith"/>
    <x v="555"/>
    <s v="00:00:25:15"/>
    <x v="4"/>
    <n v="484.29906"/>
  </r>
  <r>
    <s v="area measurement coordinates [x0 y0 ... xn yn; comment] | self | 1109 1514 1100 1472 1194 1472 1227 1505 1221 1547 1173 1553 1115 1547 1103 1535; sd"/>
    <x v="2"/>
    <n v="3995"/>
    <x v="1298"/>
    <n v="35.083550000000002"/>
    <n v="-123.08343000000001"/>
    <n v="3219512"/>
    <s v="ksmith"/>
    <x v="555"/>
    <s v="00:00:25:15"/>
    <x v="4"/>
    <n v="257.29029020000002"/>
  </r>
  <r>
    <s v="area measurement coordinates [x0 y0 ... xn yn; comment] | self | 706 1387 724 1326 830 1326 918 1317 994 1369 1051 1435 1036 1496 948 1502 842 1496 736 1469 688 1444 685 1435; sd, comment | self | ophiuroid feeding on salp detritus"/>
    <x v="2"/>
    <n v="3995"/>
    <x v="1298"/>
    <n v="35.083550000000002"/>
    <n v="-123.08343000000001"/>
    <n v="3219513"/>
    <s v="ksmith"/>
    <x v="555"/>
    <s v="00:00:25:15"/>
    <x v="4"/>
    <n v="1702.3861629999999"/>
  </r>
  <r>
    <s v="area measurement coordinates [x0 y0 ... xn yn; comment] | self | 61 975 67 933 140 921 219 921 276 942 264 1002 219 1030 155 1039 101 1030 67 996 58 987; sd"/>
    <x v="2"/>
    <n v="3995"/>
    <x v="1297"/>
    <n v="35.083550000000002"/>
    <n v="-123.08343000000001"/>
    <n v="3219288"/>
    <s v="ksmith"/>
    <x v="555"/>
    <s v="00:00:25:07"/>
    <x v="4"/>
    <n v="1263.543872"/>
  </r>
  <r>
    <s v="area measurement coordinates [x0 y0 ... xn yn; comment] | self | 1394 445 1436 412 1539 424 1584 466 1569 515 1500 515 1433 512 1397 506 1397 506; sd"/>
    <x v="2"/>
    <n v="3995"/>
    <x v="1301"/>
    <n v="35.083550000000002"/>
    <n v="-123.08343000000001"/>
    <n v="3219746"/>
    <s v="ksmith"/>
    <x v="555"/>
    <s v="00:00:25:21"/>
    <x v="4"/>
    <n v="2518.5708629999999"/>
  </r>
  <r>
    <s v="area measurement coordinates [x0 y0 ... xn yn; comment] | self | 276 881 352 878 416 884 437 914 425 951 361 948 319 948 294 945 294 945; sd, comment | self | Outside field of view"/>
    <x v="2"/>
    <n v="3995"/>
    <x v="1301"/>
    <n v="35.083550000000002"/>
    <n v="-123.08343000000001"/>
    <n v="3219747"/>
    <s v="ksmith"/>
    <x v="555"/>
    <s v="00:00:25:21"/>
    <x v="4"/>
    <n v="660.49660340000003"/>
  </r>
  <r>
    <s v="area measurement coordinates [x0 y0 ... xn yn; comment] | self | 1133 394 1127 342 1212 342 1263 363 1257 406 1209 412 1139 418 1136 418; sd"/>
    <x v="2"/>
    <n v="3995"/>
    <x v="1301"/>
    <n v="35.083550000000002"/>
    <n v="-123.08343000000001"/>
    <n v="3219748"/>
    <s v="ksmith"/>
    <x v="555"/>
    <s v="00:00:25:21"/>
    <x v="4"/>
    <n v="1666.2211769999999"/>
  </r>
  <r>
    <s v="area measurement coordinates [x0 y0 ... xn yn; comment] | self | 649 539 709 512 797 524 782 590 749 590 688 584 661 581 661 581; sd, comment | self | 3 salp guts?"/>
    <x v="2"/>
    <n v="3995"/>
    <x v="1301"/>
    <n v="35.083550000000002"/>
    <n v="-123.08343000000001"/>
    <n v="3219749"/>
    <s v="ksmith"/>
    <x v="555"/>
    <s v="00:00:25:21"/>
    <x v="4"/>
    <n v="1179.8032929999999"/>
  </r>
  <r>
    <s v="area measurement coordinates [x0 y0 ... xn yn; comment] | self | 891 706 1015 678 1088 690 1027 757 964 763 912 760 909 760; sd"/>
    <x v="2"/>
    <n v="3995"/>
    <x v="1301"/>
    <n v="35.083550000000002"/>
    <n v="-123.08343000000001"/>
    <n v="3219740"/>
    <s v="ksmith"/>
    <x v="555"/>
    <s v="00:00:25:21"/>
    <x v="4"/>
    <n v="1073.6256490000001"/>
  </r>
  <r>
    <s v="area measurement coordinates [x0 y0 ... xn yn; comment] | self | 1378 563 1421 542 1548 548 1609 575 1575 639 1493 645 1448 639 1397 621 1397 621; sd"/>
    <x v="2"/>
    <n v="3995"/>
    <x v="1301"/>
    <n v="35.083550000000002"/>
    <n v="-123.08343000000001"/>
    <n v="3219741"/>
    <s v="ksmith"/>
    <x v="555"/>
    <s v="00:00:25:21"/>
    <x v="4"/>
    <n v="2225.4278890000001"/>
  </r>
  <r>
    <s v="area measurement coordinates [x0 y0 ... xn yn; comment] | self | 2023 551 2084 521 2163 572 2132 636 2039 642 2017 630 2017 630; sd"/>
    <x v="2"/>
    <n v="3995"/>
    <x v="1301"/>
    <n v="35.083550000000002"/>
    <n v="-123.08343000000001"/>
    <n v="3219742"/>
    <s v="ksmith"/>
    <x v="555"/>
    <s v="00:00:25:21"/>
    <x v="4"/>
    <n v="1561.2400789999999"/>
  </r>
  <r>
    <s v="area measurement coordinates [x0 y0 ... xn yn; comment] | self | 1345 342 1436 342 1460 385 1451 445 1403 436 1351 427 1345 427; sd"/>
    <x v="2"/>
    <n v="3995"/>
    <x v="1301"/>
    <n v="35.083550000000002"/>
    <n v="-123.08343000000001"/>
    <n v="3219743"/>
    <s v="ksmith"/>
    <x v="555"/>
    <s v="00:00:25:21"/>
    <x v="4"/>
    <n v="1889.4439339999999"/>
  </r>
  <r>
    <s v="area measurement coordinates [x0 y0 ... xn yn; comment] | self | 521 475 561 436 658 436 721 448 715 481 679 484 643 494 576 500 543 500 537 500 537 500; sd"/>
    <x v="2"/>
    <n v="3995"/>
    <x v="1301"/>
    <n v="35.083550000000002"/>
    <n v="-123.08343000000001"/>
    <n v="3219744"/>
    <s v="ksmith"/>
    <x v="555"/>
    <s v="00:00:25:21"/>
    <x v="4"/>
    <n v="1580.1768549999999"/>
  </r>
  <r>
    <s v="area measurement coordinates [x0 y0 ... xn yn; comment] | self | 1942 433 2063 421 2120 436 2148 491 2078 509 1993 512 1942 509 1942 509; sd"/>
    <x v="2"/>
    <n v="3995"/>
    <x v="1301"/>
    <n v="35.083550000000002"/>
    <n v="-123.08343000000001"/>
    <n v="3219745"/>
    <s v="ksmith"/>
    <x v="555"/>
    <s v="00:00:25:21"/>
    <x v="4"/>
    <n v="2418.4199199999998"/>
  </r>
  <r>
    <s v="area measurement coordinates [x0 y0 ... xn yn; comment] | self | 1654 666 1724 666 1754 693 1748 766 1699 766 1672 766 1654 751 1654 748; sd"/>
    <x v="2"/>
    <n v="3995"/>
    <x v="1299"/>
    <n v="35.083550000000002"/>
    <n v="-123.08343000000001"/>
    <n v="3218750"/>
    <s v="ksmith"/>
    <x v="555"/>
    <s v="00:00:23:27"/>
    <x v="4"/>
    <n v="882.51818509999998"/>
  </r>
  <r>
    <s v="area measurement coordinates [x0 y0 ... xn yn; comment] | self | 867 839 885 824 924 824 951 842 951 875 927 881 900 893 879 890 867 872 867 872; sd"/>
    <x v="2"/>
    <n v="3995"/>
    <x v="1299"/>
    <n v="35.083550000000002"/>
    <n v="-123.08343000000001"/>
    <n v="3218751"/>
    <s v="ksmith"/>
    <x v="555"/>
    <s v="00:00:23:27"/>
    <x v="4"/>
    <n v="351.23310500000002"/>
  </r>
  <r>
    <s v="area measurement coordinates [x0 y0 ... xn yn; comment] | self | 1036 1320 1039 1281 1082 1284 1118 1284 1142 1305 1142 1351 1136 1381 1082 1390 1036 1390 1030 1381; sd, comment | self | 26 salp guts"/>
    <x v="2"/>
    <n v="3995"/>
    <x v="1299"/>
    <n v="35.083550000000002"/>
    <n v="-123.08343000000001"/>
    <n v="3218752"/>
    <s v="ksmith"/>
    <x v="555"/>
    <s v="00:00:23:27"/>
    <x v="4"/>
    <n v="395.50704480000002"/>
  </r>
  <r>
    <s v="area measurement coordinates [x0 y0 ... xn yn; comment] | self | 1497 1472 1512 1441 1581 1432 1633 1435 1630 1505 1615 1526 1584 1535 1554 1529 1518 1499 1500 1481 1497 1475; sd"/>
    <x v="2"/>
    <n v="3995"/>
    <x v="1299"/>
    <n v="35.083550000000002"/>
    <n v="-123.08343000000001"/>
    <n v="3218741"/>
    <s v="ksmith"/>
    <x v="555"/>
    <s v="00:00:23:27"/>
    <x v="4"/>
    <n v="330.38050079999999"/>
  </r>
  <r>
    <s v="area measurement coordinates [x0 y0 ... xn yn; comment] | self | 2114 1169 2172 1169 2257 1208 2296 1260 2284 1299 2254 1293 2214 1272 2172 1254 2135 1223; sd"/>
    <x v="2"/>
    <n v="3995"/>
    <x v="1299"/>
    <n v="35.083550000000002"/>
    <n v="-123.08343000000001"/>
    <n v="3218742"/>
    <s v="ksmith"/>
    <x v="555"/>
    <s v="00:00:23:27"/>
    <x v="4"/>
    <n v="530.57871880000005"/>
  </r>
  <r>
    <s v="area measurement coordinates [x0 y0 ... xn yn; comment] | self | 95 1344 122 1302 167 1296 213 1326 216 1363 194 1396 146 1414 113 1405 92 1393 92 1393; sd"/>
    <x v="2"/>
    <n v="3995"/>
    <x v="1299"/>
    <n v="35.083550000000002"/>
    <n v="-123.08343000000001"/>
    <n v="3218743"/>
    <s v="ksmith"/>
    <x v="555"/>
    <s v="00:00:23:27"/>
    <x v="4"/>
    <n v="394.65075330000002"/>
  </r>
  <r>
    <s v="area measurement coordinates [x0 y0 ... xn yn; comment] | self | 1015 902 1127 902 1197 924 1206 996 1203 1033 1157 1033 1091 1020 1045 1011 1021 987 1012 978 1012 978; sd"/>
    <x v="2"/>
    <n v="3995"/>
    <x v="1299"/>
    <n v="35.083550000000002"/>
    <n v="-123.08343000000001"/>
    <n v="3218744"/>
    <s v="ksmith"/>
    <x v="555"/>
    <s v="00:00:23:27"/>
    <x v="4"/>
    <n v="1338.874225"/>
  </r>
  <r>
    <s v="area measurement coordinates [x0 y0 ... xn yn; comment] | self | 482 881 521 854 576 857 591 893 576 924 531 921 491 921 488 918 488 918; sd"/>
    <x v="2"/>
    <n v="3995"/>
    <x v="1299"/>
    <n v="35.083550000000002"/>
    <n v="-123.08343000000001"/>
    <n v="3218745"/>
    <s v="ksmith"/>
    <x v="555"/>
    <s v="00:00:23:27"/>
    <x v="4"/>
    <n v="430.75153069999999"/>
  </r>
  <r>
    <s v="area measurement coordinates [x0 y0 ... xn yn; comment] | self | 306 860 370 833 434 824 455 854 455 884 406 899 370 899 331 899 319 899 319 899; sd"/>
    <x v="2"/>
    <n v="3995"/>
    <x v="1299"/>
    <n v="35.083550000000002"/>
    <n v="-123.08343000000001"/>
    <n v="3218746"/>
    <s v="ksmith"/>
    <x v="555"/>
    <s v="00:00:23:27"/>
    <x v="4"/>
    <n v="623.64030100000002"/>
  </r>
  <r>
    <s v="area measurement coordinates [x0 y0 ... xn yn; comment] | self | 0 539 2448 536 2448 1596 0 1599; fov"/>
    <x v="4"/>
    <n v="3995"/>
    <x v="1302"/>
    <n v="35.083550000000002"/>
    <n v="-123.08343000000001"/>
    <n v="3215693"/>
    <s v="ksmith"/>
    <x v="555"/>
    <s v="00:00:23:29"/>
    <x v="4"/>
    <n v="161597.52050000001"/>
  </r>
  <r>
    <s v=" "/>
    <x v="3"/>
    <n v="3995"/>
    <x v="1302"/>
    <n v="35.083550000000002"/>
    <n v="-123.08343000000001"/>
    <n v="3218763"/>
    <s v="ksmith"/>
    <x v="555"/>
    <s v="00:00:23:29"/>
    <x v="4"/>
    <m/>
  </r>
  <r>
    <s v="area measurement coordinates [x0 y0 ... xn yn; comment] | self | 964 1066 961 996 1039 1017 1060 1078 1060 1151 1051 1187 1027 1187 1006 1175 985 1166 985 1163; sd"/>
    <x v="2"/>
    <n v="3995"/>
    <x v="1302"/>
    <n v="35.083550000000002"/>
    <n v="-123.08343000000001"/>
    <n v="3218764"/>
    <s v="ksmith"/>
    <x v="555"/>
    <s v="00:00:23:29"/>
    <x v="4"/>
    <n v="740.09792159999995"/>
  </r>
  <r>
    <s v="area measurement coordinates [x0 y0 ... xn yn; comment] | self | 1530 857 1566 830 1612 830 1660 878 1681 948 1681 996 1645 1036 1596 1051 1581 1020 1554 957 1524 893 1527 869; sd"/>
    <x v="2"/>
    <n v="3995"/>
    <x v="1300"/>
    <n v="35.083550000000002"/>
    <n v="-123.08343000000001"/>
    <n v="3218042"/>
    <s v="ksmith"/>
    <x v="555"/>
    <s v="00:00:21:15"/>
    <x v="4"/>
    <n v="1564.3421169999999"/>
  </r>
  <r>
    <s v="area measurement coordinates [x0 y0 ... xn yn; comment] | self | 400 975 455 948 497 936 552 936 591 939 600 978 582 1014 528 1017 458 1027 403 1008 397 993 397 987; sd"/>
    <x v="2"/>
    <n v="3995"/>
    <x v="1300"/>
    <n v="35.083550000000002"/>
    <n v="-123.08343000000001"/>
    <n v="3218043"/>
    <s v="ksmith"/>
    <x v="555"/>
    <s v="00:00:21:15"/>
    <x v="4"/>
    <n v="863.82094719999998"/>
  </r>
  <r>
    <s v="area measurement coordinates [x0 y0 ... xn yn; comment] | self | 888 536 918 515 985 515 1042 521 1067 551 1045 600 991 609 948 615 921 606 891 578 876 548 876 548; sd"/>
    <x v="2"/>
    <n v="3995"/>
    <x v="1300"/>
    <n v="35.083550000000002"/>
    <n v="-123.08343000000001"/>
    <n v="3218044"/>
    <s v="ksmith"/>
    <x v="555"/>
    <s v="00:00:21:15"/>
    <x v="4"/>
    <n v="1888.2792460000001"/>
  </r>
  <r>
    <s v="area measurement coordinates [x0 y0 ... xn yn; comment] | self | 1536 624 1533 597 1581 587 1642 609 1654 660 1624 684 1606 687 1581 684 1554 678 1527 654 1524 639; sd, comment | self | 26 salp guts?"/>
    <x v="2"/>
    <n v="3995"/>
    <x v="1300"/>
    <n v="35.083550000000002"/>
    <n v="-123.08343000000001"/>
    <n v="3218051"/>
    <s v="ksmith"/>
    <x v="555"/>
    <s v="00:00:21:15"/>
    <x v="4"/>
    <n v="1073.9607100000001"/>
  </r>
  <r>
    <s v="area measurement coordinates [x0 y0 ... xn yn; comment] | self | 697 506 715 488 767 488 815 497 818 524 818 557 797 578 746 578 712 560 697 539 691 512 691 512; sd"/>
    <x v="2"/>
    <n v="3995"/>
    <x v="1300"/>
    <n v="35.083550000000002"/>
    <n v="-123.08343000000001"/>
    <n v="3218045"/>
    <s v="ksmith"/>
    <x v="555"/>
    <s v="00:00:21:15"/>
    <x v="4"/>
    <n v="1319.740638"/>
  </r>
  <r>
    <s v="area measurement coordinates [x0 y0 ... xn yn; comment] | self | 2066 624 2084 621 2105 606 2169 606 2205 606 2205 642 2199 663 2169 672 2117 672 2090 672 2075 663 2069 651; sd"/>
    <x v="2"/>
    <n v="3995"/>
    <x v="1300"/>
    <n v="35.083550000000002"/>
    <n v="-123.08343000000001"/>
    <n v="3218046"/>
    <s v="ksmith"/>
    <x v="555"/>
    <s v="00:00:21:15"/>
    <x v="4"/>
    <n v="907.49862670000005"/>
  </r>
  <r>
    <s v="area measurement coordinates [x0 y0 ... xn yn; comment] | self | 715 300 733 276 794 279 842 297 870 336 870 394 849 397 779 394 749 360 721 330 715 306 715 306; sd"/>
    <x v="2"/>
    <n v="3995"/>
    <x v="1300"/>
    <n v="35.083550000000002"/>
    <n v="-123.08343000000001"/>
    <n v="3218047"/>
    <s v="ksmith"/>
    <x v="555"/>
    <s v="00:00:21:15"/>
    <x v="4"/>
    <n v="3016.176606"/>
  </r>
  <r>
    <s v="area measurement coordinates [x0 y0 ... xn yn; comment] | self | 10 730 7 703 49 687 88 684 119 706 119 727 110 736; sd"/>
    <x v="2"/>
    <n v="3995"/>
    <x v="1300"/>
    <n v="35.083550000000002"/>
    <n v="-123.08343000000001"/>
    <n v="3218048"/>
    <s v="ksmith"/>
    <x v="555"/>
    <s v="00:00:21:15"/>
    <x v="4"/>
    <n v="439.10343749999998"/>
  </r>
  <r>
    <s v="area measurement coordinates [x0 y0 ... xn yn; comment] | self | 2054 484 2084 466 2114 466 2184 475 2187 512 2166 542 2129 545 2090 545 2069 533 2051 518 2051 515; sd"/>
    <x v="2"/>
    <n v="3995"/>
    <x v="1300"/>
    <n v="35.083550000000002"/>
    <n v="-123.08343000000001"/>
    <n v="3218049"/>
    <s v="ksmith"/>
    <x v="555"/>
    <s v="00:00:21:15"/>
    <x v="4"/>
    <n v="1318.0609340000001"/>
  </r>
  <r>
    <s v="area measurement coordinates [x0 y0 ... xn yn; comment] | self | 1224 600 1242 578 1291 569 1339 597 1327 627 1312 669 1282 687 1254 657 1254 657; sd"/>
    <x v="2"/>
    <n v="3995"/>
    <x v="1300"/>
    <n v="35.083550000000002"/>
    <n v="-123.08343000000001"/>
    <n v="3218050"/>
    <s v="ksmith"/>
    <x v="555"/>
    <s v="00:00:21:15"/>
    <x v="4"/>
    <n v="962.35433790000002"/>
  </r>
  <r>
    <s v="area measurement coordinates [x0 y0 ... xn yn; comment] | self | 0 672 2448 672 2448 2047 0 2047; fov"/>
    <x v="4"/>
    <n v="3995"/>
    <x v="1303"/>
    <n v="35.083550000000002"/>
    <n v="-123.08343000000001"/>
    <n v="3215624"/>
    <s v="ksmith"/>
    <x v="555"/>
    <s v="00:00:21:20"/>
    <x v="4"/>
    <n v="146427.4442"/>
  </r>
  <r>
    <s v="area measurement coordinates [x0 y0 ... xn yn; comment] | self | 419 1729 479 1675 612 1708 634 1777 588 1820 540 1817 473 1799 425 1787 425 1787; sd"/>
    <x v="2"/>
    <n v="3995"/>
    <x v="1298"/>
    <n v="35.083550000000002"/>
    <n v="-123.08343000000001"/>
    <n v="3219514"/>
    <s v="ksmith"/>
    <x v="555"/>
    <s v="00:00:25:15"/>
    <x v="4"/>
    <n v="503.40931560000001"/>
  </r>
  <r>
    <s v="area measurement coordinates [x0 y0 ... xn yn; comment] | self | 16 1626 13 1550 49 1490 161 1517 191 1566 179 1638 104 1659 16 1656 4 1644; sd"/>
    <x v="2"/>
    <n v="3995"/>
    <x v="1298"/>
    <n v="35.083550000000002"/>
    <n v="-123.08343000000001"/>
    <n v="3219515"/>
    <s v="ksmith"/>
    <x v="555"/>
    <s v="00:00:25:15"/>
    <x v="4"/>
    <n v="660.16338289999999"/>
  </r>
  <r>
    <s v="area measurement coordinates [x0 y0 ... xn yn; comment] | self | 49 1487 40 1414 95 1396 137 1396 237 1305 297 1287 343 1293 373 1360 310 1396 240 1423 188 1453 119 1472 67 1499 46 1493; sd"/>
    <x v="2"/>
    <n v="3995"/>
    <x v="1298"/>
    <n v="35.083550000000002"/>
    <n v="-123.08343000000001"/>
    <n v="3219516"/>
    <s v="ksmith"/>
    <x v="555"/>
    <s v="00:00:25:15"/>
    <x v="4"/>
    <n v="1048.0100359999999"/>
  </r>
  <r>
    <s v="area measurement coordinates [x0 y0 ... xn yn; comment] | self | 1378 1762 1400 1732 1536 1747 1609 1796 1609 1859 1560 1877 1481 1859 1421 1835 1381 1808 1381 1808; sd"/>
    <x v="2"/>
    <n v="3995"/>
    <x v="1298"/>
    <n v="35.083550000000002"/>
    <n v="-123.08343000000001"/>
    <n v="3219505"/>
    <s v="ksmith"/>
    <x v="555"/>
    <s v="00:00:25:15"/>
    <x v="4"/>
    <n v="508.3530323"/>
  </r>
  <r>
    <s v="area measurement coordinates [x0 y0 ... xn yn; comment] | self | 1833 1790 1875 1762 1987 1765 2042 1799 2036 1841 2020 1868 1966 1865 1896 1856 1848 1847 1845 1841 1845 1841; sd"/>
    <x v="2"/>
    <n v="3995"/>
    <x v="1298"/>
    <n v="35.083550000000002"/>
    <n v="-123.08343000000001"/>
    <n v="3219506"/>
    <s v="ksmith"/>
    <x v="555"/>
    <s v="00:00:25:15"/>
    <x v="4"/>
    <n v="373.18874749999998"/>
  </r>
  <r>
    <s v="area measurement coordinates [x0 y0 ... xn yn; comment] | self | 1618 1599 1627 1562 1708 1532 1808 1556 1821 1608 1784 1659 1727 1665 1657 1650 1639 1638 1627 1629 1627 1629; sd"/>
    <x v="2"/>
    <n v="3995"/>
    <x v="1298"/>
    <n v="35.083550000000002"/>
    <n v="-123.08343000000001"/>
    <n v="3219507"/>
    <s v="ksmith"/>
    <x v="555"/>
    <s v="00:00:25:15"/>
    <x v="4"/>
    <n v="542.64197079999997"/>
  </r>
  <r>
    <s v="area measurement coordinates [x0 y0 ... xn yn; comment] | self | 1460 1481 1490 1441 1603 1475 1642 1526 1612 1575 1578 1578 1518 1553 1466 1538 1448 1523 1448 1523; sd"/>
    <x v="2"/>
    <n v="3995"/>
    <x v="1298"/>
    <n v="35.083550000000002"/>
    <n v="-123.08343000000001"/>
    <n v="3219508"/>
    <s v="ksmith"/>
    <x v="555"/>
    <s v="00:00:25:15"/>
    <x v="4"/>
    <n v="495.31221629999999"/>
  </r>
  <r>
    <s v="area measurement coordinates [x0 y0 ... xn yn; comment] | self | 1269 1199 1294 1111 1372 1087 1418 1120 1460 1223 1406 1320 1327 1344 1288 1326 1282 1317; sd"/>
    <x v="2"/>
    <n v="3995"/>
    <x v="1298"/>
    <n v="35.083550000000002"/>
    <n v="-123.08343000000001"/>
    <n v="3219509"/>
    <s v="ksmith"/>
    <x v="555"/>
    <s v="00:00:25:15"/>
    <x v="4"/>
    <n v="1537.6503580000001"/>
  </r>
  <r>
    <s v="area measurement coordinates [x0 y0 ... xn yn; comment] | self | 1076 1232 1030 1202 1021 1114 1091 1084 1185 1090 1218 1117 1197 1172 1115 1220 1085 1229 1085 1229; sd"/>
    <x v="2"/>
    <n v="3995"/>
    <x v="1298"/>
    <n v="35.083550000000002"/>
    <n v="-123.08343000000001"/>
    <n v="3219510"/>
    <s v="ksmith"/>
    <x v="555"/>
    <s v="00:00:25:15"/>
    <x v="4"/>
    <n v="980.82351300000005"/>
  </r>
  <r>
    <s v="area measurement coordinates [x0 y0 ... xn yn; comment] | self | 0 400 2448 397 2448 2041 0 2047; fov"/>
    <x v="4"/>
    <n v="3995"/>
    <x v="1304"/>
    <n v="35.083550000000002"/>
    <n v="-123.08343000000001"/>
    <n v="3215740"/>
    <s v="ksmith"/>
    <x v="555"/>
    <s v="00:00:25:16"/>
    <x v="4"/>
    <n v="241606.86110000001"/>
  </r>
  <r>
    <s v=" "/>
    <x v="3"/>
    <n v="3995"/>
    <x v="1304"/>
    <n v="35.083550000000002"/>
    <n v="-123.08343000000001"/>
    <n v="3219539"/>
    <s v="ksmith"/>
    <x v="555"/>
    <s v="00:00:25:16"/>
    <x v="4"/>
    <m/>
  </r>
  <r>
    <s v=" "/>
    <x v="3"/>
    <n v="3995"/>
    <x v="1304"/>
    <n v="35.083550000000002"/>
    <n v="-123.08343000000001"/>
    <n v="3219540"/>
    <s v="ksmith"/>
    <x v="555"/>
    <s v="00:00:25:16"/>
    <x v="4"/>
    <m/>
  </r>
  <r>
    <s v="area measurement coordinates [x0 y0 ... xn yn; comment] | self | 0 1747 0 1690 70 1690 140 1693 188 1732 194 1765 167 1835 110 1868 76 1856 28 1847 4 1823 0 1823 0 1823; sd"/>
    <x v="2"/>
    <n v="3995"/>
    <x v="1304"/>
    <n v="35.083550000000002"/>
    <n v="-123.08343000000001"/>
    <n v="3219542"/>
    <s v="ksmith"/>
    <x v="555"/>
    <s v="00:00:25:16"/>
    <x v="4"/>
    <n v="623.03974370000003"/>
  </r>
  <r>
    <s v="area measurement coordinates [x0 y0 ... xn yn; comment] | self | 1360 1702 1384 1668 1439 1665 1463 1684 1469 1726 1454 1747 1427 1759 1394 1756 1363 1750 1360 1747; sd, comment | self | Outside field of view"/>
    <x v="2"/>
    <n v="3995"/>
    <x v="1302"/>
    <n v="35.083550000000002"/>
    <n v="-123.08343000000001"/>
    <n v="3218765"/>
    <s v="ksmith"/>
    <x v="555"/>
    <s v="00:00:23:29"/>
    <x v="4"/>
    <n v="198.12402510000001"/>
  </r>
  <r>
    <s v="area measurement coordinates [x0 y0 ... xn yn; comment] | self | 1463 863 1500 845 1542 848 1545 902 1506 939 1484 933 1469 914 1469 914; sd"/>
    <x v="2"/>
    <n v="3995"/>
    <x v="1302"/>
    <n v="35.083550000000002"/>
    <n v="-123.08343000000001"/>
    <n v="3218772"/>
    <s v="ksmith"/>
    <x v="555"/>
    <s v="00:00:23:29"/>
    <x v="4"/>
    <n v="416.61886099999998"/>
  </r>
  <r>
    <s v="area measurement coordinates [x0 y0 ... xn yn; comment] | self | 249 799 258 760 297 757 340 757 367 787 346 812 322 812 279 815 261 815 252 802; sd"/>
    <x v="2"/>
    <n v="3995"/>
    <x v="1302"/>
    <n v="35.083550000000002"/>
    <n v="-123.08343000000001"/>
    <n v="3218773"/>
    <s v="ksmith"/>
    <x v="555"/>
    <s v="00:00:23:29"/>
    <x v="4"/>
    <n v="472.15951159999997"/>
  </r>
  <r>
    <s v="area measurement coordinates [x0 y0 ... xn yn; comment] | self | 1808 457 1860 439 1920 448 1930 500 1893 527 1851 530 1821 527 1811 518; sd, comment | self | 25 salp guts?, comment | self | Outside field of view"/>
    <x v="2"/>
    <n v="3995"/>
    <x v="1302"/>
    <n v="35.083550000000002"/>
    <n v="-123.08343000000001"/>
    <n v="3218774"/>
    <s v="ksmith"/>
    <x v="555"/>
    <s v="00:00:23:29"/>
    <x v="4"/>
    <n v="1380.6629459999999"/>
  </r>
  <r>
    <s v="area measurement coordinates [x0 y0 ... xn yn; comment] | self | 2023 1572 2020 1523 2045 1502 2087 1496 2105 1526 2105 1556 2102 1578 2081 1581 2063 1581 2029 1584 2026 1584; sd"/>
    <x v="2"/>
    <n v="3995"/>
    <x v="1302"/>
    <n v="35.083550000000002"/>
    <n v="-123.08343000000001"/>
    <n v="3218766"/>
    <s v="ksmith"/>
    <x v="555"/>
    <s v="00:00:23:29"/>
    <x v="4"/>
    <n v="178.5282382"/>
  </r>
  <r>
    <s v="area measurement coordinates [x0 y0 ... xn yn; comment] | self | 558 1229 558 1181 630 1181 688 1205 667 1257 634 1275 594 1272 567 1260 567 1257; sd"/>
    <x v="2"/>
    <n v="3995"/>
    <x v="1302"/>
    <n v="35.083550000000002"/>
    <n v="-123.08343000000001"/>
    <n v="3218767"/>
    <s v="ksmith"/>
    <x v="555"/>
    <s v="00:00:23:29"/>
    <x v="4"/>
    <n v="411.8085355"/>
  </r>
  <r>
    <s v="area measurement coordinates [x0 y0 ... xn yn; comment] | self | 2063 590 2087 572 2154 594 2172 618 2163 663 2129 666 2093 648 2063 639 2060 636; sd"/>
    <x v="2"/>
    <n v="3995"/>
    <x v="1302"/>
    <n v="35.083550000000002"/>
    <n v="-123.08343000000001"/>
    <n v="3218768"/>
    <s v="ksmith"/>
    <x v="555"/>
    <s v="00:00:23:29"/>
    <x v="4"/>
    <n v="857.7415383"/>
  </r>
  <r>
    <s v="area measurement coordinates [x0 y0 ... xn yn; comment] | self | 1406 527 1430 451 1484 451 1518 466 1527 521 1506 548 1463 548 1424 548 1412 539 1412 539; sd, comment | self | Outside field of view"/>
    <x v="2"/>
    <n v="3995"/>
    <x v="1302"/>
    <n v="35.083550000000002"/>
    <n v="-123.08343000000001"/>
    <n v="3218769"/>
    <s v="ksmith"/>
    <x v="555"/>
    <s v="00:00:23:29"/>
    <x v="4"/>
    <n v="1429.733084"/>
  </r>
  <r>
    <s v="area measurement coordinates [x0 y0 ... xn yn; comment] | self | 2296 893 2314 875 2366 866 2375 890 2387 942 2350 948 2320 942 2302 933 2302 933; sd"/>
    <x v="2"/>
    <n v="3995"/>
    <x v="1302"/>
    <n v="35.083550000000002"/>
    <n v="-123.08343000000001"/>
    <n v="3218770"/>
    <s v="ksmith"/>
    <x v="555"/>
    <s v="00:00:23:29"/>
    <x v="4"/>
    <n v="381.58799800000003"/>
  </r>
  <r>
    <s v="area measurement coordinates [x0 y0 ... xn yn; comment] | self | 1575 1166 1639 1142 1724 1151 1790 1181 1778 1238 1708 1257 1666 1254 1618 1214 1593 1202 1587 1193; sd"/>
    <x v="2"/>
    <n v="3995"/>
    <x v="1304"/>
    <n v="35.083550000000002"/>
    <n v="-123.08343000000001"/>
    <n v="3219567"/>
    <s v="ksmith"/>
    <x v="555"/>
    <s v="00:00:25:16"/>
    <x v="4"/>
    <n v="753.06012940000005"/>
  </r>
  <r>
    <s v="area measurement coordinates [x0 y0 ... xn yn; comment] | self | 1569 1033 1621 996 1721 999 1730 1054 1693 1078 1645 1078 1603 1078 1581 1075 1581 1075; sd"/>
    <x v="2"/>
    <n v="3995"/>
    <x v="1304"/>
    <n v="35.083550000000002"/>
    <n v="-123.08343000000001"/>
    <n v="3219568"/>
    <s v="ksmith"/>
    <x v="555"/>
    <s v="00:00:25:16"/>
    <x v="4"/>
    <n v="613.95853090000003"/>
  </r>
  <r>
    <s v="area measurement coordinates [x0 y0 ... xn yn; comment] | self | 1239 1084 1251 1045 1318 1054 1339 1090 1351 1145 1300 1151 1251 1142 1248 1139; sd"/>
    <x v="2"/>
    <n v="3995"/>
    <x v="1304"/>
    <n v="35.083550000000002"/>
    <n v="-123.08343000000001"/>
    <n v="3219569"/>
    <s v="ksmith"/>
    <x v="555"/>
    <s v="00:00:25:16"/>
    <x v="4"/>
    <n v="462.50267020000001"/>
  </r>
  <r>
    <s v="area measurement coordinates [x0 y0 ... xn yn; comment] | self | 1042 1072 1070 1039 1185 1057 1194 1111 1185 1142 1124 1142 1079 1117 1057 1117 1057 1114; sd"/>
    <x v="2"/>
    <n v="3995"/>
    <x v="1304"/>
    <n v="35.083550000000002"/>
    <n v="-123.08343000000001"/>
    <n v="3219570"/>
    <s v="ksmith"/>
    <x v="555"/>
    <s v="00:00:25:16"/>
    <x v="4"/>
    <n v="604.25264700000002"/>
  </r>
  <r>
    <s v="area measurement coordinates [x0 y0 ... xn yn; comment] | self | 637 1514 691 1481 770 1481 824 1505 803 1572 758 1602 694 1599 667 1590 667 1590; sd, comment | self | 20 salp guts"/>
    <x v="2"/>
    <n v="3995"/>
    <x v="1304"/>
    <n v="35.083550000000002"/>
    <n v="-123.08343000000001"/>
    <n v="3219571"/>
    <s v="ksmith"/>
    <x v="555"/>
    <s v="00:00:25:16"/>
    <x v="4"/>
    <n v="492.74597519999998"/>
  </r>
  <r>
    <s v="area measurement coordinates [x0 y0 ... xn yn; comment] | self | 606 706 649 660 736 660 800 687 794 748 736 757 649 757 624 748; sd"/>
    <x v="2"/>
    <n v="3995"/>
    <x v="1304"/>
    <n v="35.083550000000002"/>
    <n v="-123.08343000000001"/>
    <n v="3219561"/>
    <s v="ksmith"/>
    <x v="555"/>
    <s v="00:00:25:16"/>
    <x v="4"/>
    <n v="1527.7014200000001"/>
  </r>
  <r>
    <s v="area measurement coordinates [x0 y0 ... xn yn; comment] | self | 412 615 452 536 540 542 579 600 585 657 540 660 503 660 446 654 446 654; sd"/>
    <x v="2"/>
    <n v="3995"/>
    <x v="1304"/>
    <n v="35.083550000000002"/>
    <n v="-123.08343000000001"/>
    <n v="3219562"/>
    <s v="ksmith"/>
    <x v="555"/>
    <s v="00:00:25:16"/>
    <x v="4"/>
    <n v="1972.8403599999999"/>
  </r>
  <r>
    <s v="area measurement coordinates [x0 y0 ... xn yn; comment] | self | 64 624 122 600 228 600 252 630 246 669 201 681 146 681 92 681 82 681; sd"/>
    <x v="2"/>
    <n v="3995"/>
    <x v="1304"/>
    <n v="35.083550000000002"/>
    <n v="-123.08343000000001"/>
    <n v="3219563"/>
    <s v="ksmith"/>
    <x v="555"/>
    <s v="00:00:25:16"/>
    <x v="4"/>
    <n v="1454.031264"/>
  </r>
  <r>
    <s v="area measurement coordinates [x0 y0 ... xn yn; comment] | self | 543 497 618 478 670 488 667 548 624 569 573 569 555 557 555 557; sd"/>
    <x v="2"/>
    <n v="3995"/>
    <x v="1304"/>
    <n v="35.083550000000002"/>
    <n v="-123.08343000000001"/>
    <n v="3219564"/>
    <s v="ksmith"/>
    <x v="555"/>
    <s v="00:00:25:16"/>
    <x v="4"/>
    <n v="1309.268986"/>
  </r>
  <r>
    <s v="area measurement coordinates [x0 y0 ... xn yn; comment] | self | 515 1048 588 1033 667 1054 667 1108 612 1136 537 1129 521 1117 521 1117; sd"/>
    <x v="2"/>
    <n v="3995"/>
    <x v="1304"/>
    <n v="35.083550000000002"/>
    <n v="-123.08343000000001"/>
    <n v="3219565"/>
    <s v="ksmith"/>
    <x v="555"/>
    <s v="00:00:25:16"/>
    <x v="4"/>
    <n v="659.38730480000004"/>
  </r>
  <r>
    <s v="area measurement coordinates [x0 y0 ... xn yn; comment] | self | 1282 1983 1272 1893 1363 1899 1469 1923 1490 1989 1427 2032 1354 2035 1300 2032 1285 2032 1285 2029; sd"/>
    <x v="2"/>
    <n v="3995"/>
    <x v="1304"/>
    <n v="35.083550000000002"/>
    <n v="-123.08343000000001"/>
    <n v="3219566"/>
    <s v="ksmith"/>
    <x v="555"/>
    <s v="00:00:25:16"/>
    <x v="4"/>
    <n v="446.65044390000003"/>
  </r>
  <r>
    <s v="area measurement coordinates [x0 y0 ... xn yn; comment] | self | 1869 603 1893 572 2005 578 2023 612 2017 654 1978 672 1890 672 1875 666 1875 666; sd"/>
    <x v="2"/>
    <n v="3995"/>
    <x v="1304"/>
    <n v="35.083550000000002"/>
    <n v="-123.08343000000001"/>
    <n v="3219555"/>
    <s v="ksmith"/>
    <x v="555"/>
    <s v="00:00:25:16"/>
    <x v="4"/>
    <n v="1532.348628"/>
  </r>
  <r>
    <s v="area measurement coordinates [x0 y0 ... xn yn; comment] | self | 473 887 573 875 661 884 667 942 609 951 534 951 491 936 491 936; sd, comment | self | Outside field of view"/>
    <x v="2"/>
    <n v="3995"/>
    <x v="1301"/>
    <n v="35.083550000000002"/>
    <n v="-123.08343000000001"/>
    <n v="3219734"/>
    <s v="ksmith"/>
    <x v="555"/>
    <s v="00:00:25:21"/>
    <x v="4"/>
    <n v="827.40190150000001"/>
  </r>
  <r>
    <s v="area measurement coordinates [x0 y0 ... xn yn; comment] | self | 191 712 285 712 416 745 440 802 349 833 291 821 240 793 216 778 216 778; sd"/>
    <x v="2"/>
    <n v="3995"/>
    <x v="1301"/>
    <n v="35.083550000000002"/>
    <n v="-123.08343000000001"/>
    <n v="3219735"/>
    <s v="ksmith"/>
    <x v="555"/>
    <s v="00:00:25:21"/>
    <x v="4"/>
    <n v="1743.1297219999999"/>
  </r>
  <r>
    <s v="area measurement coordinates [x0 y0 ... xn yn; comment] | self | 164 739 246 712 306 763 300 821 243 818 191 805 176 805 176 805; sd"/>
    <x v="2"/>
    <n v="3995"/>
    <x v="1301"/>
    <n v="35.083550000000002"/>
    <n v="-123.08343000000001"/>
    <n v="3219736"/>
    <s v="ksmith"/>
    <x v="555"/>
    <s v="00:00:25:21"/>
    <x v="4"/>
    <n v="974.10326229999998"/>
  </r>
  <r>
    <s v="area measurement coordinates [x0 y0 ... xn yn; comment] | self | 267 551 288 503 403 506 449 536 446 609 388 618 319 609 282 600 282 600; sd"/>
    <x v="2"/>
    <n v="3995"/>
    <x v="1301"/>
    <n v="35.083550000000002"/>
    <n v="-123.08343000000001"/>
    <n v="3219737"/>
    <s v="ksmith"/>
    <x v="555"/>
    <s v="00:00:25:21"/>
    <x v="4"/>
    <n v="2281.904927"/>
  </r>
  <r>
    <s v="area measurement coordinates [x0 y0 ... xn yn; comment] | self | 19 484 110 466 249 463 316 466 310 518 237 530 140 536 64 539 34 521 34 521; sd"/>
    <x v="2"/>
    <n v="3995"/>
    <x v="1301"/>
    <n v="35.083550000000002"/>
    <n v="-123.08343000000001"/>
    <n v="3219738"/>
    <s v="ksmith"/>
    <x v="555"/>
    <s v="00:00:25:21"/>
    <x v="4"/>
    <n v="2692.0073259999999"/>
  </r>
  <r>
    <s v="area measurement coordinates [x0 y0 ... xn yn; comment] | self | 1145 484 1151 430 1263 415 1309 484 1309 527 1236 527 1166 515 1148 515 1148 515; sd"/>
    <x v="2"/>
    <n v="3995"/>
    <x v="1301"/>
    <n v="35.083550000000002"/>
    <n v="-123.08343000000001"/>
    <n v="3219739"/>
    <s v="ksmith"/>
    <x v="555"/>
    <s v="00:00:25:21"/>
    <x v="4"/>
    <n v="2323.741536"/>
  </r>
  <r>
    <s v="area measurement coordinates [x0 y0 ... xn yn; comment] | self | 0 324 2448 321 2448 784 1 784; fov"/>
    <x v="4"/>
    <n v="3995"/>
    <x v="1301"/>
    <n v="35.083550000000002"/>
    <n v="-123.08343000000001"/>
    <n v="3215745"/>
    <s v="ksmith"/>
    <x v="555"/>
    <s v="00:00:25:21"/>
    <x v="4"/>
    <n v="156311.88099999999"/>
  </r>
  <r>
    <s v="area measurement coordinates [x0 y0 ... xn yn; comment] | self | 1739 506 1766 494 1854 503 1917 539 1923 554 1872 606 1805 609 1760 609 1742 590 1742 590; sd"/>
    <x v="2"/>
    <n v="3995"/>
    <x v="1301"/>
    <n v="35.083550000000002"/>
    <n v="-123.08343000000001"/>
    <n v="3219729"/>
    <s v="ksmith"/>
    <x v="555"/>
    <s v="00:00:25:21"/>
    <x v="4"/>
    <n v="2188.9849279999999"/>
  </r>
  <r>
    <s v="area measurement coordinates [x0 y0 ... xn yn; comment] | self | 2084 742 2157 715 2226 718 2284 727 2281 793 2220 802 2154 802 2108 802 2090 799 2090 799; sd"/>
    <x v="2"/>
    <n v="3995"/>
    <x v="1301"/>
    <n v="35.083550000000002"/>
    <n v="-123.08343000000001"/>
    <n v="3219730"/>
    <s v="ksmith"/>
    <x v="555"/>
    <s v="00:00:25:21"/>
    <x v="4"/>
    <n v="1343.1224360000001"/>
  </r>
  <r>
    <s v="area measurement coordinates [x0 y0 ... xn yn; comment] | self | 2320 896 2393 884 2438 896 2441 933 2441 960 2399 972 2353 963; sd, comment | self | Outside field of view"/>
    <x v="2"/>
    <n v="3995"/>
    <x v="1301"/>
    <n v="35.083550000000002"/>
    <n v="-123.08343000000001"/>
    <n v="3219731"/>
    <s v="ksmith"/>
    <x v="555"/>
    <s v="00:00:25:21"/>
    <x v="4"/>
    <n v="529.39130620000003"/>
  </r>
  <r>
    <s v="area measurement coordinates [x0 y0 ... xn yn; comment] | self | 1524 787 1536 715 1618 715 1663 757 1657 799 1624 815 1569 812 1533 805 1533 805; sd"/>
    <x v="2"/>
    <n v="3995"/>
    <x v="1301"/>
    <n v="35.083550000000002"/>
    <n v="-123.08343000000001"/>
    <n v="3219732"/>
    <s v="ksmith"/>
    <x v="555"/>
    <s v="00:00:25:21"/>
    <x v="4"/>
    <n v="1008.505463"/>
  </r>
  <r>
    <s v="area measurement coordinates [x0 y0 ... xn yn; comment] | self | 2026 751 2069 739 2120 754 2123 796 2117 830 2084 833 2057 824 2029 805 2029 802; sd"/>
    <x v="2"/>
    <n v="3995"/>
    <x v="1302"/>
    <n v="35.083550000000002"/>
    <n v="-123.08343000000001"/>
    <n v="3218771"/>
    <s v="ksmith"/>
    <x v="555"/>
    <s v="00:00:23:29"/>
    <x v="4"/>
    <n v="622.5308033"/>
  </r>
  <r>
    <s v="area measurement coordinates [x0 y0 ... xn yn; comment] | self | 0 466 2448 463 2448 2047 0 2047; fov"/>
    <x v="4"/>
    <n v="3995"/>
    <x v="1305"/>
    <n v="35.083550000000002"/>
    <n v="-123.08343000000001"/>
    <n v="3215700"/>
    <s v="ksmith"/>
    <x v="555"/>
    <s v="00:00:24:06"/>
    <x v="4"/>
    <n v="213374.67490000001"/>
  </r>
  <r>
    <s v="area measurement coordinates [x0 y0 ... xn yn; comment] | self | 830 1341 882 1296 933 1275 967 1305 955 1378 912 1399 870 1405 845 1393 845 1393; sd"/>
    <x v="2"/>
    <n v="3995"/>
    <x v="1305"/>
    <n v="35.083550000000002"/>
    <n v="-123.08343000000001"/>
    <n v="3218848"/>
    <s v="ksmith"/>
    <x v="555"/>
    <s v="00:00:24:06"/>
    <x v="4"/>
    <n v="441.20995870000002"/>
  </r>
  <r>
    <s v="area measurement coordinates [x0 y0 ... xn yn; comment] | self | 948 1260 927 1238 924 1145 988 1142 1024 1178 1030 1226 1015 1278 997 1293 951 1302 927 1290 924 1287 924 1281 927 1263 927 1245 927 1248; sd"/>
    <x v="2"/>
    <n v="3995"/>
    <x v="1305"/>
    <n v="35.083550000000002"/>
    <n v="-123.08343000000001"/>
    <n v="3218849"/>
    <s v="ksmith"/>
    <x v="555"/>
    <s v="00:00:24:06"/>
    <x v="4"/>
    <n v="601.7778204"/>
  </r>
  <r>
    <s v="area measurement coordinates [x0 y0 ... xn yn; comment] | self | 1406 1375 1457 1351 1530 1351 1587 1366 1603 1405 1572 1432 1512 1435 1445 1429 1406 1426 1406 1423; sd"/>
    <x v="2"/>
    <n v="3995"/>
    <x v="1305"/>
    <n v="35.083550000000002"/>
    <n v="-123.08343000000001"/>
    <n v="3218850"/>
    <s v="ksmith"/>
    <x v="555"/>
    <s v="00:00:24:06"/>
    <x v="4"/>
    <n v="470.85095439999998"/>
  </r>
  <r>
    <s v="area measurement coordinates [x0 y0 ... xn yn; comment] | self | 1936 1893 1996 1865 2066 1877 2078 1944 2063 1986 2032 2014 1996 2014 1957 2011 1933 1983 1933 1983; sd"/>
    <x v="2"/>
    <n v="3995"/>
    <x v="1305"/>
    <n v="35.083550000000002"/>
    <n v="-123.08343000000001"/>
    <n v="3218851"/>
    <s v="ksmith"/>
    <x v="555"/>
    <s v="00:00:24:06"/>
    <x v="4"/>
    <n v="333.71008790000002"/>
  </r>
  <r>
    <s v="area measurement coordinates [x0 y0 ... xn yn; comment] | self | 630 784 658 733 730 739 767 781 752 875 712 890 667 857 643 836 640 833; sd"/>
    <x v="2"/>
    <n v="3995"/>
    <x v="1305"/>
    <n v="35.083550000000002"/>
    <n v="-123.08343000000001"/>
    <n v="3218852"/>
    <s v="ksmith"/>
    <x v="555"/>
    <s v="00:00:24:06"/>
    <x v="4"/>
    <n v="1268.0228810000001"/>
  </r>
  <r>
    <s v="area measurement coordinates [x0 y0 ... xn yn; comment] | self | 1860 908 1884 878 1987 911 1993 981 1960 996 1923 993 1887 975 1866 957 1866 957; sd"/>
    <x v="2"/>
    <n v="3995"/>
    <x v="1305"/>
    <n v="35.083550000000002"/>
    <n v="-123.08343000000001"/>
    <n v="3218853"/>
    <s v="ksmith"/>
    <x v="555"/>
    <s v="00:00:24:06"/>
    <x v="4"/>
    <n v="745.12425129999997"/>
  </r>
  <r>
    <s v="area measurement coordinates [x0 y0 ... xn yn; comment] | self | 216 842 234 802 313 790 367 790 382 824 361 863 325 872 270 872 228 869 225 866; sd"/>
    <x v="2"/>
    <n v="3995"/>
    <x v="1305"/>
    <n v="35.083550000000002"/>
    <n v="-123.08343000000001"/>
    <n v="3218854"/>
    <s v="ksmith"/>
    <x v="555"/>
    <s v="00:00:24:06"/>
    <x v="4"/>
    <n v="878.17052339999998"/>
  </r>
  <r>
    <s v="area measurement coordinates [x0 y0 ... xn yn; comment] | self | 1917 772 1990 772 2017 799 2002 845 1954 839 1930 839; sd"/>
    <x v="2"/>
    <n v="3995"/>
    <x v="1305"/>
    <n v="35.083550000000002"/>
    <n v="-123.08343000000001"/>
    <n v="3218855"/>
    <s v="ksmith"/>
    <x v="555"/>
    <s v="00:00:24:06"/>
    <x v="4"/>
    <n v="469.88374879999998"/>
  </r>
  <r>
    <s v="area measurement coordinates [x0 y0 ... xn yn; comment] | self | 2132 666 2178 642 2238 663 2254 709 2244 748 2211 760 2178 760 2157 748 2154 745; sd"/>
    <x v="2"/>
    <n v="3995"/>
    <x v="1305"/>
    <n v="35.083550000000002"/>
    <n v="-123.08343000000001"/>
    <n v="3218856"/>
    <s v="ksmith"/>
    <x v="555"/>
    <s v="00:00:24:06"/>
    <x v="4"/>
    <n v="1041.493755"/>
  </r>
  <r>
    <s v="area measurement coordinates [x0 y0 ... xn yn; comment] | self | 1275 775 1242 709 1300 684 1345 715 1351 769 1336 808 1297 812 1294 805; sd, comment | self | 21 salp guts?"/>
    <x v="2"/>
    <n v="3995"/>
    <x v="1305"/>
    <n v="35.083550000000002"/>
    <n v="-123.08343000000001"/>
    <n v="3218857"/>
    <s v="ksmith"/>
    <x v="555"/>
    <s v="00:00:24:06"/>
    <x v="4"/>
    <n v="815.45403569999996"/>
  </r>
  <r>
    <s v="area measurement coordinates [x0 y0 ... xn yn; comment] | self | 703 1326 752 1272 852 1263 912 1311 882 1384 791 1399 736 1381 724 1378; sd"/>
    <x v="2"/>
    <n v="3995"/>
    <x v="1304"/>
    <n v="35.083550000000002"/>
    <n v="-123.08343000000001"/>
    <n v="3219556"/>
    <s v="ksmith"/>
    <x v="555"/>
    <s v="00:00:25:16"/>
    <x v="4"/>
    <n v="767.13575089999995"/>
  </r>
  <r>
    <s v="area measurement coordinates [x0 y0 ... xn yn; comment] | self | 927 1269 1012 1257 1082 1263 1088 1317 1082 1347 1033 1354 979 1354 948 1332 939 1329; sd"/>
    <x v="2"/>
    <n v="3995"/>
    <x v="1304"/>
    <n v="35.083550000000002"/>
    <n v="-123.08343000000001"/>
    <n v="3219557"/>
    <s v="ksmith"/>
    <x v="555"/>
    <s v="00:00:25:16"/>
    <x v="4"/>
    <n v="502.19063790000001"/>
  </r>
  <r>
    <s v="area measurement coordinates [x0 y0 ... xn yn; comment] | self | 373 1281 406 1229 503 1248 543 1290 515 1357 455 1363 379 1351 367 1344; sd"/>
    <x v="2"/>
    <n v="3995"/>
    <x v="1304"/>
    <n v="35.083550000000002"/>
    <n v="-123.08343000000001"/>
    <n v="3219558"/>
    <s v="ksmith"/>
    <x v="555"/>
    <s v="00:00:25:16"/>
    <x v="4"/>
    <n v="681.22858180000003"/>
  </r>
  <r>
    <s v="area measurement coordinates [x0 y0 ... xn yn; comment] | self | 570 848 591 793 770 808 861 857 812 914 727 918 630 890 570 866 558 854; sd"/>
    <x v="2"/>
    <n v="3995"/>
    <x v="1304"/>
    <n v="35.083550000000002"/>
    <n v="-123.08343000000001"/>
    <n v="3219559"/>
    <s v="ksmith"/>
    <x v="555"/>
    <s v="00:00:25:16"/>
    <x v="4"/>
    <n v="1899.755999"/>
  </r>
  <r>
    <s v="area measurement coordinates [x0 y0 ... xn yn; comment] | self | 13 1045 10 978 40 918 110 914 143 957 152 1036 143 1075 82 1078 28 1078 19 1075; sd"/>
    <x v="2"/>
    <n v="3995"/>
    <x v="1304"/>
    <n v="35.083550000000002"/>
    <n v="-123.08343000000001"/>
    <n v="3219560"/>
    <s v="ksmith"/>
    <x v="555"/>
    <s v="00:00:25:16"/>
    <x v="4"/>
    <n v="1182.7626439999999"/>
  </r>
  <r>
    <s v="area measurement coordinates [x0 y0 ... xn yn; comment] | self | 1914 1320 1954 1272 2039 1311 2075 1354 2069 1381 2072 1411 1981 1402 1927 1378 1902 1357 1902 1357; sd"/>
    <x v="2"/>
    <n v="3995"/>
    <x v="1304"/>
    <n v="35.083550000000002"/>
    <n v="-123.08343000000001"/>
    <n v="3219549"/>
    <s v="ksmith"/>
    <x v="555"/>
    <s v="00:00:25:16"/>
    <x v="4"/>
    <n v="562.25438299999996"/>
  </r>
  <r>
    <s v="area measurement coordinates [x0 y0 ... xn yn; comment] | self | 2151 1411 2184 1299 2266 1284 2360 1351 2366 1426 2341 1460 2287 1460 2226 1460 2187 1456 2163 1447; sd"/>
    <x v="2"/>
    <n v="3995"/>
    <x v="1304"/>
    <n v="35.083550000000002"/>
    <n v="-123.08343000000001"/>
    <n v="3219550"/>
    <s v="ksmith"/>
    <x v="555"/>
    <s v="00:00:25:16"/>
    <x v="4"/>
    <n v="1036.9215529999999"/>
  </r>
  <r>
    <s v="area measurement coordinates [x0 y0 ... xn yn; comment] | self | 1624 715 1636 675 1730 693 1793 724 1775 790 1730 793 1666 790 1630 772 1630 769; sd"/>
    <x v="2"/>
    <n v="3995"/>
    <x v="1304"/>
    <n v="35.083550000000002"/>
    <n v="-123.08343000000001"/>
    <n v="3219551"/>
    <s v="ksmith"/>
    <x v="555"/>
    <s v="00:00:25:16"/>
    <x v="4"/>
    <n v="1392.413636"/>
  </r>
  <r>
    <s v="area measurement coordinates [x0 y0 ... xn yn; comment] | self | 1148 911 1191 875 1306 924 1327 1005 1303 1078 1251 1069 1212 1042 1212 1042; sd"/>
    <x v="2"/>
    <n v="3995"/>
    <x v="1304"/>
    <n v="35.083550000000002"/>
    <n v="-123.08343000000001"/>
    <n v="3219552"/>
    <s v="ksmith"/>
    <x v="555"/>
    <s v="00:00:25:16"/>
    <x v="4"/>
    <n v="1377.7167440000001"/>
  </r>
  <r>
    <s v="area measurement coordinates [x0 y0 ... xn yn; comment] | self | 1560 597 1612 569 1721 542 1721 600 1684 660 1621 672 1572 672 1563 660; sd"/>
    <x v="2"/>
    <n v="3995"/>
    <x v="1304"/>
    <n v="35.083550000000002"/>
    <n v="-123.08343000000001"/>
    <n v="3219553"/>
    <s v="ksmith"/>
    <x v="555"/>
    <s v="00:00:25:16"/>
    <x v="4"/>
    <n v="1775.4644599999999"/>
  </r>
  <r>
    <s v="area measurement coordinates [x0 y0 ... xn yn; comment] | self | 1154 742 1166 684 1285 684 1369 715 1372 775 1327 787 1266 787 1218 772 1169 772 1151 763; sd"/>
    <x v="2"/>
    <n v="3995"/>
    <x v="1304"/>
    <n v="35.083550000000002"/>
    <n v="-123.08343000000001"/>
    <n v="3219554"/>
    <s v="ksmith"/>
    <x v="555"/>
    <s v="00:00:25:16"/>
    <x v="4"/>
    <n v="1753.5493160000001"/>
  </r>
  <r>
    <s v="area measurement coordinates [x0 y0 ... xn yn; comment] | self | 167 1868 191 1811 264 1787 352 1777 376 1841 370 1923 316 1941 276 1950 216 1941 197 1932 197 1932; sd"/>
    <x v="2"/>
    <n v="3995"/>
    <x v="1304"/>
    <n v="35.083550000000002"/>
    <n v="-123.08343000000001"/>
    <n v="3219543"/>
    <s v="ksmith"/>
    <x v="555"/>
    <s v="00:00:25:16"/>
    <x v="4"/>
    <n v="566.20395859999996"/>
  </r>
  <r>
    <s v="area measurement coordinates [x0 y0 ... xn yn; comment] | self | 1112 824 1203 793 1282 808 1303 872 1266 905 1203 902 1133 896 1115 887 1115 887; sd, comment | self | Outside field of view"/>
    <x v="2"/>
    <n v="3995"/>
    <x v="1301"/>
    <n v="35.083550000000002"/>
    <n v="-123.08343000000001"/>
    <n v="3219733"/>
    <s v="ksmith"/>
    <x v="555"/>
    <s v="00:00:25:21"/>
    <x v="4"/>
    <n v="1267.3273959999999"/>
  </r>
  <r>
    <s v="area measurement coordinates [x0 y0 ... xn yn; comment] | self | 0 460 2448 460 2448 2044 0 2044; fov"/>
    <x v="4"/>
    <n v="3995"/>
    <x v="1306"/>
    <n v="35.083550000000002"/>
    <n v="-123.08343000000001"/>
    <n v="3215746"/>
    <s v="ksmith"/>
    <x v="555"/>
    <s v="00:00:25:22"/>
    <x v="4"/>
    <n v="215039.59779999999"/>
  </r>
  <r>
    <s v="area measurement coordinates [x0 y0 ... xn yn; comment] | self | 1627 1871 1693 1871 1757 1874 1799 1938 1811 1995 1796 2017 1748 2026 1727 2029 1687 2020 1657 1995 1651 1983 1651 1983; sd"/>
    <x v="2"/>
    <n v="3995"/>
    <x v="1306"/>
    <n v="35.083550000000002"/>
    <n v="-123.08343000000001"/>
    <n v="3219750"/>
    <s v="ksmith"/>
    <x v="555"/>
    <s v="00:00:25:22"/>
    <x v="4"/>
    <n v="408.54342559999998"/>
  </r>
  <r>
    <s v="area measurement coordinates [x0 y0 ... xn yn; comment] | self | 2251 1656 2278 1614 2381 1629 2448 1656 2444 1732 2432 1774 2356 1768 2275 1762 2247 1732 2247 1732; sd"/>
    <x v="2"/>
    <n v="3995"/>
    <x v="1306"/>
    <n v="35.083550000000002"/>
    <n v="-123.08343000000001"/>
    <n v="3219751"/>
    <s v="ksmith"/>
    <x v="555"/>
    <s v="00:00:25:22"/>
    <x v="4"/>
    <n v="627.83910289999994"/>
  </r>
  <r>
    <s v="area measurement coordinates [x0 y0 ... xn yn; comment] | self | 2099 1602 2126 1581 2202 1584 2235 1620 2241 1671 2241 1693 2199 1693 2160 1693 2105 1681 2102 1678; sd"/>
    <x v="2"/>
    <n v="3995"/>
    <x v="1306"/>
    <n v="35.083550000000002"/>
    <n v="-123.08343000000001"/>
    <n v="3219752"/>
    <s v="ksmith"/>
    <x v="555"/>
    <s v="00:00:25:22"/>
    <x v="4"/>
    <n v="353.03656649999999"/>
  </r>
  <r>
    <s v="area measurement coordinates [x0 y0 ... xn yn; comment] | self | 721 1496 761 1469 833 1469 861 1499 849 1559 815 1562 782 1562 746 1556 746 1556; sd"/>
    <x v="2"/>
    <n v="3995"/>
    <x v="1306"/>
    <n v="35.083550000000002"/>
    <n v="-123.08343000000001"/>
    <n v="3219795"/>
    <s v="ksmith"/>
    <x v="555"/>
    <s v="00:00:25:22"/>
    <x v="4"/>
    <n v="310.65909370000003"/>
  </r>
  <r>
    <s v="area measurement coordinates [x0 y0 ... xn yn; comment] | self | 1139 981 1097 933 1100 896 1206 896 1272 918 1263 1005 1188 1014 1185 1014; sd, comment | self | 16 salp guts?"/>
    <x v="2"/>
    <n v="3995"/>
    <x v="1306"/>
    <n v="35.083550000000002"/>
    <n v="-123.08343000000001"/>
    <n v="3219796"/>
    <s v="ksmith"/>
    <x v="555"/>
    <s v="00:00:25:22"/>
    <x v="4"/>
    <n v="1017.4535980000001"/>
  </r>
  <r>
    <s v="area measurement coordinates [x0 y0 ... xn yn; comment] | self | 2311 663 2344 627 2414 633 2432 681 2432 721 2381 727 2332 721 2320 712 2320 712; sd"/>
    <x v="2"/>
    <n v="3995"/>
    <x v="1306"/>
    <n v="35.083550000000002"/>
    <n v="-123.08343000000001"/>
    <n v="3219789"/>
    <s v="ksmith"/>
    <x v="555"/>
    <s v="00:00:25:22"/>
    <x v="4"/>
    <n v="1021.887957"/>
  </r>
  <r>
    <s v="area measurement coordinates [x0 y0 ... xn yn; comment] | self | 1633 715 1763 681 1802 706 1772 769 1736 769 1678 775 1651 778 1648 778; sd"/>
    <x v="2"/>
    <n v="3995"/>
    <x v="1306"/>
    <n v="35.083550000000002"/>
    <n v="-123.08343000000001"/>
    <n v="3219790"/>
    <s v="ksmith"/>
    <x v="555"/>
    <s v="00:00:25:22"/>
    <x v="4"/>
    <n v="1047.9119900000001"/>
  </r>
  <r>
    <s v="area measurement coordinates [x0 y0 ... xn yn; comment] | self | 1811 578 1881 557 1908 569 1908 630 1869 639 1814 639 1814 639; sd"/>
    <x v="2"/>
    <n v="3995"/>
    <x v="1306"/>
    <n v="35.083550000000002"/>
    <n v="-123.08343000000001"/>
    <n v="3219791"/>
    <s v="ksmith"/>
    <x v="555"/>
    <s v="00:00:25:22"/>
    <x v="4"/>
    <n v="809.01046710000003"/>
  </r>
  <r>
    <s v="area measurement coordinates [x0 y0 ... xn yn; comment] | self | 1727 512 1742 484 1830 497 1836 554 1811 575 1769 575 1739 575 1739 575; sd"/>
    <x v="2"/>
    <n v="3995"/>
    <x v="1306"/>
    <n v="35.083550000000002"/>
    <n v="-123.08343000000001"/>
    <n v="3219792"/>
    <s v="ksmith"/>
    <x v="555"/>
    <s v="00:00:25:22"/>
    <x v="4"/>
    <n v="1134.2029889999999"/>
  </r>
  <r>
    <s v="area measurement coordinates [x0 y0 ... xn yn; comment] | self | 0 391 2448 388 2448 2044 0 2047; fov"/>
    <x v="4"/>
    <n v="3995"/>
    <x v="1307"/>
    <n v="35.083550000000002"/>
    <n v="-123.08343000000001"/>
    <n v="3215702"/>
    <s v="ksmith"/>
    <x v="555"/>
    <s v="00:00:24:08"/>
    <x v="4"/>
    <n v="245889.52989999999"/>
  </r>
  <r>
    <s v=" "/>
    <x v="3"/>
    <n v="3995"/>
    <x v="1307"/>
    <n v="35.083550000000002"/>
    <n v="-123.08343000000001"/>
    <n v="3218873"/>
    <s v="ksmith"/>
    <x v="555"/>
    <s v="00:00:24:08"/>
    <x v="4"/>
    <m/>
  </r>
  <r>
    <s v=" "/>
    <x v="3"/>
    <n v="3995"/>
    <x v="1307"/>
    <n v="35.083550000000002"/>
    <n v="-123.08343000000001"/>
    <n v="3218874"/>
    <s v="ksmith"/>
    <x v="555"/>
    <s v="00:00:24:08"/>
    <x v="4"/>
    <m/>
  </r>
  <r>
    <s v=" "/>
    <x v="3"/>
    <n v="3995"/>
    <x v="1307"/>
    <n v="35.083550000000002"/>
    <n v="-123.08343000000001"/>
    <n v="3218875"/>
    <s v="ksmith"/>
    <x v="555"/>
    <s v="00:00:24:08"/>
    <x v="4"/>
    <m/>
  </r>
  <r>
    <s v="area measurement coordinates [x0 y0 ... xn yn; comment] | self | 958 1699 951 1638 955 1617 1006 1614 1054 1650 1073 1696 1042 1741 1003 1744 967 1747 945 1741 945 1726; sd"/>
    <x v="2"/>
    <n v="3995"/>
    <x v="1307"/>
    <n v="35.083550000000002"/>
    <n v="-123.08343000000001"/>
    <n v="3218876"/>
    <s v="ksmith"/>
    <x v="555"/>
    <s v="00:00:24:08"/>
    <x v="4"/>
    <n v="310.6149436"/>
  </r>
  <r>
    <s v="area measurement coordinates [x0 y0 ... xn yn; comment] | self | 970 1375 1006 1326 1060 1296 1100 1314 1097 1360 1051 1399 1018 1411 1003 1411 997 1411; sd"/>
    <x v="2"/>
    <n v="3995"/>
    <x v="1307"/>
    <n v="35.083550000000002"/>
    <n v="-123.08343000000001"/>
    <n v="3218883"/>
    <s v="ksmith"/>
    <x v="555"/>
    <s v="00:00:24:08"/>
    <x v="4"/>
    <n v="337.58016659999998"/>
  </r>
  <r>
    <s v="area measurement coordinates [x0 y0 ... xn yn; comment] | self | 1254 1081 1306 1048 1366 1060 1369 1117 1342 1163 1306 1160 1263 1157 1260 1151; sd"/>
    <x v="2"/>
    <n v="3995"/>
    <x v="1307"/>
    <n v="35.083550000000002"/>
    <n v="-123.08343000000001"/>
    <n v="3218884"/>
    <s v="ksmith"/>
    <x v="555"/>
    <s v="00:00:24:08"/>
    <x v="4"/>
    <n v="537.42495450000001"/>
  </r>
  <r>
    <s v="area measurement coordinates [x0 y0 ... xn yn; comment] | self | 1624 818 1654 796 1708 796 1742 802 1739 863 1693 869 1657 869 1636 869 1633 863; sd, comment | self | 27 salp guts?"/>
    <x v="2"/>
    <n v="3995"/>
    <x v="1307"/>
    <n v="35.083550000000002"/>
    <n v="-123.08343000000001"/>
    <n v="3218885"/>
    <s v="ksmith"/>
    <x v="555"/>
    <s v="00:00:24:08"/>
    <x v="4"/>
    <n v="594.63760560000003"/>
  </r>
  <r>
    <s v="area measurement coordinates [x0 y0 ... xn yn; comment] | self | 2123 996 2175 981 2235 978 2272 996 2278 1033 2241 1069 2193 1069 2132 1063 2123 1057; sd"/>
    <x v="2"/>
    <n v="3995"/>
    <x v="1307"/>
    <n v="35.083550000000002"/>
    <n v="-123.08343000000001"/>
    <n v="3218877"/>
    <s v="ksmith"/>
    <x v="555"/>
    <s v="00:00:24:08"/>
    <x v="4"/>
    <n v="680.50241800000003"/>
  </r>
  <r>
    <s v="area measurement coordinates [x0 y0 ... xn yn; comment] | self | 1542 1278 1590 1257 1648 1284 1648 1351 1618 1372 1581 1369 1557 1351 1554 1341; sd"/>
    <x v="2"/>
    <n v="3995"/>
    <x v="1307"/>
    <n v="35.083550000000002"/>
    <n v="-123.08343000000001"/>
    <n v="3218878"/>
    <s v="ksmith"/>
    <x v="555"/>
    <s v="00:00:24:08"/>
    <x v="4"/>
    <n v="353.83574320000002"/>
  </r>
  <r>
    <s v="area measurement coordinates [x0 y0 ... xn yn; comment] | self | 1266 833 1279 796 1336 784 1360 802 1363 848 1354 872 1303 872 1272 872 1272 872; sd"/>
    <x v="2"/>
    <n v="3995"/>
    <x v="1307"/>
    <n v="35.083550000000002"/>
    <n v="-123.08343000000001"/>
    <n v="3218879"/>
    <s v="ksmith"/>
    <x v="555"/>
    <s v="00:00:24:08"/>
    <x v="4"/>
    <n v="561.82892679999998"/>
  </r>
  <r>
    <s v="area measurement coordinates [x0 y0 ... xn yn; comment] | self | 473 972 485 927 567 927 603 936 606 981 600 1005 540 1014 488 1014 479 1008 479 1008; sd"/>
    <x v="2"/>
    <n v="3995"/>
    <x v="1307"/>
    <n v="35.083550000000002"/>
    <n v="-123.08343000000001"/>
    <n v="3218880"/>
    <s v="ksmith"/>
    <x v="555"/>
    <s v="00:00:24:08"/>
    <x v="4"/>
    <n v="647.45873949999998"/>
  </r>
  <r>
    <s v="area measurement coordinates [x0 y0 ... xn yn; comment] | self | 152 1659 158 1699 158 1756 204 1771 310 1771 340 1729 355 1665 340 1605 331 1596 319 1587 285 1584 273 1584; sd"/>
    <x v="2"/>
    <n v="3995"/>
    <x v="1304"/>
    <n v="35.083550000000002"/>
    <n v="-123.08343000000001"/>
    <n v="3219544"/>
    <s v="ksmith"/>
    <x v="555"/>
    <s v="00:00:25:16"/>
    <x v="4"/>
    <n v="719.6296797"/>
  </r>
  <r>
    <s v="area measurement coordinates [x0 y0 ... xn yn; comment] | self | 773 1850 809 1787 924 1756 979 1765 991 1847 961 1877 894 1893 836 1893 797 1893 788 1886; sd"/>
    <x v="2"/>
    <n v="3995"/>
    <x v="1304"/>
    <n v="35.083550000000002"/>
    <n v="-123.08343000000001"/>
    <n v="3219545"/>
    <s v="ksmith"/>
    <x v="555"/>
    <s v="00:00:25:16"/>
    <x v="4"/>
    <n v="479.94662360000001"/>
  </r>
  <r>
    <s v="area measurement coordinates [x0 y0 ... xn yn; comment] | self | 1094 1426 1154 1369 1254 1387 1318 1435 1312 1499 1236 1514 1157 1499 1118 1487 1115 1487; sd"/>
    <x v="2"/>
    <n v="3995"/>
    <x v="1304"/>
    <n v="35.083550000000002"/>
    <n v="-123.08343000000001"/>
    <n v="3219546"/>
    <s v="ksmith"/>
    <x v="555"/>
    <s v="00:00:25:16"/>
    <x v="4"/>
    <n v="753.60135349999996"/>
  </r>
  <r>
    <s v="area measurement coordinates [x0 y0 ... xn yn; comment] | self | 2299 1914 2338 1886 2429 1896 2447 1938 2447 1971 2426 1999 2381 2002 2332 1986 2299 1971 2299 1971; sd"/>
    <x v="2"/>
    <n v="3995"/>
    <x v="1304"/>
    <n v="35.083550000000002"/>
    <n v="-123.08343000000001"/>
    <n v="3219547"/>
    <s v="ksmith"/>
    <x v="555"/>
    <s v="00:00:25:16"/>
    <x v="4"/>
    <n v="259.81730770000001"/>
  </r>
  <r>
    <s v="area measurement coordinates [x0 y0 ... xn yn; comment] | self | 1493 1441 1460 1366 1506 1302 1606 1320 1690 1347 1705 1417 1609 1460 1521 1466 1490 1450 1490 1450; sd"/>
    <x v="2"/>
    <n v="3995"/>
    <x v="1304"/>
    <n v="35.083550000000002"/>
    <n v="-123.08343000000001"/>
    <n v="3219548"/>
    <s v="ksmith"/>
    <x v="555"/>
    <s v="00:00:25:16"/>
    <x v="4"/>
    <n v="988.68915430000004"/>
  </r>
  <r>
    <s v="area measurement coordinates [x0 y0 ... xn yn; comment] | self | 1279 1136 1288 1075 1394 1078 1391 1166 1339 1214 1315 1205 1315 1205; sd"/>
    <x v="2"/>
    <n v="3995"/>
    <x v="1308"/>
    <n v="35.083550000000002"/>
    <n v="-123.08343000000001"/>
    <n v="3220119"/>
    <s v="ksmith"/>
    <x v="555"/>
    <s v="00:00:25:29"/>
    <x v="4"/>
    <n v="595.71834479999995"/>
  </r>
  <r>
    <s v="area measurement coordinates [x0 y0 ... xn yn; comment] | self | 385 624 449 575 546 584 597 672 546 690 494 681 425 681 406 678; sd"/>
    <x v="2"/>
    <n v="3995"/>
    <x v="1308"/>
    <n v="35.083550000000002"/>
    <n v="-123.08343000000001"/>
    <n v="3220120"/>
    <s v="ksmith"/>
    <x v="555"/>
    <s v="00:00:25:29"/>
    <x v="4"/>
    <n v="1933.1605010000001"/>
  </r>
  <r>
    <s v="area measurement coordinates [x0 y0 ... xn yn; comment] | self | 546 1048 509 984 534 963 594 999 612 1036 603 1063 561 1066 552 1066; sd"/>
    <x v="2"/>
    <n v="3995"/>
    <x v="1308"/>
    <n v="35.083550000000002"/>
    <n v="-123.08343000000001"/>
    <n v="3220121"/>
    <s v="ksmith"/>
    <x v="555"/>
    <s v="00:00:25:29"/>
    <x v="4"/>
    <n v="353.77169290000001"/>
  </r>
  <r>
    <s v="area measurement coordinates [x0 y0 ... xn yn; comment] | self | 2326 1505 2387 1496 2426 1526 2444 1584 2426 1623 2387 1617 2356 1605 2356 1605; sd, comment | self | 8 salp guts?"/>
    <x v="2"/>
    <n v="3995"/>
    <x v="1308"/>
    <n v="35.083550000000002"/>
    <n v="-123.08343000000001"/>
    <n v="3220122"/>
    <s v="ksmith"/>
    <x v="555"/>
    <s v="00:00:25:29"/>
    <x v="4"/>
    <n v="283.56680499999999"/>
  </r>
  <r>
    <s v="area measurement coordinates [x0 y0 ... xn yn; comment] | self | 0 1420 19 1375 92 1375 143 1384 167 1435 131 1475 67 1484 43 1484 19 1484 10 1481 10 1481; sd"/>
    <x v="2"/>
    <n v="3995"/>
    <x v="1308"/>
    <n v="35.083550000000002"/>
    <n v="-123.08343000000001"/>
    <n v="3220123"/>
    <s v="ksmith"/>
    <x v="555"/>
    <s v="00:00:25:29"/>
    <x v="4"/>
    <n v="489.11017329999999"/>
  </r>
  <r>
    <s v="area measurement coordinates [x0 y0 ... xn yn; comment] | self | 1633 478 1705 439 1769 457 1787 527 1757 563 1693 557 1660 557 1654 557; sd"/>
    <x v="2"/>
    <n v="3995"/>
    <x v="1308"/>
    <n v="35.083550000000002"/>
    <n v="-123.08343000000001"/>
    <n v="3220113"/>
    <s v="ksmith"/>
    <x v="555"/>
    <s v="00:00:25:29"/>
    <x v="4"/>
    <n v="2077.4551489999999"/>
  </r>
  <r>
    <s v="area measurement coordinates [x0 y0 ... xn yn; comment] | self | 2202 488 2208 460 2260 454 2341 460 2372 524 2338 539 2287 533 2238 533 2205 530 2205 530; sd"/>
    <x v="2"/>
    <n v="3995"/>
    <x v="1306"/>
    <n v="35.083550000000002"/>
    <n v="-123.08343000000001"/>
    <n v="3219793"/>
    <s v="ksmith"/>
    <x v="555"/>
    <s v="00:00:25:22"/>
    <x v="4"/>
    <n v="1734.4759120000001"/>
  </r>
  <r>
    <s v="area measurement coordinates [x0 y0 ... xn yn; comment] | self | 1378 590 1424 539 1554 545 1566 606 1509 639 1415 642 1388 621 1388 621; sd"/>
    <x v="2"/>
    <n v="3995"/>
    <x v="1306"/>
    <n v="35.083550000000002"/>
    <n v="-123.08343000000001"/>
    <n v="3219794"/>
    <s v="ksmith"/>
    <x v="555"/>
    <s v="00:00:25:22"/>
    <x v="4"/>
    <n v="1884.733338"/>
  </r>
  <r>
    <s v="area measurement coordinates [x0 y0 ... xn yn; comment] | self | 2323 1066 2393 1051 2429 1072 2447 1093 2447 1132 2447 1175 2411 1160 2356 1154 2323 1145 2323 1145; sd"/>
    <x v="2"/>
    <n v="3995"/>
    <x v="1306"/>
    <n v="35.083550000000002"/>
    <n v="-123.08343000000001"/>
    <n v="3219783"/>
    <s v="ksmith"/>
    <x v="555"/>
    <s v="00:00:25:22"/>
    <x v="4"/>
    <n v="589.27330059999997"/>
  </r>
  <r>
    <s v="area measurement coordinates [x0 y0 ... xn yn; comment] | self | 2223 911 2287 890 2387 893 2429 893 2438 954 2438 996 2369 1011 2317 1011 2257 978 2223 975 2223 972; sd"/>
    <x v="2"/>
    <n v="3995"/>
    <x v="1306"/>
    <n v="35.083550000000002"/>
    <n v="-123.08343000000001"/>
    <n v="3219784"/>
    <s v="ksmith"/>
    <x v="555"/>
    <s v="00:00:25:22"/>
    <x v="4"/>
    <n v="1415.867125"/>
  </r>
  <r>
    <s v="area measurement coordinates [x0 y0 ... xn yn; comment] | self | 1624 848 1651 787 1787 821 1802 875 1787 908 1724 911 1660 908 1627 899 1627 899; sd"/>
    <x v="2"/>
    <n v="3995"/>
    <x v="1306"/>
    <n v="35.083550000000002"/>
    <n v="-123.08343000000001"/>
    <n v="3219785"/>
    <s v="ksmith"/>
    <x v="555"/>
    <s v="00:00:25:22"/>
    <x v="4"/>
    <n v="1279.434827"/>
  </r>
  <r>
    <s v="area measurement coordinates [x0 y0 ... xn yn; comment] | self | 1854 896 1863 839 1923 830 1996 857 1972 914 1930 918 1881 918 1860 911; sd"/>
    <x v="2"/>
    <n v="3995"/>
    <x v="1306"/>
    <n v="35.083550000000002"/>
    <n v="-123.08343000000001"/>
    <n v="3219786"/>
    <s v="ksmith"/>
    <x v="555"/>
    <s v="00:00:25:22"/>
    <x v="4"/>
    <n v="711.12623180000003"/>
  </r>
  <r>
    <s v="area measurement coordinates [x0 y0 ... xn yn; comment] | self | 1457 887 1530 848 1578 854 1581 918 1551 936 1493 927 1466 927 1463 927; sd"/>
    <x v="2"/>
    <n v="3995"/>
    <x v="1306"/>
    <n v="35.083550000000002"/>
    <n v="-123.08343000000001"/>
    <n v="3219787"/>
    <s v="ksmith"/>
    <x v="555"/>
    <s v="00:00:25:22"/>
    <x v="4"/>
    <n v="577.17578189999995"/>
  </r>
  <r>
    <s v="area measurement coordinates [x0 y0 ... xn yn; comment] | self | 2208 993 2287 993 2341 1008 2332 1051 2308 1063 2266 1060 2223 1057 2214 1051; sd"/>
    <x v="2"/>
    <n v="3995"/>
    <x v="1306"/>
    <n v="35.083550000000002"/>
    <n v="-123.08343000000001"/>
    <n v="3219788"/>
    <s v="ksmith"/>
    <x v="555"/>
    <s v="00:00:25:22"/>
    <x v="4"/>
    <n v="445.413679"/>
  </r>
  <r>
    <s v="area measurement coordinates [x0 y0 ... xn yn; comment] | self | 879 524 894 472 1036 472 1082 494 1088 551 1064 569 948 560 894 548 882 548; sd"/>
    <x v="2"/>
    <n v="3995"/>
    <x v="1306"/>
    <n v="35.083550000000002"/>
    <n v="-123.08343000000001"/>
    <n v="3219777"/>
    <s v="ksmith"/>
    <x v="555"/>
    <s v="00:00:25:22"/>
    <x v="4"/>
    <n v="2430.0749930000002"/>
  </r>
  <r>
    <s v="area measurement coordinates [x0 y0 ... xn yn; comment] | self | 1073 521 1033 457 1082 436 1197 442 1248 491 1248 566 1203 587 1127 575 1115 569; sd"/>
    <x v="2"/>
    <n v="3995"/>
    <x v="1306"/>
    <n v="35.083550000000002"/>
    <n v="-123.08343000000001"/>
    <n v="3219778"/>
    <s v="ksmith"/>
    <x v="555"/>
    <s v="00:00:25:22"/>
    <x v="4"/>
    <n v="3383.1849000000002"/>
  </r>
  <r>
    <s v="area measurement coordinates [x0 y0 ... xn yn; comment] | self | 170 736 219 687 313 684 355 693 361 751 310 778 249 781 191 787 182 781; sd"/>
    <x v="2"/>
    <n v="3995"/>
    <x v="1306"/>
    <n v="35.083550000000002"/>
    <n v="-123.08343000000001"/>
    <n v="3219779"/>
    <s v="ksmith"/>
    <x v="555"/>
    <s v="00:00:25:22"/>
    <x v="4"/>
    <n v="1443.398621"/>
  </r>
  <r>
    <s v="area measurement coordinates [x0 y0 ... xn yn; comment] | self | 933 678 1082 660 1163 690 1154 769 1103 778 1039 757 985 754 961 751 961 751; sd"/>
    <x v="2"/>
    <n v="3995"/>
    <x v="1306"/>
    <n v="35.083550000000002"/>
    <n v="-123.08343000000001"/>
    <n v="3219780"/>
    <s v="ksmith"/>
    <x v="555"/>
    <s v="00:00:25:22"/>
    <x v="4"/>
    <n v="1877.6493559999999"/>
  </r>
  <r>
    <s v="area measurement coordinates [x0 y0 ... xn yn; comment] | self | 1148 639 1188 609 1275 609 1303 627 1306 651 1279 672 1233 672 1179 672 1166 672 1154 672 1154 672; sd"/>
    <x v="2"/>
    <n v="3995"/>
    <x v="1307"/>
    <n v="35.083550000000002"/>
    <n v="-123.08343000000001"/>
    <n v="3218881"/>
    <s v="ksmith"/>
    <x v="555"/>
    <s v="00:00:24:08"/>
    <x v="4"/>
    <n v="948.67567020000001"/>
  </r>
  <r>
    <s v="area measurement coordinates [x0 y0 ... xn yn; comment] | self | 1869 1081 1881 1030 1966 1039 2014 1039 2036 1060 2002 1099 1963 1102 1927 1102 1875 1120 1866 1114; sd"/>
    <x v="2"/>
    <n v="3995"/>
    <x v="1307"/>
    <n v="35.083550000000002"/>
    <n v="-123.08343000000001"/>
    <n v="3218882"/>
    <s v="ksmith"/>
    <x v="555"/>
    <s v="00:00:24:08"/>
    <x v="4"/>
    <n v="543.0960619"/>
  </r>
  <r>
    <s v="area measurement coordinates [x0 y0 ... xn yn; comment] | self | 0 569 2448 566 2448 2044 0 2044; fov"/>
    <x v="4"/>
    <n v="3995"/>
    <x v="1309"/>
    <n v="35.083550000000002"/>
    <n v="-123.08343000000001"/>
    <n v="3215707"/>
    <s v="ksmith"/>
    <x v="555"/>
    <s v="00:00:24:13"/>
    <x v="4"/>
    <n v="176431.02609999999"/>
  </r>
  <r>
    <s v=" "/>
    <x v="3"/>
    <n v="3995"/>
    <x v="1309"/>
    <n v="35.083550000000002"/>
    <n v="-123.08343000000001"/>
    <n v="3218927"/>
    <s v="ksmith"/>
    <x v="555"/>
    <s v="00:00:24:13"/>
    <x v="4"/>
    <m/>
  </r>
  <r>
    <s v=" "/>
    <x v="3"/>
    <n v="3995"/>
    <x v="1309"/>
    <n v="35.083550000000002"/>
    <n v="-123.08343000000001"/>
    <n v="3218928"/>
    <s v="ksmith"/>
    <x v="555"/>
    <s v="00:00:24:13"/>
    <x v="4"/>
    <m/>
  </r>
  <r>
    <s v="area measurement coordinates [x0 y0 ... xn yn; comment] | self | 1088 1499 1127 1444 1160 1420 1245 1438 1282 1481 1266 1541 1236 1569 1191 1590 1157 1593 1121 1578 1097 1562 1097 1562; sd, comment | self | 20 salp guts?"/>
    <x v="2"/>
    <n v="3995"/>
    <x v="1309"/>
    <n v="35.083550000000002"/>
    <n v="-123.08343000000001"/>
    <n v="3218941"/>
    <s v="ksmith"/>
    <x v="555"/>
    <s v="00:00:24:13"/>
    <x v="4"/>
    <n v="723.16002279999998"/>
  </r>
  <r>
    <s v="area measurement coordinates [x0 y0 ... xn yn; comment] | self | 534 857 612 821 658 824 670 878 643 902 591 902 555 902 555 902; sd"/>
    <x v="2"/>
    <n v="3995"/>
    <x v="1309"/>
    <n v="35.083550000000002"/>
    <n v="-123.08343000000001"/>
    <n v="3218935"/>
    <s v="ksmith"/>
    <x v="555"/>
    <s v="00:00:24:13"/>
    <x v="4"/>
    <n v="615.57342140000003"/>
  </r>
  <r>
    <s v="area measurement coordinates [x0 y0 ... xn yn; comment] | self | 73 630 98 587 167 594 207 621 204 681 152 684 107 687 79 687 79 687; sd"/>
    <x v="2"/>
    <n v="3995"/>
    <x v="1309"/>
    <n v="35.083550000000002"/>
    <n v="-123.08343000000001"/>
    <n v="3218936"/>
    <s v="ksmith"/>
    <x v="555"/>
    <s v="00:00:24:13"/>
    <x v="4"/>
    <n v="1238.006492"/>
  </r>
  <r>
    <s v="area measurement coordinates [x0 y0 ... xn yn; comment] | self | 2269 666 2329 660 2378 696 2402 748 2387 790 2356 784 2311 745 2278 709 2260 687 2257 687; sd"/>
    <x v="2"/>
    <n v="3995"/>
    <x v="1309"/>
    <n v="35.083550000000002"/>
    <n v="-123.08343000000001"/>
    <n v="3218937"/>
    <s v="ksmith"/>
    <x v="555"/>
    <s v="00:00:24:13"/>
    <x v="4"/>
    <n v="999.49314819999995"/>
  </r>
  <r>
    <s v="area measurement coordinates [x0 y0 ... xn yn; comment] | self | 1660 1547 1678 1517 1727 1520 1751 1550 1757 1596 1748 1614 1739 1614 1705 1614 1672 1611 1669 1608 1669 1608; sd"/>
    <x v="2"/>
    <n v="3995"/>
    <x v="1309"/>
    <n v="35.083550000000002"/>
    <n v="-123.08343000000001"/>
    <n v="3218938"/>
    <s v="ksmith"/>
    <x v="555"/>
    <s v="00:00:24:13"/>
    <x v="4"/>
    <n v="215.46455449999999"/>
  </r>
  <r>
    <s v="area measurement coordinates [x0 y0 ... xn yn; comment] | self | 2193 1217 2244 1196 2305 1205 2317 1254 2305 1305 2269 1326 2238 1305 2208 1296 2205 1287; sd"/>
    <x v="2"/>
    <n v="3995"/>
    <x v="1309"/>
    <n v="35.083550000000002"/>
    <n v="-123.08343000000001"/>
    <n v="3218939"/>
    <s v="ksmith"/>
    <x v="555"/>
    <s v="00:00:24:13"/>
    <x v="4"/>
    <n v="483.8601855"/>
  </r>
  <r>
    <s v="area measurement coordinates [x0 y0 ... xn yn; comment] | self | 982 639 1042 633 1103 639 1091 748 1064 763 1024 745 1006 736 1006 736; sd"/>
    <x v="2"/>
    <n v="3995"/>
    <x v="1309"/>
    <n v="35.083550000000002"/>
    <n v="-123.08343000000001"/>
    <n v="3218940"/>
    <s v="ksmith"/>
    <x v="555"/>
    <s v="00:00:24:13"/>
    <x v="4"/>
    <n v="1180.358896"/>
  </r>
  <r>
    <s v="area measurement coordinates [x0 y0 ... xn yn; comment] | self | 815 491 858 472 939 481 964 545 927 578 867 578 821 578 812 572; sd"/>
    <x v="2"/>
    <n v="3995"/>
    <x v="1308"/>
    <n v="35.083550000000002"/>
    <n v="-123.08343000000001"/>
    <n v="3220114"/>
    <s v="ksmith"/>
    <x v="555"/>
    <s v="00:00:25:29"/>
    <x v="4"/>
    <n v="1870.954845"/>
  </r>
  <r>
    <s v="area measurement coordinates [x0 y0 ... xn yn; comment] | self | 252 590 331 548 431 548 449 600 449 645 370 651 340 642 273 642 249 642 246 639; sd"/>
    <x v="2"/>
    <n v="3995"/>
    <x v="1308"/>
    <n v="35.083550000000002"/>
    <n v="-123.08343000000001"/>
    <n v="3220115"/>
    <s v="ksmith"/>
    <x v="555"/>
    <s v="00:00:25:29"/>
    <x v="4"/>
    <n v="2047.013708"/>
  </r>
  <r>
    <s v="area measurement coordinates [x0 y0 ... xn yn; comment] | self | 827 430 839 400 951 418 1012 448 1015 497 979 506 909 500 855 500 830 491 827 488; sd"/>
    <x v="2"/>
    <n v="3995"/>
    <x v="1308"/>
    <n v="35.083550000000002"/>
    <n v="-123.08343000000001"/>
    <n v="3220116"/>
    <s v="ksmith"/>
    <x v="555"/>
    <s v="00:00:25:29"/>
    <x v="4"/>
    <n v="2498.8248509999999"/>
  </r>
  <r>
    <s v="area measurement coordinates [x0 y0 ... xn yn; comment] | self | 2260 515 2305 491 2363 509 2372 554 2372 603 2332 600 2296 584 2275 572 2275 572; sd"/>
    <x v="2"/>
    <n v="3995"/>
    <x v="1308"/>
    <n v="35.083550000000002"/>
    <n v="-123.08343000000001"/>
    <n v="3220117"/>
    <s v="ksmith"/>
    <x v="555"/>
    <s v="00:00:25:29"/>
    <x v="4"/>
    <n v="1232.3439559999999"/>
  </r>
  <r>
    <s v="area measurement coordinates [x0 y0 ... xn yn; comment] | self | 1603 878 1663 845 1763 845 1796 908 1745 975 1705 975 1639 969 1621 963 1618 963; sd"/>
    <x v="2"/>
    <n v="3995"/>
    <x v="1308"/>
    <n v="35.083550000000002"/>
    <n v="-123.08343000000001"/>
    <n v="3220118"/>
    <s v="ksmith"/>
    <x v="555"/>
    <s v="00:00:25:29"/>
    <x v="4"/>
    <n v="1375.7008069999999"/>
  </r>
  <r>
    <s v="area measurement coordinates [x0 y0 ... xn yn; comment] | self | 773 802 770 703 861 690 888 748 888 799 842 812 776 821 773 821; sd"/>
    <x v="2"/>
    <n v="3995"/>
    <x v="1308"/>
    <n v="35.083550000000002"/>
    <n v="-123.08343000000001"/>
    <n v="3220107"/>
    <s v="ksmith"/>
    <x v="555"/>
    <s v="00:00:25:29"/>
    <x v="4"/>
    <n v="1144.054157"/>
  </r>
  <r>
    <s v="area measurement coordinates [x0 y0 ... xn yn; comment] | self | 1518 805 1475 724 1524 678 1612 678 1699 699 1721 709 1715 754 1675 781 1587 805 1527 808 1521 808; sd"/>
    <x v="2"/>
    <n v="3995"/>
    <x v="1308"/>
    <n v="35.083550000000002"/>
    <n v="-123.08343000000001"/>
    <n v="3220108"/>
    <s v="ksmith"/>
    <x v="555"/>
    <s v="00:00:25:29"/>
    <x v="4"/>
    <n v="2200.3898199999999"/>
  </r>
  <r>
    <s v="area measurement coordinates [x0 y0 ... xn yn; comment] | self | 1109 663 1124 600 1212 597 1263 630 1269 687 1233 712 1194 715 1139 712 1118 703 1118 703; sd"/>
    <x v="2"/>
    <n v="3995"/>
    <x v="1308"/>
    <n v="35.083550000000002"/>
    <n v="-123.08343000000001"/>
    <n v="3220109"/>
    <s v="ksmith"/>
    <x v="555"/>
    <s v="00:00:25:29"/>
    <x v="4"/>
    <n v="1696.6999269999999"/>
  </r>
  <r>
    <s v="area measurement coordinates [x0 y0 ... xn yn; comment] | self | 909 630 967 603 1051 603 1082 681 1033 709 951 703 918 693 918 693; sd"/>
    <x v="2"/>
    <n v="3995"/>
    <x v="1308"/>
    <n v="35.083550000000002"/>
    <n v="-123.08343000000001"/>
    <n v="3220110"/>
    <s v="ksmith"/>
    <x v="555"/>
    <s v="00:00:25:29"/>
    <x v="4"/>
    <n v="1566.646448"/>
  </r>
  <r>
    <s v="area measurement coordinates [x0 y0 ... xn yn; comment] | self | 2278 754 2393 751 2435 751 2444 808 2417 824 2381 827 2323 827 2287 815 2284 815; sd"/>
    <x v="2"/>
    <n v="3995"/>
    <x v="1308"/>
    <n v="35.083550000000002"/>
    <n v="-123.08343000000001"/>
    <n v="3220111"/>
    <s v="ksmith"/>
    <x v="555"/>
    <s v="00:00:25:29"/>
    <x v="4"/>
    <n v="949.84918930000003"/>
  </r>
  <r>
    <s v="area measurement coordinates [x0 y0 ... xn yn; comment] | self | 1984 618 2057 590 2145 603 2157 669 2120 721 2057 721 2014 703 1996 687 1996 687; sd"/>
    <x v="2"/>
    <n v="3995"/>
    <x v="1308"/>
    <n v="35.083550000000002"/>
    <n v="-123.08343000000001"/>
    <n v="3220112"/>
    <s v="ksmith"/>
    <x v="555"/>
    <s v="00:00:25:29"/>
    <x v="4"/>
    <n v="1918.8477559999999"/>
  </r>
  <r>
    <s v="area measurement coordinates [x0 y0 ... xn yn; comment] | self | 258 1305 228 1251 285 1199 376 1208 431 1254 419 1323 367 1347 310 1347 270 1347 264 1344; sd"/>
    <x v="2"/>
    <n v="3995"/>
    <x v="1308"/>
    <n v="35.083550000000002"/>
    <n v="-123.08343000000001"/>
    <n v="3220101"/>
    <s v="ksmith"/>
    <x v="555"/>
    <s v="00:00:25:29"/>
    <x v="4"/>
    <n v="906.26044879999995"/>
  </r>
  <r>
    <s v="area measurement coordinates [x0 y0 ... xn yn; comment] | self | 767 663 812 645 864 645 873 684 873 709 842 727 800 724 782 706 770 696 764 690; sd"/>
    <x v="2"/>
    <n v="3995"/>
    <x v="1303"/>
    <n v="35.083550000000002"/>
    <n v="-123.08343000000001"/>
    <n v="3218109"/>
    <s v="ksmith"/>
    <x v="555"/>
    <s v="00:00:21:20"/>
    <x v="4"/>
    <n v="728.63935800000002"/>
  </r>
  <r>
    <s v="area measurement coordinates [x0 y0 ... xn yn; comment] | self | 2011 1063 2032 1048 2099 1060 2120 1066 2132 1102 2126 1136 2069 1145 2020 1154 1993 1142 1981 1126 1975 1108 1978 1105; sd"/>
    <x v="2"/>
    <n v="3995"/>
    <x v="1303"/>
    <n v="35.083550000000002"/>
    <n v="-123.08343000000001"/>
    <n v="3218110"/>
    <s v="ksmith"/>
    <x v="555"/>
    <s v="00:00:21:20"/>
    <x v="4"/>
    <n v="613.20672490000004"/>
  </r>
  <r>
    <s v="area measurement coordinates [x0 y0 ... xn yn; comment] | self | 1545 1151 1545 1102 1587 1093 1651 1151 1672 1217 1660 1242 1624 1242 1581 1220 1560 1196 1542 1154 1542 1154; sd"/>
    <x v="2"/>
    <n v="3995"/>
    <x v="1303"/>
    <n v="35.083550000000002"/>
    <n v="-123.08343000000001"/>
    <n v="3218111"/>
    <s v="ksmith"/>
    <x v="555"/>
    <s v="00:00:21:20"/>
    <x v="4"/>
    <n v="581.1313351"/>
  </r>
  <r>
    <s v="area measurement coordinates [x0 y0 ... xn yn; comment] | self | 1708 1178 1736 1132 1796 1132 1839 1181 1839 1235 1805 1248 1772 1242 1742 1226 1715 1202 1712 1199; sd"/>
    <x v="2"/>
    <n v="3995"/>
    <x v="1303"/>
    <n v="35.083550000000002"/>
    <n v="-123.08343000000001"/>
    <n v="3218112"/>
    <s v="ksmith"/>
    <x v="555"/>
    <s v="00:00:21:20"/>
    <x v="4"/>
    <n v="511.46265990000001"/>
  </r>
  <r>
    <s v="area measurement coordinates [x0 y0 ... xn yn; comment] | self | 2202 1499 2260 1475 2299 1475 2320 1511 2323 1566 2284 1581 2254 1578 2220 1569; sd"/>
    <x v="2"/>
    <n v="3995"/>
    <x v="1303"/>
    <n v="35.083550000000002"/>
    <n v="-123.08343000000001"/>
    <n v="3218113"/>
    <s v="ksmith"/>
    <x v="555"/>
    <s v="00:00:21:20"/>
    <x v="4"/>
    <n v="292.08694409999998"/>
  </r>
  <r>
    <s v="area measurement coordinates [x0 y0 ... xn yn; comment] | self | 509 957 531 948 588 954 600 975 585 984 546 987 528 984 512 975 512 975; sd"/>
    <x v="2"/>
    <n v="3995"/>
    <x v="1303"/>
    <n v="35.083550000000002"/>
    <n v="-123.08343000000001"/>
    <n v="3218120"/>
    <s v="ksmith"/>
    <x v="555"/>
    <s v="00:00:21:20"/>
    <x v="4"/>
    <n v="167.3128241"/>
  </r>
  <r>
    <s v="area measurement coordinates [x0 y0 ... xn yn; comment] | self | 894 824 903 802 948 802 1003 802 1018 824 1000 854 973 875 930 878 909 878 891 854 891 854; sd"/>
    <x v="2"/>
    <n v="3995"/>
    <x v="1303"/>
    <n v="35.083550000000002"/>
    <n v="-123.08343000000001"/>
    <n v="3218121"/>
    <s v="ksmith"/>
    <x v="555"/>
    <s v="00:00:21:20"/>
    <x v="4"/>
    <n v="610.0853171"/>
  </r>
  <r>
    <s v="area measurement coordinates [x0 y0 ... xn yn; comment] | self | 346 1078 379 1057 425 1054 458 1072 455 1117 422 1117 385 1117 361 1111 349 1093; sd"/>
    <x v="2"/>
    <n v="3995"/>
    <x v="1303"/>
    <n v="35.083550000000002"/>
    <n v="-123.08343000000001"/>
    <n v="3218122"/>
    <s v="ksmith"/>
    <x v="555"/>
    <s v="00:00:21:20"/>
    <x v="4"/>
    <n v="300.80912060000003"/>
  </r>
  <r>
    <s v="area measurement coordinates [x0 y0 ... xn yn; comment] | self | 885 1145 903 1117 930 1123 958 1139 961 1181 948 1202 921 1205 906 1208 900 1205 897 1202; sd, comment | self | 32 salp guts?"/>
    <x v="2"/>
    <n v="3995"/>
    <x v="1303"/>
    <n v="35.083550000000002"/>
    <n v="-123.08343000000001"/>
    <n v="3218123"/>
    <s v="ksmith"/>
    <x v="555"/>
    <s v="00:00:21:20"/>
    <x v="4"/>
    <n v="243.43834620000001"/>
  </r>
  <r>
    <s v="area measurement coordinates [x0 y0 ... xn yn; comment] | self | 1185 1432 1185 1393 1248 1363 1330 1396 1339 1469 1303 1502 1242 1493 1206 1481 1188 1466; sd"/>
    <x v="2"/>
    <n v="3995"/>
    <x v="1303"/>
    <n v="35.083550000000002"/>
    <n v="-123.08343000000001"/>
    <n v="3218114"/>
    <s v="ksmith"/>
    <x v="555"/>
    <s v="00:00:21:20"/>
    <x v="4"/>
    <n v="529.90686630000005"/>
  </r>
  <r>
    <s v="area measurement coordinates [x0 y0 ... xn yn; comment] | self | 1436 1341 1472 1317 1527 1317 1548 1341 1560 1402 1521 1460 1475 1444 1472 1426 1472 1426; sd"/>
    <x v="2"/>
    <n v="3995"/>
    <x v="1303"/>
    <n v="35.083550000000002"/>
    <n v="-123.08343000000001"/>
    <n v="3218115"/>
    <s v="ksmith"/>
    <x v="555"/>
    <s v="00:00:21:20"/>
    <x v="4"/>
    <n v="417.12975039999998"/>
  </r>
  <r>
    <s v="area measurement coordinates [x0 y0 ... xn yn; comment] | self | 2032 1257 2117 1235 2196 1235 2235 1287 2223 1323 2169 1326 2114 1326 2063 1320 2048 1314; sd"/>
    <x v="2"/>
    <n v="3995"/>
    <x v="1306"/>
    <n v="35.083550000000002"/>
    <n v="-123.08343000000001"/>
    <n v="3219781"/>
    <s v="ksmith"/>
    <x v="555"/>
    <s v="00:00:25:22"/>
    <x v="4"/>
    <n v="598.79392010000004"/>
  </r>
  <r>
    <s v="area measurement coordinates [x0 y0 ... xn yn; comment] | self | 2235 1163 2299 1145 2375 1151 2423 1166 2423 1238 2399 1287 2338 1266 2287 1238 2269 1232 2269 1232; sd"/>
    <x v="2"/>
    <n v="3995"/>
    <x v="1306"/>
    <n v="35.083550000000002"/>
    <n v="-123.08343000000001"/>
    <n v="3219782"/>
    <s v="ksmith"/>
    <x v="555"/>
    <s v="00:00:25:22"/>
    <x v="4"/>
    <n v="795.63050020000003"/>
  </r>
  <r>
    <s v="area measurement coordinates [x0 y0 ... xn yn; comment] | self | 101 1275 191 1242 270 1245 343 1284 322 1363 222 1405 134 1405 101 1390 101 1390; sd"/>
    <x v="2"/>
    <n v="3995"/>
    <x v="1306"/>
    <n v="35.083550000000002"/>
    <n v="-123.08343000000001"/>
    <n v="3219771"/>
    <s v="ksmith"/>
    <x v="555"/>
    <s v="00:00:25:22"/>
    <x v="4"/>
    <n v="1196.6669790000001"/>
  </r>
  <r>
    <s v=" "/>
    <x v="3"/>
    <n v="3995"/>
    <x v="1306"/>
    <n v="35.083550000000002"/>
    <n v="-123.08343000000001"/>
    <n v="3219772"/>
    <s v="ksmith"/>
    <x v="555"/>
    <s v="00:00:25:22"/>
    <x v="4"/>
    <m/>
  </r>
  <r>
    <s v="area measurement coordinates [x0 y0 ... xn yn; comment] | self | 70 1099 107 1066 210 1069 222 1142 179 1148 125 1151 107 1163 101 1163 101 1163; sd"/>
    <x v="2"/>
    <n v="3995"/>
    <x v="1306"/>
    <n v="35.083550000000002"/>
    <n v="-123.08343000000001"/>
    <n v="3219773"/>
    <s v="ksmith"/>
    <x v="555"/>
    <s v="00:00:25:22"/>
    <x v="4"/>
    <n v="544.47507529999996"/>
  </r>
  <r>
    <s v="area measurement coordinates [x0 y0 ... xn yn; comment] | self | 682 966 706 918 821 887 858 921 839 990 785 1011 697 1005 685 996; sd"/>
    <x v="2"/>
    <n v="3995"/>
    <x v="1306"/>
    <n v="35.083550000000002"/>
    <n v="-123.08343000000001"/>
    <n v="3219774"/>
    <s v="ksmith"/>
    <x v="555"/>
    <s v="00:00:25:22"/>
    <x v="4"/>
    <n v="1014.8117120000001"/>
  </r>
  <r>
    <s v="area measurement coordinates [x0 y0 ... xn yn; comment] | self | 506 757 567 712 637 733 655 808 606 824 537 821 515 812 515 812; sd"/>
    <x v="2"/>
    <n v="3995"/>
    <x v="1306"/>
    <n v="35.083550000000002"/>
    <n v="-123.08343000000001"/>
    <n v="3219775"/>
    <s v="ksmith"/>
    <x v="555"/>
    <s v="00:00:25:22"/>
    <x v="4"/>
    <n v="1076.701879"/>
  </r>
  <r>
    <s v="area measurement coordinates [x0 y0 ... xn yn; comment] | self | 855 775 909 739 1039 739 1118 739 1127 790 1091 839 1006 842 903 836 864 833 861 830; sd"/>
    <x v="2"/>
    <n v="3995"/>
    <x v="1306"/>
    <n v="35.083550000000002"/>
    <n v="-123.08343000000001"/>
    <n v="3219776"/>
    <s v="ksmith"/>
    <x v="555"/>
    <s v="00:00:25:22"/>
    <x v="4"/>
    <n v="2078.39023"/>
  </r>
  <r>
    <s v="area measurement coordinates [x0 y0 ... xn yn; comment] | self | 116 1893 161 1844 279 1844 328 1893 300 1914 270 1920 194 1929 152 1929 125 1926 125 1926; sd"/>
    <x v="2"/>
    <n v="3995"/>
    <x v="1306"/>
    <n v="35.083550000000002"/>
    <n v="-123.08343000000001"/>
    <n v="3219765"/>
    <s v="ksmith"/>
    <x v="555"/>
    <s v="00:00:25:22"/>
    <x v="4"/>
    <n v="275.98001149999999"/>
  </r>
  <r>
    <s v="area measurement coordinates [x0 y0 ... xn yn; comment] | self | 10 1784 22 1723 104 1690 201 1690 213 1744 167 1784 104 1790 25 1796 19 1796; sd"/>
    <x v="2"/>
    <n v="3995"/>
    <x v="1306"/>
    <n v="35.083550000000002"/>
    <n v="-123.08343000000001"/>
    <n v="3219766"/>
    <s v="ksmith"/>
    <x v="555"/>
    <s v="00:00:25:22"/>
    <x v="4"/>
    <n v="380.56722409999998"/>
  </r>
  <r>
    <s v="area measurement coordinates [x0 y0 ... xn yn; comment] | self | 161 1632 246 1599 322 1575 403 1575 425 1611 373 1647 316 1659 249 1662 173 1675 158 1678; sd"/>
    <x v="2"/>
    <n v="3995"/>
    <x v="1306"/>
    <n v="35.083550000000002"/>
    <n v="-123.08343000000001"/>
    <n v="3219767"/>
    <s v="ksmith"/>
    <x v="555"/>
    <s v="00:00:25:22"/>
    <x v="4"/>
    <n v="429.62835380000001"/>
  </r>
  <r>
    <s v="area measurement coordinates [x0 y0 ... xn yn; comment] | self | 655 1329 603 1257 673 1226 815 1232 867 1266 864 1314 836 1332 836 1332; sd"/>
    <x v="2"/>
    <n v="3995"/>
    <x v="1306"/>
    <n v="35.083550000000002"/>
    <n v="-123.08343000000001"/>
    <n v="3219768"/>
    <s v="ksmith"/>
    <x v="555"/>
    <s v="00:00:25:22"/>
    <x v="4"/>
    <n v="889.58506290000003"/>
  </r>
  <r>
    <s v="area measurement coordinates [x0 y0 ... xn yn; comment] | self | 467 1193 458 1111 634 1123 721 1181 703 1211 640 1211 585 1211 540 1214 467 1190; sd"/>
    <x v="2"/>
    <n v="3995"/>
    <x v="1306"/>
    <n v="35.083550000000002"/>
    <n v="-123.08343000000001"/>
    <n v="3219769"/>
    <s v="ksmith"/>
    <x v="555"/>
    <s v="00:00:25:22"/>
    <x v="4"/>
    <n v="934.85853650000001"/>
  </r>
  <r>
    <s v="area measurement coordinates [x0 y0 ... xn yn; comment] | self | 1318 1293 1285 1266 1282 1217 1333 1202 1378 1214 1412 1266 1415 1317 1345 1314 1327 1308; sd"/>
    <x v="2"/>
    <n v="3995"/>
    <x v="1309"/>
    <n v="35.083550000000002"/>
    <n v="-123.08343000000001"/>
    <n v="3218929"/>
    <s v="ksmith"/>
    <x v="555"/>
    <s v="00:00:24:13"/>
    <x v="4"/>
    <n v="454.95097550000003"/>
  </r>
  <r>
    <s v="area measurement coordinates [x0 y0 ... xn yn; comment] | self | 879 1272 855 1223 888 1208 951 1217 964 1263 964 1314 918 1329 891 1308 891 1308; sd"/>
    <x v="2"/>
    <n v="3995"/>
    <x v="1309"/>
    <n v="35.083550000000002"/>
    <n v="-123.08343000000001"/>
    <n v="3218930"/>
    <s v="ksmith"/>
    <x v="555"/>
    <s v="00:00:24:13"/>
    <x v="4"/>
    <n v="369.78838960000002"/>
  </r>
  <r>
    <s v="area measurement coordinates [x0 y0 ... xn yn; comment] | self | 1475 1102 1512 1057 1578 1072 1651 1142 1633 1193 1633 1226 1618 1235 1578 1214 1536 1187 1503 1154 1472 1117 1472 1117; sd"/>
    <x v="2"/>
    <n v="3995"/>
    <x v="1309"/>
    <n v="35.083550000000002"/>
    <n v="-123.08343000000001"/>
    <n v="3218931"/>
    <s v="ksmith"/>
    <x v="555"/>
    <s v="00:00:24:13"/>
    <x v="4"/>
    <n v="879.50744320000001"/>
  </r>
  <r>
    <s v="area measurement coordinates [x0 y0 ... xn yn; comment] | self | 1033 1020 1057 954 1100 963 1118 990 1118 1045 1082 1054 1054 1039 1054 1039; sd"/>
    <x v="2"/>
    <n v="3995"/>
    <x v="1309"/>
    <n v="35.083550000000002"/>
    <n v="-123.08343000000001"/>
    <n v="3218932"/>
    <s v="ksmith"/>
    <x v="555"/>
    <s v="00:00:24:13"/>
    <x v="4"/>
    <n v="363.72412480000003"/>
  </r>
  <r>
    <s v="area measurement coordinates [x0 y0 ... xn yn; comment] | self | 1821 815 1872 793 1930 799 1966 836 1951 884 1911 899 1878 896 1845 878 1833 869 1833 869; sd"/>
    <x v="2"/>
    <n v="3995"/>
    <x v="1309"/>
    <n v="35.083550000000002"/>
    <n v="-123.08343000000001"/>
    <n v="3218933"/>
    <s v="ksmith"/>
    <x v="555"/>
    <s v="00:00:24:13"/>
    <x v="4"/>
    <n v="868.51613589999999"/>
  </r>
  <r>
    <s v="area measurement coordinates [x0 y0 ... xn yn; comment] | self | 2211 969 2254 945 2311 951 2347 996 2338 1045 2290 1045 2257 1045 2232 1033 2226 1033; sd"/>
    <x v="2"/>
    <n v="3995"/>
    <x v="1309"/>
    <n v="35.083550000000002"/>
    <n v="-123.08343000000001"/>
    <n v="3218934"/>
    <s v="ksmith"/>
    <x v="555"/>
    <s v="00:00:24:13"/>
    <x v="4"/>
    <n v="638.14299440000002"/>
  </r>
  <r>
    <s v="area measurement coordinates [x0 y0 ... xn yn; comment] | self | 0 669 2448 666 2448 1850 0 1847; fov"/>
    <x v="4"/>
    <n v="3995"/>
    <x v="1310"/>
    <n v="35.083550000000002"/>
    <n v="-123.08343000000001"/>
    <n v="3215709"/>
    <s v="ksmith"/>
    <x v="555"/>
    <s v="00:00:24:15"/>
    <x v="4"/>
    <n v="138038.61319999999"/>
  </r>
  <r>
    <s v="area measurement coordinates [x0 y0 ... xn yn; comment] | self | 585 1423 597 1363 661 1357 691 1372 700 1426 670 1450 627 1456 597 1450 597 1450; sd"/>
    <x v="2"/>
    <n v="3995"/>
    <x v="1310"/>
    <n v="35.083550000000002"/>
    <n v="-123.08343000000001"/>
    <n v="3218951"/>
    <s v="ksmith"/>
    <x v="555"/>
    <s v="00:00:24:15"/>
    <x v="4"/>
    <n v="306.44314659999998"/>
  </r>
  <r>
    <s v="area measurement coordinates [x0 y0 ... xn yn; comment] | self | 352 1360 379 1332 425 1305 461 1305 464 1347 416 1387 388 1387 373 1384 373 1384; sd"/>
    <x v="2"/>
    <n v="3995"/>
    <x v="1310"/>
    <n v="35.083550000000002"/>
    <n v="-123.08343000000001"/>
    <n v="3218952"/>
    <s v="ksmith"/>
    <x v="555"/>
    <s v="00:00:24:15"/>
    <x v="4"/>
    <n v="219.71787860000001"/>
  </r>
  <r>
    <s v="area measurement coordinates [x0 y0 ... xn yn; comment] | self | 1285 1426 1315 1402 1363 1432 1384 1469 1391 1514 1366 1529 1327 1514 1297 1481 1279 1456 1279 1444 1279 1444; sd"/>
    <x v="2"/>
    <n v="3995"/>
    <x v="1310"/>
    <n v="35.083550000000002"/>
    <n v="-123.08343000000001"/>
    <n v="3218953"/>
    <s v="ksmith"/>
    <x v="555"/>
    <s v="00:00:24:15"/>
    <x v="4"/>
    <n v="272.89924029999997"/>
  </r>
  <r>
    <s v="area measurement coordinates [x0 y0 ... xn yn; comment] | self | 797 1208 849 1196 903 1205 918 1263 918 1308 861 1317 812 1314 806 1308; sd"/>
    <x v="2"/>
    <n v="3995"/>
    <x v="1310"/>
    <n v="35.083550000000002"/>
    <n v="-123.08343000000001"/>
    <n v="3218954"/>
    <s v="ksmith"/>
    <x v="555"/>
    <s v="00:00:24:15"/>
    <x v="4"/>
    <n v="512.05203410000001"/>
  </r>
  <r>
    <s v="area measurement coordinates [x0 y0 ... xn yn; comment] | self | 2026 1163 2017 1120 2102 1108 2157 1157 2114 1211 2063 1229 2032 1208 2032 1208; sd"/>
    <x v="2"/>
    <n v="3995"/>
    <x v="1310"/>
    <n v="35.083550000000002"/>
    <n v="-123.08343000000001"/>
    <n v="3218955"/>
    <s v="ksmith"/>
    <x v="555"/>
    <s v="00:00:24:15"/>
    <x v="4"/>
    <n v="522.40662550000002"/>
  </r>
  <r>
    <s v="area measurement coordinates [x0 y0 ... xn yn; comment] | self | 291 1072 297 993 394 993 440 1039 385 1123 325 1126 294 1114 294 1114; sd"/>
    <x v="2"/>
    <n v="3995"/>
    <x v="1308"/>
    <n v="35.083550000000002"/>
    <n v="-123.08343000000001"/>
    <n v="3220102"/>
    <s v="ksmith"/>
    <x v="555"/>
    <s v="00:00:25:29"/>
    <x v="4"/>
    <n v="848.55348030000005"/>
  </r>
  <r>
    <s v="area measurement coordinates [x0 y0 ... xn yn; comment] | self | 300 875 340 802 412 812 428 854 419 911 373 918 334 921 306 918 306 914; sd"/>
    <x v="2"/>
    <n v="3995"/>
    <x v="1308"/>
    <n v="35.083550000000002"/>
    <n v="-123.08343000000001"/>
    <n v="3220103"/>
    <s v="ksmith"/>
    <x v="555"/>
    <s v="00:00:25:29"/>
    <x v="4"/>
    <n v="881.35379950000004"/>
  </r>
  <r>
    <s v="area measurement coordinates [x0 y0 ... xn yn; comment] | self | 1100 1187 1185 1169 1251 1220 1254 1296 1200 1311 1173 1311 1139 1299 1121 1299 1121 1299; sd"/>
    <x v="2"/>
    <n v="3995"/>
    <x v="1308"/>
    <n v="35.083550000000002"/>
    <n v="-123.08343000000001"/>
    <n v="3220104"/>
    <s v="ksmith"/>
    <x v="555"/>
    <s v="00:00:25:29"/>
    <x v="4"/>
    <n v="700.01942650000001"/>
  </r>
  <r>
    <s v="area measurement coordinates [x0 y0 ... xn yn; comment] | self | 973 957 955 887 1045 866 1121 884 1130 930 1118 963 1085 966 1039 969 997 969 967 969 967 969; sd"/>
    <x v="2"/>
    <n v="3995"/>
    <x v="1308"/>
    <n v="35.083550000000002"/>
    <n v="-123.08343000000001"/>
    <n v="3220105"/>
    <s v="ksmith"/>
    <x v="555"/>
    <s v="00:00:25:29"/>
    <x v="4"/>
    <n v="986.19691279999995"/>
  </r>
  <r>
    <s v="area measurement coordinates [x0 y0 ... xn yn; comment] | self | 1778 1266 1836 1229 1939 1248 1957 1299 1957 1372 1893 1372 1836 1360 1799 1347 1793 1344 1793 1344; sd"/>
    <x v="2"/>
    <n v="3995"/>
    <x v="1308"/>
    <n v="35.083550000000002"/>
    <n v="-123.08343000000001"/>
    <n v="3220106"/>
    <s v="ksmith"/>
    <x v="555"/>
    <s v="00:00:25:29"/>
    <x v="4"/>
    <n v="785.33149690000005"/>
  </r>
  <r>
    <s v="area measurement coordinates [x0 y0 ... xn yn; comment] | self | 994 1390 1100 1375 1169 1381 1182 1435 1157 1490 1112 1490 1045 1484 1009 1472 1003 1472; sd"/>
    <x v="2"/>
    <n v="3995"/>
    <x v="1308"/>
    <n v="35.083550000000002"/>
    <n v="-123.08343000000001"/>
    <n v="3220095"/>
    <s v="ksmith"/>
    <x v="555"/>
    <s v="00:00:25:29"/>
    <x v="4"/>
    <n v="590.63805190000005"/>
  </r>
  <r>
    <s v="area measurement coordinates [x0 y0 ... xn yn; comment] | self | 1366 1254 1375 1202 1469 1181 1518 1245 1484 1299 1418 1323 1384 1323 1384 1323; sd"/>
    <x v="2"/>
    <n v="3995"/>
    <x v="1308"/>
    <n v="35.083550000000002"/>
    <n v="-123.08343000000001"/>
    <n v="3220096"/>
    <s v="ksmith"/>
    <x v="555"/>
    <s v="00:00:25:29"/>
    <x v="4"/>
    <n v="632.12562949999995"/>
  </r>
  <r>
    <s v="area measurement coordinates [x0 y0 ... xn yn; comment] | self | 927 1326 882 1269 979 1254 1064 1278 1073 1341 1039 1363 967 1366 918 1357 909 1351 912 1332; sd"/>
    <x v="2"/>
    <n v="3995"/>
    <x v="1308"/>
    <n v="35.083550000000002"/>
    <n v="-123.08343000000001"/>
    <n v="3220097"/>
    <s v="ksmith"/>
    <x v="555"/>
    <s v="00:00:25:29"/>
    <x v="4"/>
    <n v="596.33971929999996"/>
  </r>
  <r>
    <s v="area measurement coordinates [x0 y0 ... xn yn; comment] | self | 773 1248 755 1187 836 1163 903 1172 939 1214 939 1257 903 1275 833 1275 791 1275 776 1272 776 1272; sd"/>
    <x v="2"/>
    <n v="3995"/>
    <x v="1308"/>
    <n v="35.083550000000002"/>
    <n v="-123.08343000000001"/>
    <n v="3220098"/>
    <s v="ksmith"/>
    <x v="555"/>
    <s v="00:00:25:29"/>
    <x v="4"/>
    <n v="716.44394939999995"/>
  </r>
  <r>
    <s v="area measurement coordinates [x0 y0 ... xn yn; comment] | self | 506 1187 518 1093 600 1069 679 1087 688 1145 685 1202 646 1242 588 1242 549 1245 503 1232 503 1232; sd"/>
    <x v="2"/>
    <n v="3995"/>
    <x v="1308"/>
    <n v="35.083550000000002"/>
    <n v="-123.08343000000001"/>
    <n v="3220099"/>
    <s v="ksmith"/>
    <x v="555"/>
    <s v="00:00:25:29"/>
    <x v="4"/>
    <n v="1281.1414970000001"/>
  </r>
  <r>
    <s v="area measurement coordinates [x0 y0 ... xn yn; comment] | self | 85 1242 107 1169 240 1184 261 1248 210 1281 161 1281 119 1287 88 1287 88 1287; sd"/>
    <x v="2"/>
    <n v="3995"/>
    <x v="1308"/>
    <n v="35.083550000000002"/>
    <n v="-123.08343000000001"/>
    <n v="3220100"/>
    <s v="ksmith"/>
    <x v="555"/>
    <s v="00:00:25:29"/>
    <x v="4"/>
    <n v="688.82067380000001"/>
  </r>
  <r>
    <s v="area measurement coordinates [x0 y0 ... xn yn; comment] | self | 1366 1572 1445 1562 1497 1623 1497 1702 1460 1741 1421 1741 1391 1726 1391 1726; sd"/>
    <x v="2"/>
    <n v="3995"/>
    <x v="1308"/>
    <n v="35.083550000000002"/>
    <n v="-123.08343000000001"/>
    <n v="3220089"/>
    <s v="ksmith"/>
    <x v="555"/>
    <s v="00:00:25:29"/>
    <x v="4"/>
    <n v="457.3254124"/>
  </r>
  <r>
    <s v="area measurement coordinates [x0 y0 ... xn yn; comment] | self | 879 1266 915 1229 964 1214 1015 1229 1021 1281 1000 1305 939 1326 903 1308 891 1296 879 1281; sd"/>
    <x v="2"/>
    <n v="3995"/>
    <x v="1303"/>
    <n v="35.083550000000002"/>
    <n v="-123.08343000000001"/>
    <n v="3218116"/>
    <s v="ksmith"/>
    <x v="555"/>
    <s v="00:00:21:20"/>
    <x v="4"/>
    <n v="451.80681349999998"/>
  </r>
  <r>
    <s v="area measurement coordinates [x0 y0 ... xn yn; comment] | self | 19 1460 28 1417 79 1408 137 1438 158 1496 158 1547 137 1569 95 1569 61 1553 52 1538; sd"/>
    <x v="2"/>
    <n v="3995"/>
    <x v="1303"/>
    <n v="35.083550000000002"/>
    <n v="-123.08343000000001"/>
    <n v="3218117"/>
    <s v="ksmith"/>
    <x v="555"/>
    <s v="00:00:21:20"/>
    <x v="4"/>
    <n v="506.5791241"/>
  </r>
  <r>
    <s v="area measurement coordinates [x0 y0 ... xn yn; comment] | self | 521 1114 588 1114 649 1166 624 1235 600 1242 555 1217 531 1184 525 1157 525 1157; sd"/>
    <x v="2"/>
    <n v="3995"/>
    <x v="1303"/>
    <n v="35.083550000000002"/>
    <n v="-123.08343000000001"/>
    <n v="3218118"/>
    <s v="ksmith"/>
    <x v="555"/>
    <s v="00:00:21:20"/>
    <x v="4"/>
    <n v="514.14155129999995"/>
  </r>
  <r>
    <s v="area measurement coordinates [x0 y0 ... xn yn; comment] | self | 37 1090 52 1054 95 1036 158 1036 204 1048 182 1087 155 1093 98 1102 46 1102 40 1093; sd"/>
    <x v="2"/>
    <n v="3995"/>
    <x v="1303"/>
    <n v="35.083550000000002"/>
    <n v="-123.08343000000001"/>
    <n v="3218119"/>
    <s v="ksmith"/>
    <x v="555"/>
    <s v="00:00:21:20"/>
    <x v="4"/>
    <n v="446.84138680000001"/>
  </r>
  <r>
    <s v="area measurement coordinates [x0 y0 ... xn yn; comment] | self | 0 572 2448 572 2448 2044 0 2044; fov"/>
    <x v="4"/>
    <n v="3995"/>
    <x v="1311"/>
    <n v="35.083550000000002"/>
    <n v="-123.08343000000001"/>
    <n v="3215626"/>
    <s v="ksmith"/>
    <x v="555"/>
    <s v="00:00:21:22"/>
    <x v="4"/>
    <n v="174998.1391"/>
  </r>
  <r>
    <s v=" "/>
    <x v="3"/>
    <n v="3995"/>
    <x v="1311"/>
    <n v="35.083550000000002"/>
    <n v="-123.08343000000001"/>
    <n v="3218143"/>
    <s v="ksmith"/>
    <x v="555"/>
    <s v="00:00:21:22"/>
    <x v="4"/>
    <m/>
  </r>
  <r>
    <s v="area measurement coordinates [x0 y0 ... xn yn; comment] | self | 606 1811 615 1781 694 1777 740 1799 746 1838 700 1874 637 1868 612 1838 612 1835; fov"/>
    <x v="2"/>
    <n v="3995"/>
    <x v="1311"/>
    <n v="35.083550000000002"/>
    <n v="-123.08343000000001"/>
    <n v="3218144"/>
    <s v="ksmith"/>
    <x v="555"/>
    <s v="00:00:21:22"/>
    <x v="4"/>
    <n v="222.36826730000001"/>
  </r>
  <r>
    <s v="area measurement coordinates [x0 y0 ... xn yn; comment] | self | 31 1066 95 1011 225 1005 246 1014 258 1093 231 1154 191 1175 134 1196 107 1166 110 1151 95 1126 58 1093 40 1075; sd"/>
    <x v="2"/>
    <n v="3995"/>
    <x v="1311"/>
    <n v="35.083550000000002"/>
    <n v="-123.08343000000001"/>
    <n v="3218145"/>
    <s v="ksmith"/>
    <x v="555"/>
    <s v="00:00:21:22"/>
    <x v="4"/>
    <n v="1492.1508249999999"/>
  </r>
  <r>
    <s v="area measurement coordinates [x0 y0 ... xn yn; comment] | self | 1887 778 1920 769 1954 784 1966 827 1957 872 1911 866 1896 848 1893 839; sd"/>
    <x v="2"/>
    <n v="3995"/>
    <x v="1311"/>
    <n v="35.083550000000002"/>
    <n v="-123.08343000000001"/>
    <n v="3218158"/>
    <s v="ksmith"/>
    <x v="555"/>
    <s v="00:00:21:22"/>
    <x v="4"/>
    <n v="496.38769300000001"/>
  </r>
  <r>
    <s v="area measurement coordinates [x0 y0 ... xn yn; comment] | self | 137 1635 182 1614 246 1608 258 1668 273 1723 222 1723 161 1684 146 1665 143 1653; sd, comment | self | 23 salp guts?"/>
    <x v="2"/>
    <n v="3995"/>
    <x v="1311"/>
    <n v="35.083550000000002"/>
    <n v="-123.08343000000001"/>
    <n v="3218159"/>
    <s v="ksmith"/>
    <x v="555"/>
    <s v="00:00:21:22"/>
    <x v="4"/>
    <n v="258.30324489999998"/>
  </r>
  <r>
    <s v="area measurement coordinates [x0 y0 ... xn yn; comment] | self | 1230 878 1245 851 1318 863 1342 896 1324 930 1288 939 1248 927 1248 924; sd"/>
    <x v="2"/>
    <n v="3995"/>
    <x v="1311"/>
    <n v="35.083550000000002"/>
    <n v="-123.08343000000001"/>
    <n v="3218152"/>
    <s v="ksmith"/>
    <x v="555"/>
    <s v="00:00:21:22"/>
    <x v="4"/>
    <n v="487.14680650000003"/>
  </r>
  <r>
    <s v="area measurement coordinates [x0 y0 ... xn yn; comment] | self | 1454 1178 1463 1154 1521 1154 1548 1166 1557 1217 1542 1251 1500 1260 1497 1251; sd"/>
    <x v="2"/>
    <n v="3995"/>
    <x v="1311"/>
    <n v="35.083550000000002"/>
    <n v="-123.08343000000001"/>
    <n v="3218153"/>
    <s v="ksmith"/>
    <x v="555"/>
    <s v="00:00:21:22"/>
    <x v="4"/>
    <n v="340.62165329999999"/>
  </r>
  <r>
    <s v="area measurement coordinates [x0 y0 ... xn yn; comment] | self | 1708 1562 1805 1541 1881 1541 1911 1605 1872 1644 1818 1638 1757 1638 1724 1635 1724 1635; sd"/>
    <x v="2"/>
    <n v="3995"/>
    <x v="1308"/>
    <n v="35.083550000000002"/>
    <n v="-123.08343000000001"/>
    <n v="3220090"/>
    <s v="ksmith"/>
    <x v="555"/>
    <s v="00:00:25:29"/>
    <x v="4"/>
    <n v="446.67668379999998"/>
  </r>
  <r>
    <s v="area measurement coordinates [x0 y0 ... xn yn; comment] | self | 1121 1684 1154 1632 1272 1650 1300 1720 1285 1777 1245 1796 1197 1777 1151 1765 1139 1753 1130 1744; sd, comment | self | Outside field of view"/>
    <x v="2"/>
    <n v="3995"/>
    <x v="1308"/>
    <n v="35.083550000000002"/>
    <n v="-123.08343000000001"/>
    <n v="3220091"/>
    <s v="ksmith"/>
    <x v="555"/>
    <s v="00:00:25:29"/>
    <x v="4"/>
    <n v="508.5102483"/>
  </r>
  <r>
    <s v="area measurement coordinates [x0 y0 ... xn yn; comment] | self | 955 1608 1051 1575 1124 1647 1088 1687 1039 1687 985 1687 958 1684 958 1681; sd"/>
    <x v="2"/>
    <n v="3995"/>
    <x v="1308"/>
    <n v="35.083550000000002"/>
    <n v="-123.08343000000001"/>
    <n v="3220092"/>
    <s v="ksmith"/>
    <x v="555"/>
    <s v="00:00:25:29"/>
    <x v="4"/>
    <n v="351.35079589999998"/>
  </r>
  <r>
    <s v="area measurement coordinates [x0 y0 ... xn yn; comment] | self | 173 1487 337 1475 406 1511 409 1584 346 1611 291 1614 249 1605 185 1599 179 1596; sd"/>
    <x v="2"/>
    <n v="3995"/>
    <x v="1308"/>
    <n v="35.083550000000002"/>
    <n v="-123.08343000000001"/>
    <n v="3220093"/>
    <s v="ksmith"/>
    <x v="555"/>
    <s v="00:00:25:29"/>
    <x v="4"/>
    <n v="786.15440939999996"/>
  </r>
  <r>
    <s v="area measurement coordinates [x0 y0 ... xn yn; comment] | self | 770 1372 876 1332 991 1332 1033 1378 1006 1438 948 1453 861 1447 797 1441 773 1441 773 1441; sd"/>
    <x v="2"/>
    <n v="3995"/>
    <x v="1308"/>
    <n v="35.083550000000002"/>
    <n v="-123.08343000000001"/>
    <n v="3220094"/>
    <s v="ksmith"/>
    <x v="555"/>
    <s v="00:00:25:29"/>
    <x v="4"/>
    <n v="878.59879690000002"/>
  </r>
  <r>
    <s v="area measurement coordinates [x0 y0 ... xn yn; comment] | self | 0 385 2448 382 2448 1662 0 1659; fov"/>
    <x v="4"/>
    <n v="3995"/>
    <x v="1308"/>
    <n v="35.083550000000002"/>
    <n v="-123.08343000000001"/>
    <n v="3215753"/>
    <s v="ksmith"/>
    <x v="555"/>
    <s v="00:00:25:29"/>
    <x v="4"/>
    <n v="227546.36900000001"/>
  </r>
  <r>
    <s v=" "/>
    <x v="3"/>
    <n v="3995"/>
    <x v="1308"/>
    <n v="35.083550000000002"/>
    <n v="-123.08343000000001"/>
    <n v="3220087"/>
    <s v="ksmith"/>
    <x v="555"/>
    <s v="00:00:25:29"/>
    <x v="4"/>
    <m/>
  </r>
  <r>
    <s v=" "/>
    <x v="3"/>
    <n v="3995"/>
    <x v="1308"/>
    <n v="35.083550000000002"/>
    <n v="-123.08343000000001"/>
    <n v="3220088"/>
    <s v="ksmith"/>
    <x v="555"/>
    <s v="00:00:25:29"/>
    <x v="4"/>
    <m/>
  </r>
  <r>
    <s v="area measurement coordinates [x0 y0 ... xn yn; comment] | self | 0 230 2448 227 2448 805 0 799; fov"/>
    <x v="4"/>
    <n v="3995"/>
    <x v="1312"/>
    <n v="35.083550000000002"/>
    <n v="-123.08343000000001"/>
    <n v="3215754"/>
    <s v="ksmith"/>
    <x v="555"/>
    <s v="00:00:26:00"/>
    <x v="4"/>
    <n v="217620.00829999999"/>
  </r>
  <r>
    <s v=" "/>
    <x v="3"/>
    <n v="3995"/>
    <x v="1312"/>
    <n v="35.083550000000002"/>
    <n v="-123.08343000000001"/>
    <n v="3220124"/>
    <s v="ksmith"/>
    <x v="555"/>
    <s v="00:00:26:00"/>
    <x v="4"/>
    <m/>
  </r>
  <r>
    <s v=" "/>
    <x v="3"/>
    <n v="3995"/>
    <x v="1312"/>
    <n v="35.083550000000002"/>
    <n v="-123.08343000000001"/>
    <n v="3220125"/>
    <s v="ksmith"/>
    <x v="555"/>
    <s v="00:00:26:00"/>
    <x v="4"/>
    <m/>
  </r>
  <r>
    <s v="area measurement coordinates [x0 y0 ... xn yn; comment] | self | 76 1139 155 1096 255 1102 300 1129 306 1199 252 1199 197 1199 131 1199 98 1193 85 1190 85 1190; sd, comment | self | Outside field of view"/>
    <x v="2"/>
    <n v="3995"/>
    <x v="1312"/>
    <n v="35.083550000000002"/>
    <n v="-123.08343000000001"/>
    <n v="3220126"/>
    <s v="ksmith"/>
    <x v="555"/>
    <s v="00:00:26:00"/>
    <x v="4"/>
    <n v="934.45831980000003"/>
  </r>
  <r>
    <s v="area measurement coordinates [x0 y0 ... xn yn; comment] | self | 718 1093 755 1048 876 1084 876 1160 824 1172 770 1157 740 1145 740 1142; sd"/>
    <x v="2"/>
    <n v="3995"/>
    <x v="1306"/>
    <n v="35.083550000000002"/>
    <n v="-123.08343000000001"/>
    <n v="3219770"/>
    <s v="ksmith"/>
    <x v="555"/>
    <s v="00:00:25:22"/>
    <x v="4"/>
    <n v="698.49100109999995"/>
  </r>
  <r>
    <s v="area measurement coordinates [x0 y0 ... xn yn; comment] | self | 1484 1296 1530 1238 1609 1217 1651 1299 1609 1338 1506 1326 1490 1320 1490 1320; sd"/>
    <x v="2"/>
    <n v="3995"/>
    <x v="1306"/>
    <n v="35.083550000000002"/>
    <n v="-123.08343000000001"/>
    <n v="3219759"/>
    <s v="ksmith"/>
    <x v="555"/>
    <s v="00:00:25:22"/>
    <x v="4"/>
    <n v="529.13019870000005"/>
  </r>
  <r>
    <s v="area measurement coordinates [x0 y0 ... xn yn; comment] | self | 1185 1260 1224 1208 1297 1208 1339 1251 1342 1302 1294 1308 1227 1305 1206 1293 1206 1293; sd"/>
    <x v="2"/>
    <n v="3995"/>
    <x v="1306"/>
    <n v="35.083550000000002"/>
    <n v="-123.08343000000001"/>
    <n v="3219760"/>
    <s v="ksmith"/>
    <x v="555"/>
    <s v="00:00:25:22"/>
    <x v="4"/>
    <n v="504.80248410000002"/>
  </r>
  <r>
    <s v="area measurement coordinates [x0 y0 ... xn yn; comment] | self | 885 1638 955 1556 1082 1581 1109 1665 1100 1744 1057 1768 1015 1765 964 1744 930 1708 906 1681 891 1653 885 1647; sd"/>
    <x v="2"/>
    <n v="3995"/>
    <x v="1306"/>
    <n v="35.083550000000002"/>
    <n v="-123.08343000000001"/>
    <n v="3219761"/>
    <s v="ksmith"/>
    <x v="555"/>
    <s v="00:00:25:22"/>
    <x v="4"/>
    <n v="843.72596759999999"/>
  </r>
  <r>
    <s v="area measurement coordinates [x0 y0 ... xn yn; comment] | self | 894 1481 930 1441 1024 1390 1073 1426 1073 1478 1030 1496 982 1514 930 1526 891 1544 888 1541; sd"/>
    <x v="2"/>
    <n v="3995"/>
    <x v="1306"/>
    <n v="35.083550000000002"/>
    <n v="-123.08343000000001"/>
    <n v="3219762"/>
    <s v="ksmith"/>
    <x v="555"/>
    <s v="00:00:25:22"/>
    <x v="4"/>
    <n v="497.52242860000001"/>
  </r>
  <r>
    <s v="area measurement coordinates [x0 y0 ... xn yn; comment] | self | 1176 1508 1188 1469 1275 1450 1330 1447 1336 1463 1339 1505 1300 1529 1230 1544 1191 1544 1191 1544; sd"/>
    <x v="2"/>
    <n v="3995"/>
    <x v="1306"/>
    <n v="35.083550000000002"/>
    <n v="-123.08343000000001"/>
    <n v="3219763"/>
    <s v="ksmith"/>
    <x v="555"/>
    <s v="00:00:25:22"/>
    <x v="4"/>
    <n v="363.98365589999997"/>
  </r>
  <r>
    <s v="area measurement coordinates [x0 y0 ... xn yn; comment] | self | 276 1986 297 1896 419 1880 531 1883 531 1965 503 1986 440 2011 385 2029 334 2032 297 2029 288 2020 288 2020; sd"/>
    <x v="2"/>
    <n v="3995"/>
    <x v="1306"/>
    <n v="35.083550000000002"/>
    <n v="-123.08343000000001"/>
    <n v="3219764"/>
    <s v="ksmith"/>
    <x v="555"/>
    <s v="00:00:25:22"/>
    <x v="4"/>
    <n v="578.78897459999996"/>
  </r>
  <r>
    <s v="area measurement coordinates [x0 y0 ... xn yn; comment] | self | 1490 1684 1560 1687 1657 1732 1684 1784 1687 1844 1654 1868 1624 1880 1590 1880 1545 1880 1524 1874 1524 1874; sd"/>
    <x v="2"/>
    <n v="3995"/>
    <x v="1306"/>
    <n v="35.083550000000002"/>
    <n v="-123.08343000000001"/>
    <n v="3219753"/>
    <s v="ksmith"/>
    <x v="555"/>
    <s v="00:00:25:22"/>
    <x v="4"/>
    <n v="633.08889169999998"/>
  </r>
  <r>
    <s v="area measurement coordinates [x0 y0 ... xn yn; comment] | self | 1163 1992 1245 1980 1333 1983 1363 2023 1336 2044 1260 2047 1221 2047 1173 2044 1166 2041 1166 2041; sd"/>
    <x v="2"/>
    <n v="3995"/>
    <x v="1306"/>
    <n v="35.083550000000002"/>
    <n v="-123.08343000000001"/>
    <n v="3219754"/>
    <s v="ksmith"/>
    <x v="555"/>
    <s v="00:00:25:22"/>
    <x v="4"/>
    <n v="197.70235099999999"/>
  </r>
  <r>
    <s v="area measurement coordinates [x0 y0 ... xn yn; comment] | self | 1194 1784 1136 1726 1151 1696 1297 1650 1348 1665 1345 1708 1291 1750 1218 1768 1197 1771 1197 1771; sd"/>
    <x v="2"/>
    <n v="3995"/>
    <x v="1306"/>
    <n v="35.083550000000002"/>
    <n v="-123.08343000000001"/>
    <n v="3219755"/>
    <s v="ksmith"/>
    <x v="555"/>
    <s v="00:00:25:22"/>
    <x v="4"/>
    <n v="391.0431711"/>
  </r>
  <r>
    <s v="area measurement coordinates [x0 y0 ... xn yn; comment] | self | 1397 1493 1457 1456 1557 1463 1612 1511 1572 1566 1506 1575 1448 1562 1424 1553 1412 1544; sd"/>
    <x v="2"/>
    <n v="3995"/>
    <x v="1306"/>
    <n v="35.083550000000002"/>
    <n v="-123.08343000000001"/>
    <n v="3219756"/>
    <s v="ksmith"/>
    <x v="555"/>
    <s v="00:00:25:22"/>
    <x v="4"/>
    <n v="548.15617069999996"/>
  </r>
  <r>
    <s v="area measurement coordinates [x0 y0 ... xn yn; comment] | self | 1766 1514 1805 1463 1890 1432 1966 1472 1993 1550 1993 1602 1954 1617 1893 1620 1830 1590 1772 1559 1757 1556; sd"/>
    <x v="2"/>
    <n v="3995"/>
    <x v="1306"/>
    <n v="35.083550000000002"/>
    <n v="-123.08343000000001"/>
    <n v="3219757"/>
    <s v="ksmith"/>
    <x v="555"/>
    <s v="00:00:25:22"/>
    <x v="4"/>
    <n v="899.86374230000001"/>
  </r>
  <r>
    <s v="area measurement coordinates [x0 y0 ... xn yn; comment] | self | 1887 730 1887 703 1923 703 1951 703 1960 724 1960 748 1960 766 1920 772 1896 751 1896 751; sd, comment | self | 25 salp guts?"/>
    <x v="2"/>
    <n v="3995"/>
    <x v="1310"/>
    <n v="35.083550000000002"/>
    <n v="-123.08343000000001"/>
    <n v="3218962"/>
    <s v="ksmith"/>
    <x v="555"/>
    <s v="00:00:24:15"/>
    <x v="4"/>
    <n v="395.76822620000002"/>
  </r>
  <r>
    <s v="area measurement coordinates [x0 y0 ... xn yn; comment] | self | 1188 636 1157 581 1218 581 1269 624 1272 675 1227 684 1191 666 1188 663; sd, comment | self | Outside field of view"/>
    <x v="2"/>
    <n v="3995"/>
    <x v="1310"/>
    <n v="35.083550000000002"/>
    <n v="-123.08343000000001"/>
    <n v="3218963"/>
    <s v="ksmith"/>
    <x v="555"/>
    <s v="00:00:24:15"/>
    <x v="4"/>
    <n v="856.39471249999997"/>
  </r>
  <r>
    <s v="area measurement coordinates [x0 y0 ... xn yn; comment] | self | 658 606 691 584 727 594 727 624 721 639 688 636 664 630 661 624; sd, comment | self | Outside field of view"/>
    <x v="2"/>
    <n v="3995"/>
    <x v="1310"/>
    <n v="35.083550000000002"/>
    <n v="-123.08343000000001"/>
    <n v="3218964"/>
    <s v="ksmith"/>
    <x v="555"/>
    <s v="00:00:24:15"/>
    <x v="4"/>
    <n v="338.0267116"/>
  </r>
  <r>
    <s v="area measurement coordinates [x0 y0 ... xn yn; comment] | self | 1917 1151 1927 1114 1972 1151 1996 1184 2005 1223 1999 1248 1978 1248 1948 1232 1927 1211 1927 1211; sd"/>
    <x v="2"/>
    <n v="3995"/>
    <x v="1310"/>
    <n v="35.083550000000002"/>
    <n v="-123.08343000000001"/>
    <n v="3218956"/>
    <s v="ksmith"/>
    <x v="555"/>
    <s v="00:00:24:15"/>
    <x v="4"/>
    <n v="318.8629578"/>
  </r>
  <r>
    <s v="area measurement coordinates [x0 y0 ... xn yn; comment] | self | 2290 978 2326 966 2384 984 2393 1014 2393 1060 2350 1081 2314 1063 2305 1051; sd"/>
    <x v="2"/>
    <n v="3995"/>
    <x v="1310"/>
    <n v="35.083550000000002"/>
    <n v="-123.08343000000001"/>
    <n v="3218957"/>
    <s v="ksmith"/>
    <x v="555"/>
    <s v="00:00:24:15"/>
    <x v="4"/>
    <n v="503.29602340000002"/>
  </r>
  <r>
    <s v="area measurement coordinates [x0 y0 ... xn yn; comment] | self | 1712 884 1754 851 1814 851 1854 869 1857 918 1833 948 1784 948 1751 951 1730 951 1727 945; sd"/>
    <x v="2"/>
    <n v="3995"/>
    <x v="1310"/>
    <n v="35.083550000000002"/>
    <n v="-123.08343000000001"/>
    <n v="3218958"/>
    <s v="ksmith"/>
    <x v="555"/>
    <s v="00:00:24:15"/>
    <x v="4"/>
    <n v="838.35934789999999"/>
  </r>
  <r>
    <s v="area measurement coordinates [x0 y0 ... xn yn; comment] | self | 7 1087 37 1039 125 1039 152 1045 155 1078 113 1096 76 1117 37 1120 10 1105 10 1105; sd"/>
    <x v="2"/>
    <n v="3995"/>
    <x v="1310"/>
    <n v="35.083550000000002"/>
    <n v="-123.08343000000001"/>
    <n v="3218959"/>
    <s v="ksmith"/>
    <x v="555"/>
    <s v="00:00:24:15"/>
    <x v="4"/>
    <n v="467.80535020000002"/>
  </r>
  <r>
    <s v="area measurement coordinates [x0 y0 ... xn yn; comment] | self | 416 1856 397 1799 446 1781 506 1799 521 1856 491 1902 428 1896 416 1886; sd"/>
    <x v="2"/>
    <n v="3995"/>
    <x v="1310"/>
    <n v="35.083550000000002"/>
    <n v="-123.08343000000001"/>
    <n v="3218960"/>
    <s v="ksmith"/>
    <x v="555"/>
    <s v="00:00:24:15"/>
    <x v="4"/>
    <n v="223.5422246"/>
  </r>
  <r>
    <s v="area measurement coordinates [x0 y0 ... xn yn; comment] | self | 1224 827 1206 781 1275 766 1360 769 1378 830 1333 857 1272 866 1233 845 1233 845; sd"/>
    <x v="2"/>
    <n v="3995"/>
    <x v="1310"/>
    <n v="35.083550000000002"/>
    <n v="-123.08343000000001"/>
    <n v="3218961"/>
    <s v="ksmith"/>
    <x v="555"/>
    <s v="00:00:24:15"/>
    <x v="4"/>
    <n v="1034.6460509999999"/>
  </r>
  <r>
    <s v="area measurement coordinates [x0 y0 ... xn yn; comment] | self | 0 336 2448 333 2448 2044 0 2041; fov"/>
    <x v="4"/>
    <n v="3995"/>
    <x v="1313"/>
    <n v="35.083550000000002"/>
    <n v="-123.08343000000001"/>
    <n v="3215716"/>
    <s v="ksmith"/>
    <x v="555"/>
    <s v="00:00:24:22"/>
    <x v="4"/>
    <n v="273541.01559999998"/>
  </r>
  <r>
    <s v="area measurement coordinates [x0 y0 ... xn yn; comment] | self | 1578 1323 1645 1272 1751 1275 1778 1323 1745 1414 1672 1429 1618 1402 1606 1396 1606 1396; sd, comment | self | Outside field of view"/>
    <x v="2"/>
    <n v="3995"/>
    <x v="1312"/>
    <n v="35.083550000000002"/>
    <n v="-123.08343000000001"/>
    <n v="3220127"/>
    <s v="ksmith"/>
    <x v="555"/>
    <s v="00:00:26:00"/>
    <x v="4"/>
    <n v="839.90601579999998"/>
  </r>
  <r>
    <s v="area measurement coordinates [x0 y0 ... xn yn; comment] | self | 1769 1254 1772 1217 1866 1202 1948 1214 1975 1266 1978 1323 1936 1329 1827 1329 1793 1305 1793 1305; sd, comment | self | Outside field of view"/>
    <x v="2"/>
    <n v="3995"/>
    <x v="1312"/>
    <n v="35.083550000000002"/>
    <n v="-123.08343000000001"/>
    <n v="3220128"/>
    <s v="ksmith"/>
    <x v="555"/>
    <s v="00:00:26:00"/>
    <x v="4"/>
    <n v="889.96326920000001"/>
  </r>
  <r>
    <s v="area measurement coordinates [x0 y0 ... xn yn; comment] | self | 2226 554 2326 545 2414 572 2448 621 2432 663 2375 660 2296 639 2241 630 2229 624 2229 624; sd"/>
    <x v="2"/>
    <n v="3995"/>
    <x v="1312"/>
    <n v="35.083550000000002"/>
    <n v="-123.08343000000001"/>
    <n v="3220159"/>
    <s v="ksmith"/>
    <x v="555"/>
    <s v="00:00:26:00"/>
    <x v="4"/>
    <n v="2271.683008"/>
  </r>
  <r>
    <s v="area measurement coordinates [x0 y0 ... xn yn; comment] | self | 2078 418 2154 363 2226 333 2320 324 2332 357 2314 412 2226 427 2163 430 2126 436 2093 442 2090 442; sd"/>
    <x v="2"/>
    <n v="3995"/>
    <x v="1312"/>
    <n v="35.083550000000002"/>
    <n v="-123.08343000000001"/>
    <n v="3220160"/>
    <s v="ksmith"/>
    <x v="555"/>
    <s v="00:00:26:00"/>
    <x v="4"/>
    <n v="3455.158938"/>
  </r>
  <r>
    <s v="area measurement coordinates [x0 y0 ... xn yn; comment] | self | 1833 369 1896 312 2005 312 2045 382 1987 421 1878 442 1869 439; sd, comment | self | 10 salp guts?"/>
    <x v="2"/>
    <n v="3995"/>
    <x v="1312"/>
    <n v="35.083550000000002"/>
    <n v="-123.08343000000001"/>
    <n v="3220161"/>
    <s v="ksmith"/>
    <x v="555"/>
    <s v="00:00:26:00"/>
    <x v="4"/>
    <n v="3826.4399309999999"/>
  </r>
  <r>
    <s v="area measurement coordinates [x0 y0 ... xn yn; comment] | self | 1500 815 1587 784 1687 784 1702 827 1678 854 1621 854 1557 854 1524 857 1506 857 1506 857; sd, comment | self | Outside field of view"/>
    <x v="2"/>
    <n v="3995"/>
    <x v="1312"/>
    <n v="35.083550000000002"/>
    <n v="-123.08343000000001"/>
    <n v="3220153"/>
    <s v="ksmith"/>
    <x v="555"/>
    <s v="00:00:26:00"/>
    <x v="4"/>
    <n v="959.26175899999998"/>
  </r>
  <r>
    <s v="area measurement coordinates [x0 y0 ... xn yn; comment] | self | 1497 966 1542 942 1633 933 1681 972 1678 1014 1651 1014 1584 1014 1524 1014 1503 1011 1503 1011; sd, comment | self | Outside field of view"/>
    <x v="2"/>
    <n v="3995"/>
    <x v="1312"/>
    <n v="35.083550000000002"/>
    <n v="-123.08343000000001"/>
    <n v="3220154"/>
    <s v="ksmith"/>
    <x v="555"/>
    <s v="00:00:26:00"/>
    <x v="4"/>
    <n v="753.96397639999998"/>
  </r>
  <r>
    <s v="area measurement coordinates [x0 y0 ... xn yn; comment] | self | 1763 857 1851 851 1923 860 1930 933 1851 963 1799 963 1790 957; sd, comment | self | Outside field of view"/>
    <x v="2"/>
    <n v="3995"/>
    <x v="1312"/>
    <n v="35.083550000000002"/>
    <n v="-123.08343000000001"/>
    <n v="3220155"/>
    <s v="ksmith"/>
    <x v="555"/>
    <s v="00:00:26:00"/>
    <x v="4"/>
    <n v="1037.2899769999999"/>
  </r>
  <r>
    <s v=" "/>
    <x v="3"/>
    <n v="3995"/>
    <x v="1313"/>
    <n v="35.083550000000002"/>
    <n v="-123.08343000000001"/>
    <n v="3219063"/>
    <s v="ksmith"/>
    <x v="555"/>
    <s v="00:00:24:22"/>
    <x v="4"/>
    <m/>
  </r>
  <r>
    <s v="area measurement coordinates [x0 y0 ... xn yn; comment] | self | 1472 1423 1509 1387 1572 1414 1575 1469 1548 1487 1515 1487 1487 1478 1475 1469; sd"/>
    <x v="2"/>
    <n v="3995"/>
    <x v="1313"/>
    <n v="35.083550000000002"/>
    <n v="-123.08343000000001"/>
    <n v="3219064"/>
    <s v="ksmith"/>
    <x v="555"/>
    <s v="00:00:24:22"/>
    <x v="4"/>
    <n v="255.01260859999999"/>
  </r>
  <r>
    <s v="area measurement coordinates [x0 y0 ... xn yn; comment] | self | 1042 1999 1021 1965 1082 1956 1166 1956 1185 1999 1182 2023 1151 2029 1115 2029 1082 2029 1060 2026 1045 2017 1030 2008 1039 2008; sd"/>
    <x v="2"/>
    <n v="3995"/>
    <x v="1313"/>
    <n v="35.083550000000002"/>
    <n v="-123.08343000000001"/>
    <n v="3219065"/>
    <s v="ksmith"/>
    <x v="555"/>
    <s v="00:00:24:22"/>
    <x v="4"/>
    <n v="177.43255210000001"/>
  </r>
  <r>
    <s v="area measurement coordinates [x0 y0 ... xn yn; comment] | self | 261 675 297 633 355 636 403 663 403 709 373 718 334 718 288 718 270 703 270 703; sd"/>
    <x v="2"/>
    <n v="3995"/>
    <x v="1313"/>
    <n v="35.083550000000002"/>
    <n v="-123.08343000000001"/>
    <n v="3219066"/>
    <s v="ksmith"/>
    <x v="555"/>
    <s v="00:00:24:22"/>
    <x v="4"/>
    <n v="1014.412074"/>
  </r>
  <r>
    <s v="area measurement coordinates [x0 y0 ... xn yn; comment] | self | 1954 1217 1957 1142 2029 1142 2081 1199 2081 1254 2026 1245 1969 1248 1960 1238; sd, comment | self | 17 salp guts?"/>
    <x v="6"/>
    <n v="3995"/>
    <x v="1313"/>
    <n v="35.083550000000002"/>
    <n v="-123.08343000000001"/>
    <n v="3219067"/>
    <s v="ksmith"/>
    <x v="555"/>
    <s v="00:00:24:22"/>
    <x v="4"/>
    <n v="514.4981209"/>
  </r>
  <r>
    <s v="area measurement coordinates [x0 y0 ... xn yn; comment] | self | 958 1102 985 1078 1070 1090 1088 1120 1088 1172 1057 1175 994 1166 970 1151 967 1142; sd"/>
    <x v="2"/>
    <n v="3995"/>
    <x v="1313"/>
    <n v="35.083550000000002"/>
    <n v="-123.08343000000001"/>
    <n v="3219057"/>
    <s v="ksmith"/>
    <x v="555"/>
    <s v="00:00:24:22"/>
    <x v="4"/>
    <n v="486.92733609999999"/>
  </r>
  <r>
    <s v="area measurement coordinates [x0 y0 ... xn yn; comment] | self | 1118 1154 1179 1145 1245 1154 1254 1193 1245 1232 1227 1242 1179 1242 1145 1223 1124 1217 1121 1211; sd"/>
    <x v="2"/>
    <n v="3995"/>
    <x v="1313"/>
    <n v="35.083550000000002"/>
    <n v="-123.08343000000001"/>
    <n v="3219058"/>
    <s v="ksmith"/>
    <x v="555"/>
    <s v="00:00:24:22"/>
    <x v="4"/>
    <n v="486.61208979999998"/>
  </r>
  <r>
    <s v="area measurement coordinates [x0 y0 ... xn yn; comment] | self | 1596 866 1657 854 1733 863 1766 899 1751 939 1715 939 1666 939 1621 930 1603 924 1603 924; sd"/>
    <x v="2"/>
    <n v="3995"/>
    <x v="1313"/>
    <n v="35.083550000000002"/>
    <n v="-123.08343000000001"/>
    <n v="3219059"/>
    <s v="ksmith"/>
    <x v="555"/>
    <s v="00:00:24:22"/>
    <x v="4"/>
    <n v="820.7283956"/>
  </r>
  <r>
    <s v="area measurement coordinates [x0 y0 ... xn yn; comment] | self | 2048 709 2078 681 2151 684 2205 721 2220 763 2199 769 2175 778 2126 775 2078 757 2063 754 2060 751; sd"/>
    <x v="2"/>
    <n v="3995"/>
    <x v="1313"/>
    <n v="35.083550000000002"/>
    <n v="-123.08343000000001"/>
    <n v="3219060"/>
    <s v="ksmith"/>
    <x v="555"/>
    <s v="00:00:24:22"/>
    <x v="4"/>
    <n v="1124.7006260000001"/>
  </r>
  <r>
    <s v="area measurement coordinates [x0 y0 ... xn yn; comment] | self | 1079 696 1115 675 1182 678 1197 736 1182 784 1163 778 1121 775 1097 760 1094 757; sd"/>
    <x v="2"/>
    <n v="3995"/>
    <x v="1313"/>
    <n v="35.083550000000002"/>
    <n v="-123.08343000000001"/>
    <n v="3219061"/>
    <s v="ksmith"/>
    <x v="555"/>
    <s v="00:00:24:22"/>
    <x v="4"/>
    <n v="923.06434520000005"/>
  </r>
  <r>
    <s v=" "/>
    <x v="3"/>
    <n v="3995"/>
    <x v="1313"/>
    <n v="35.083550000000002"/>
    <n v="-123.08343000000001"/>
    <n v="3219062"/>
    <s v="ksmith"/>
    <x v="555"/>
    <s v="00:00:24:22"/>
    <x v="4"/>
    <m/>
  </r>
  <r>
    <s v="area measurement coordinates [x0 y0 ... xn yn; comment] | self | 1639 1323 1669 1305 1718 1326 1748 1347 1757 1387 1757 1417 1745 1420 1727 1420 1699 1420 1663 1396 1645 1378 1642 1351 1639 1344; sd"/>
    <x v="2"/>
    <n v="3995"/>
    <x v="1313"/>
    <n v="35.083550000000002"/>
    <n v="-123.08343000000001"/>
    <n v="3219054"/>
    <s v="ksmith"/>
    <x v="555"/>
    <s v="00:00:24:22"/>
    <x v="4"/>
    <n v="346.73476890000001"/>
  </r>
  <r>
    <s v="area measurement coordinates [x0 y0 ... xn yn; comment] | self | 1990 1535 1981 1493 2023 1472 2114 1481 2135 1544 2111 1590 2042 1590 1999 1572 1993 1562; sd"/>
    <x v="2"/>
    <n v="3995"/>
    <x v="1306"/>
    <n v="35.083550000000002"/>
    <n v="-123.08343000000001"/>
    <n v="3219758"/>
    <s v="ksmith"/>
    <x v="555"/>
    <s v="00:00:25:22"/>
    <x v="4"/>
    <n v="419.37756089999999"/>
  </r>
  <r>
    <s v="area measurement coordinates [x0 y0 ... xn yn; comment] | self | 0 385 2448 385 2448 2044 0 2044; fov"/>
    <x v="4"/>
    <n v="3995"/>
    <x v="1314"/>
    <n v="35.083550000000002"/>
    <n v="-123.08343000000001"/>
    <n v="3215747"/>
    <s v="ksmith"/>
    <x v="555"/>
    <s v="00:00:25:23"/>
    <x v="4"/>
    <n v="247958.89670000001"/>
  </r>
  <r>
    <s v=" "/>
    <x v="3"/>
    <n v="3995"/>
    <x v="1314"/>
    <n v="35.083550000000002"/>
    <n v="-123.08343000000001"/>
    <n v="3219797"/>
    <s v="ksmith"/>
    <x v="555"/>
    <s v="00:00:25:23"/>
    <x v="4"/>
    <m/>
  </r>
  <r>
    <s v=" "/>
    <x v="3"/>
    <n v="3995"/>
    <x v="1314"/>
    <n v="35.083550000000002"/>
    <n v="-123.08343000000001"/>
    <n v="3219798"/>
    <s v="ksmith"/>
    <x v="555"/>
    <s v="00:00:25:23"/>
    <x v="4"/>
    <m/>
  </r>
  <r>
    <s v=" "/>
    <x v="3"/>
    <n v="3995"/>
    <x v="1314"/>
    <n v="35.083550000000002"/>
    <n v="-123.08343000000001"/>
    <n v="3219799"/>
    <s v="ksmith"/>
    <x v="555"/>
    <s v="00:00:25:23"/>
    <x v="4"/>
    <m/>
  </r>
  <r>
    <s v="area measurement coordinates [x0 y0 ... xn yn; comment] | self | 422 918 467 884 534 887 543 921 543 948 509 954 476 954 446 954 425 954 425 954; sd"/>
    <x v="2"/>
    <n v="3995"/>
    <x v="1314"/>
    <n v="35.083550000000002"/>
    <n v="-123.08343000000001"/>
    <n v="3219848"/>
    <s v="ksmith"/>
    <x v="555"/>
    <s v="00:00:25:23"/>
    <x v="4"/>
    <n v="485.23895440000001"/>
  </r>
  <r>
    <s v="area measurement coordinates [x0 y0 ... xn yn; comment] | self | 1285 790 1282 748 1345 745 1418 745 1421 784 1421 830 1333 836 1300 842 1300 839; sd"/>
    <x v="2"/>
    <n v="3995"/>
    <x v="1314"/>
    <n v="35.083550000000002"/>
    <n v="-123.08343000000001"/>
    <n v="3219849"/>
    <s v="ksmith"/>
    <x v="555"/>
    <s v="00:00:25:23"/>
    <x v="4"/>
    <n v="987.85511959999997"/>
  </r>
  <r>
    <s v="area measurement coordinates [x0 y0 ... xn yn; comment] | self | 7 1729 16 1653 88 1659 140 1671 143 1735 116 1765 67 1768 28 1771 7 1771 7 1771; sd"/>
    <x v="2"/>
    <n v="3995"/>
    <x v="1314"/>
    <n v="35.083550000000002"/>
    <n v="-123.08343000000001"/>
    <n v="3219850"/>
    <s v="ksmith"/>
    <x v="555"/>
    <s v="00:00:25:23"/>
    <x v="4"/>
    <n v="325.13757779999997"/>
  </r>
  <r>
    <s v="area measurement coordinates [x0 y0 ... xn yn; comment] | self | 270 609 346 590 446 609 397 678 319 672 279 672 279 672; sd, comment | self | 7 salp guts?"/>
    <x v="2"/>
    <n v="3995"/>
    <x v="1314"/>
    <n v="35.083550000000002"/>
    <n v="-123.08343000000001"/>
    <n v="3219851"/>
    <s v="ksmith"/>
    <x v="555"/>
    <s v="00:00:25:23"/>
    <x v="4"/>
    <n v="1263.568522"/>
  </r>
  <r>
    <s v="area measurement coordinates [x0 y0 ... xn yn; comment] | self | 1681 597 1687 560 1745 560 1769 594 1769 639 1727 642 1678 636 1675 636; sd"/>
    <x v="2"/>
    <n v="3995"/>
    <x v="1314"/>
    <n v="35.083550000000002"/>
    <n v="-123.08343000000001"/>
    <n v="3219842"/>
    <s v="ksmith"/>
    <x v="555"/>
    <s v="00:00:25:23"/>
    <x v="4"/>
    <n v="787.13572720000002"/>
  </r>
  <r>
    <s v="area measurement coordinates [x0 y0 ... xn yn; comment] | self | 1357 1484 1369 1432 1524 1450 1533 1499 1481 1523 1412 1520 1381 1520 1369 1514 1369 1514; sd"/>
    <x v="2"/>
    <n v="3995"/>
    <x v="1314"/>
    <n v="35.083550000000002"/>
    <n v="-123.08343000000001"/>
    <n v="3219843"/>
    <s v="ksmith"/>
    <x v="555"/>
    <s v="00:00:25:23"/>
    <x v="4"/>
    <n v="389.51335449999999"/>
  </r>
  <r>
    <s v="area measurement coordinates [x0 y0 ... xn yn; comment] | self | 2284 1417 2320 1393 2366 1393 2393 1435 2366 1475 2308 1466 2281 1450 2281 1450; sd"/>
    <x v="2"/>
    <n v="3995"/>
    <x v="1314"/>
    <n v="35.083550000000002"/>
    <n v="-123.08343000000001"/>
    <n v="3219844"/>
    <s v="ksmith"/>
    <x v="555"/>
    <s v="00:00:25:23"/>
    <x v="4"/>
    <n v="220.1084563"/>
  </r>
  <r>
    <s v="area measurement coordinates [x0 y0 ... xn yn; comment] | self | 379 1508 367 1438 458 1420 497 1447 503 1508 470 1529 416 1529 385 1517 385 1517; sd"/>
    <x v="2"/>
    <n v="3995"/>
    <x v="1314"/>
    <n v="35.083550000000002"/>
    <n v="-123.08343000000001"/>
    <n v="3219845"/>
    <s v="ksmith"/>
    <x v="555"/>
    <s v="00:00:25:23"/>
    <x v="4"/>
    <n v="362.94032520000002"/>
  </r>
  <r>
    <s v="area measurement coordinates [x0 y0 ... xn yn; comment] | self | 2023 927 2069 890 2148 890 2199 945 2175 984 2148 993 2087 993 2039 990 2039 990; sd, comment | self | Outside field of view"/>
    <x v="2"/>
    <n v="3995"/>
    <x v="1312"/>
    <n v="35.083550000000002"/>
    <n v="-123.08343000000001"/>
    <n v="3220156"/>
    <s v="ksmith"/>
    <x v="555"/>
    <s v="00:00:26:00"/>
    <x v="4"/>
    <n v="931.61435440000002"/>
  </r>
  <r>
    <s v="area measurement coordinates [x0 y0 ... xn yn; comment] | self | 2266 860 2293 805 2384 805 2423 839 2423 899 2381 911 2323 911 2275 911 2263 911; sd, comment | self | Outside field of view"/>
    <x v="2"/>
    <n v="3995"/>
    <x v="1312"/>
    <n v="35.083550000000002"/>
    <n v="-123.08343000000001"/>
    <n v="3220157"/>
    <s v="ksmith"/>
    <x v="555"/>
    <s v="00:00:26:00"/>
    <x v="4"/>
    <n v="1113.7406169999999"/>
  </r>
  <r>
    <s v="area measurement coordinates [x0 y0 ... xn yn; comment] | self | 2081 660 2129 615 2226 642 2254 706 2214 754 2190 748 2117 730 2087 730 2087 730; sd"/>
    <x v="2"/>
    <n v="3995"/>
    <x v="1312"/>
    <n v="35.083550000000002"/>
    <n v="-123.08343000000001"/>
    <n v="3220158"/>
    <s v="ksmith"/>
    <x v="555"/>
    <s v="00:00:26:00"/>
    <x v="4"/>
    <n v="1700.8884519999999"/>
  </r>
  <r>
    <s v="area measurement coordinates [x0 y0 ... xn yn; comment] | self | 909 254 997 245 1067 248 1082 318 1057 351 1024 351 964 351 918 345 918 345; sd"/>
    <x v="2"/>
    <n v="3995"/>
    <x v="1312"/>
    <n v="35.083550000000002"/>
    <n v="-123.08343000000001"/>
    <n v="3220147"/>
    <s v="ksmith"/>
    <x v="555"/>
    <s v="00:00:26:00"/>
    <x v="4"/>
    <n v="3823.3305449999998"/>
  </r>
  <r>
    <s v="area measurement coordinates [x0 y0 ... xn yn; comment] | self | 1048 363 1091 327 1166 321 1212 342 1218 409 1182 418 1118 418 1067 418 1060 418; sd"/>
    <x v="2"/>
    <n v="3995"/>
    <x v="1312"/>
    <n v="35.083550000000002"/>
    <n v="-123.08343000000001"/>
    <n v="3220148"/>
    <s v="ksmith"/>
    <x v="555"/>
    <s v="00:00:26:00"/>
    <x v="4"/>
    <n v="2727.0639190000002"/>
  </r>
  <r>
    <s v="area measurement coordinates [x0 y0 ... xn yn; comment] | self | 1375 303 1439 263 1542 263 1575 312 1566 357 1512 372 1430 369 1397 366 1388 360; sd"/>
    <x v="2"/>
    <n v="3995"/>
    <x v="1312"/>
    <n v="35.083550000000002"/>
    <n v="-123.08343000000001"/>
    <n v="3220149"/>
    <s v="ksmith"/>
    <x v="555"/>
    <s v="00:00:26:00"/>
    <x v="4"/>
    <n v="4047.428026"/>
  </r>
  <r>
    <s v="area measurement coordinates [x0 y0 ... xn yn; comment] | self | 1466 454 1503 406 1627 406 1675 436 1681 491 1615 503 1572 503 1503 500 1475 491 1475 491; sd"/>
    <x v="2"/>
    <n v="3995"/>
    <x v="1312"/>
    <n v="35.083550000000002"/>
    <n v="-123.08343000000001"/>
    <n v="3220150"/>
    <s v="ksmith"/>
    <x v="555"/>
    <s v="00:00:26:00"/>
    <x v="4"/>
    <n v="2904.0659439999999"/>
  </r>
  <r>
    <s v="area measurement coordinates [x0 y0 ... xn yn; comment] | self | 1076 621 1145 578 1233 569 1327 609 1309 657 1248 663 1166 663 1100 663 1094 663; sd"/>
    <x v="2"/>
    <n v="3995"/>
    <x v="1312"/>
    <n v="35.083550000000002"/>
    <n v="-123.08343000000001"/>
    <n v="3220151"/>
    <s v="ksmith"/>
    <x v="555"/>
    <s v="00:00:26:00"/>
    <x v="4"/>
    <n v="2072.2170379999998"/>
  </r>
  <r>
    <s v="area measurement coordinates [x0 y0 ... xn yn; comment] | self | 1375 669 1415 612 1506 594 1581 609 1606 669 1606 706 1554 706 1487 709 1418 709 1391 709 1388 709; sd"/>
    <x v="2"/>
    <n v="3995"/>
    <x v="1312"/>
    <n v="35.083550000000002"/>
    <n v="-123.08343000000001"/>
    <n v="3220152"/>
    <s v="ksmith"/>
    <x v="555"/>
    <s v="00:00:26:00"/>
    <x v="4"/>
    <n v="2313.9016470000001"/>
  </r>
  <r>
    <s v="area measurement coordinates [x0 y0 ... xn yn; comment] | self | 355 699 373 648 497 648 564 660 546 739 488 751 428 754 370 748 358 739 358 739; sd"/>
    <x v="2"/>
    <n v="3995"/>
    <x v="1312"/>
    <n v="35.083550000000002"/>
    <n v="-123.08343000000001"/>
    <n v="3220141"/>
    <s v="ksmith"/>
    <x v="555"/>
    <s v="00:00:26:00"/>
    <x v="4"/>
    <n v="1902.956439"/>
  </r>
  <r>
    <s v="area measurement coordinates [x0 y0 ... xn yn; comment] | self | 467 503 497 478 561 488 585 521 588 594 564 600 531 600 512 597 512 597; sd"/>
    <x v="2"/>
    <n v="3995"/>
    <x v="1312"/>
    <n v="35.083550000000002"/>
    <n v="-123.08343000000001"/>
    <n v="3220142"/>
    <s v="ksmith"/>
    <x v="555"/>
    <s v="00:00:26:00"/>
    <x v="4"/>
    <n v="1470.1952650000001"/>
  </r>
  <r>
    <s v="area measurement coordinates [x0 y0 ... xn yn; comment] | self | 1303 1238 1354 1199 1421 1214 1484 1254 1475 1308 1457 1317 1409 1320 1348 1293 1321 1266 1312 1257; sd"/>
    <x v="2"/>
    <n v="3995"/>
    <x v="1313"/>
    <n v="35.083550000000002"/>
    <n v="-123.08343000000001"/>
    <n v="3219055"/>
    <s v="ksmith"/>
    <x v="555"/>
    <s v="00:00:24:22"/>
    <x v="4"/>
    <n v="587.52768809999998"/>
  </r>
  <r>
    <s v="area measurement coordinates [x0 y0 ... xn yn; comment] | self | 1024 1332 1057 1317 1139 1320 1191 1351 1185 1399 1157 1414 1115 1420 1076 1417 1054 1399 1030 1396 1030 1393; sd"/>
    <x v="2"/>
    <n v="3995"/>
    <x v="1313"/>
    <n v="35.083550000000002"/>
    <n v="-123.08343000000001"/>
    <n v="3219056"/>
    <s v="ksmith"/>
    <x v="555"/>
    <s v="00:00:24:22"/>
    <x v="4"/>
    <n v="487.91635509999998"/>
  </r>
  <r>
    <s v="area measurement coordinates [x0 y0 ... xn yn; comment] | self | 0 403 2448 400 2448 1850 0 1847; fov"/>
    <x v="4"/>
    <n v="3995"/>
    <x v="1315"/>
    <n v="35.083550000000002"/>
    <n v="-123.08343000000001"/>
    <n v="3215718"/>
    <s v="ksmith"/>
    <x v="555"/>
    <s v="00:00:24:24"/>
    <x v="4"/>
    <n v="230362.0269"/>
  </r>
  <r>
    <s v="area measurement coordinates [x0 y0 ... xn yn; comment] | self | 652 1738 697 1696 761 1681 836 1681 864 1759 858 1805 830 1835 746 1841 688 1835; fov"/>
    <x v="2"/>
    <n v="3995"/>
    <x v="1315"/>
    <n v="35.083550000000002"/>
    <n v="-123.08343000000001"/>
    <n v="3219080"/>
    <s v="ksmith"/>
    <x v="555"/>
    <s v="00:00:24:24"/>
    <x v="4"/>
    <n v="610.57462020000003"/>
  </r>
  <r>
    <s v="area measurement coordinates [x0 y0 ... xn yn; comment] | self | 2360 1263 2350 1232 2405 1217 2444 1238 2448 1290 2447 1326 2444 1344 2423 1347 2378 1329 2378 1329; sd"/>
    <x v="2"/>
    <n v="3995"/>
    <x v="1315"/>
    <n v="35.083550000000002"/>
    <n v="-123.08343000000001"/>
    <n v="3219087"/>
    <s v="ksmith"/>
    <x v="555"/>
    <s v="00:00:24:24"/>
    <x v="4"/>
    <n v="366.67778579999998"/>
  </r>
  <r>
    <s v="area measurement coordinates [x0 y0 ... xn yn; comment] | self | 1978 1405 1993 1366 2087 1378 2135 1435 2138 1496 2108 1508 2057 1490 1999 1475 1984 1456 1984 1456; sd"/>
    <x v="2"/>
    <n v="3995"/>
    <x v="1315"/>
    <n v="35.083550000000002"/>
    <n v="-123.08343000000001"/>
    <n v="3219088"/>
    <s v="ksmith"/>
    <x v="555"/>
    <s v="00:00:24:24"/>
    <x v="4"/>
    <n v="529.17220810000003"/>
  </r>
  <r>
    <s v="area measurement coordinates [x0 y0 ... xn yn; comment] | self | 2005 539 2045 509 2114 521 2129 572 2126 594 2090 594 2029 587 2014 587 2014 587; sd"/>
    <x v="2"/>
    <n v="3995"/>
    <x v="1315"/>
    <n v="35.083550000000002"/>
    <n v="-123.08343000000001"/>
    <n v="3219089"/>
    <s v="ksmith"/>
    <x v="555"/>
    <s v="00:00:24:24"/>
    <x v="4"/>
    <n v="1091.655285"/>
  </r>
  <r>
    <s v="area measurement coordinates [x0 y0 ... xn yn; comment] | self | 1581 624 1581 563 1654 572 1705 612 1708 672 1666 669 1609 657 1587 645 1587 645; sd"/>
    <x v="2"/>
    <n v="3995"/>
    <x v="1315"/>
    <n v="35.083550000000002"/>
    <n v="-123.08343000000001"/>
    <n v="3219090"/>
    <s v="ksmith"/>
    <x v="555"/>
    <s v="00:00:24:24"/>
    <x v="4"/>
    <n v="1212.0045030000001"/>
  </r>
  <r>
    <s v="area measurement coordinates [x0 y0 ... xn yn; comment] | self | 216 1890 228 1820 294 1777 340 1777 343 1832 337 1871 294 1874 240 1890 219 1890 219 1890; sd"/>
    <x v="2"/>
    <n v="3995"/>
    <x v="1315"/>
    <n v="35.083550000000002"/>
    <n v="-123.08343000000001"/>
    <n v="3219091"/>
    <s v="ksmith"/>
    <x v="555"/>
    <s v="00:00:24:24"/>
    <x v="4"/>
    <n v="216.8601357"/>
  </r>
  <r>
    <s v="area measurement coordinates [x0 y0 ... xn yn; comment] | self | 603 1678 594 1614 661 1587 724 1620 718 1696 658 1717 630 1711 600 1705 597 1699; sd, comment | self | 16 salp guts?"/>
    <x v="2"/>
    <n v="3995"/>
    <x v="1315"/>
    <n v="35.083550000000002"/>
    <n v="-123.08343000000001"/>
    <n v="3219092"/>
    <s v="ksmith"/>
    <x v="555"/>
    <s v="00:00:24:24"/>
    <x v="4"/>
    <n v="327.6686004"/>
  </r>
  <r>
    <s v="area measurement coordinates [x0 y0 ... xn yn; comment] | self | 870 648 903 597 988 581 1021 587 1045 621 1048 657 1018 675 961 678 909 678 873 678 870 672; sd"/>
    <x v="2"/>
    <n v="3995"/>
    <x v="1315"/>
    <n v="35.083550000000002"/>
    <n v="-123.08343000000001"/>
    <n v="3219081"/>
    <s v="ksmith"/>
    <x v="555"/>
    <s v="00:00:24:24"/>
    <x v="4"/>
    <n v="1555.2493400000001"/>
  </r>
  <r>
    <s v="area measurement coordinates [x0 y0 ... xn yn; comment] | self | 1627 1030 1690 1005 1742 987 1751 1048 1727 1099 1666 1081 1633 1075 1627 1069; sd"/>
    <x v="2"/>
    <n v="3995"/>
    <x v="1311"/>
    <n v="35.083550000000002"/>
    <n v="-123.08343000000001"/>
    <n v="3218154"/>
    <s v="ksmith"/>
    <x v="555"/>
    <s v="00:00:21:22"/>
    <x v="4"/>
    <n v="506.5097265"/>
  </r>
  <r>
    <s v="area measurement coordinates [x0 y0 ... xn yn; comment] | self | 128 1166 164 1129 228 1093 285 1090 297 1139 246 1175 216 1178 170 1187 161 1190 140 1190; sd"/>
    <x v="2"/>
    <n v="3995"/>
    <x v="1311"/>
    <n v="35.083550000000002"/>
    <n v="-123.08343000000001"/>
    <n v="3218155"/>
    <s v="ksmith"/>
    <x v="555"/>
    <s v="00:00:21:22"/>
    <x v="4"/>
    <n v="501.86722980000002"/>
  </r>
  <r>
    <s v="area measurement coordinates [x0 y0 ... xn yn; comment] | self | 1497 1057 1509 1042 1581 1045 1590 1081 1590 1111 1554 1114 1512 1102; sd"/>
    <x v="2"/>
    <n v="3995"/>
    <x v="1311"/>
    <n v="35.083550000000002"/>
    <n v="-123.08343000000001"/>
    <n v="3218156"/>
    <s v="ksmith"/>
    <x v="555"/>
    <s v="00:00:21:22"/>
    <x v="4"/>
    <n v="287.65148399999998"/>
  </r>
  <r>
    <s v="area measurement coordinates [x0 y0 ... xn yn; comment] | self | 621 1493 664 1460 721 1447 761 1456 767 1499 736 1541 712 1562 670 1569 634 1553 618 1541; sd"/>
    <x v="2"/>
    <n v="3995"/>
    <x v="1311"/>
    <n v="35.083550000000002"/>
    <n v="-123.08343000000001"/>
    <n v="3218157"/>
    <s v="ksmith"/>
    <x v="555"/>
    <s v="00:00:21:22"/>
    <x v="4"/>
    <n v="391.82627150000002"/>
  </r>
  <r>
    <s v="area measurement coordinates [x0 y0 ... xn yn; comment] | self | 497 1290 579 1257 709 1308 709 1351; sd"/>
    <x v="2"/>
    <n v="3995"/>
    <x v="1311"/>
    <n v="35.083550000000002"/>
    <n v="-123.08343000000001"/>
    <n v="3218146"/>
    <s v="ksmith"/>
    <x v="555"/>
    <s v="00:00:21:22"/>
    <x v="4"/>
    <n v="336.42854829999999"/>
  </r>
  <r>
    <s v="area measurement coordinates [x0 y0 ... xn yn; comment] | self | 1681 924 1733 896 1793 896 1827 921 1802 966 1745 996 1708 993 1681 963 1681 948; sd"/>
    <x v="2"/>
    <n v="3995"/>
    <x v="1311"/>
    <n v="35.083550000000002"/>
    <n v="-123.08343000000001"/>
    <n v="3218147"/>
    <s v="ksmith"/>
    <x v="555"/>
    <s v="00:00:21:22"/>
    <x v="4"/>
    <n v="693.63340960000005"/>
  </r>
  <r>
    <s v="area measurement coordinates [x0 y0 ... xn yn; comment] | self | 1506 739 1587 739 1663 748 1675 808 1642 848 1584 839 1521 808 1500 787 1497 784; sd"/>
    <x v="2"/>
    <n v="3995"/>
    <x v="1311"/>
    <n v="35.083550000000002"/>
    <n v="-123.08343000000001"/>
    <n v="3218148"/>
    <s v="ksmith"/>
    <x v="555"/>
    <s v="00:00:21:22"/>
    <x v="4"/>
    <n v="1233.894442"/>
  </r>
  <r>
    <s v="area measurement coordinates [x0 y0 ... xn yn; comment] | self | 2145 772 2193 751 2223 775 2229 808 2205 830 2169 830 2154 815 2148 808; sd"/>
    <x v="2"/>
    <n v="3995"/>
    <x v="1311"/>
    <n v="35.083550000000002"/>
    <n v="-123.08343000000001"/>
    <n v="3218149"/>
    <s v="ksmith"/>
    <x v="555"/>
    <s v="00:00:21:22"/>
    <x v="4"/>
    <n v="408.61149069999999"/>
  </r>
  <r>
    <s v="area measurement coordinates [x0 y0 ... xn yn; comment] | self | 646 1114 679 1081 736 1072 767 1114 749 1154 709 1163 673 1160; sd"/>
    <x v="2"/>
    <n v="3995"/>
    <x v="1311"/>
    <n v="35.083550000000002"/>
    <n v="-123.08343000000001"/>
    <n v="3218150"/>
    <s v="ksmith"/>
    <x v="555"/>
    <s v="00:00:21:22"/>
    <x v="4"/>
    <n v="384.50971679999998"/>
  </r>
  <r>
    <s v="area measurement coordinates [x0 y0 ... xn yn; comment] | self | 976 775 1024 754 1082 766 1088 824 1088 890 1027 887 988 872 976 839 976 815; sd"/>
    <x v="2"/>
    <n v="3995"/>
    <x v="1311"/>
    <n v="35.083550000000002"/>
    <n v="-123.08343000000001"/>
    <n v="3218151"/>
    <s v="ksmith"/>
    <x v="555"/>
    <s v="00:00:21:22"/>
    <x v="4"/>
    <n v="1044.178228"/>
  </r>
  <r>
    <s v="area measurement coordinates [x0 y0 ... xn yn; comment] | self | 0 430 2448 430 2448 2041 0 2038; fov"/>
    <x v="4"/>
    <n v="3995"/>
    <x v="1316"/>
    <n v="35.083550000000002"/>
    <n v="-123.08343000000001"/>
    <n v="3215633"/>
    <s v="ksmith"/>
    <x v="555"/>
    <s v="00:00:21:29"/>
    <x v="4"/>
    <n v="227326.3749"/>
  </r>
  <r>
    <s v=" "/>
    <x v="3"/>
    <n v="3995"/>
    <x v="1316"/>
    <n v="35.083550000000002"/>
    <n v="-123.08343000000001"/>
    <n v="3218231"/>
    <s v="ksmith"/>
    <x v="555"/>
    <s v="00:00:21:29"/>
    <x v="4"/>
    <m/>
  </r>
  <r>
    <s v="area measurement coordinates [x0 y0 ... xn yn; comment] | self | 1400 1344 1454 1357 1497 1411 1500 1466 1451 1460 1427 1435 1397 1405 1391 1393; sd"/>
    <x v="2"/>
    <n v="3995"/>
    <x v="1316"/>
    <n v="35.083550000000002"/>
    <n v="-123.08343000000001"/>
    <n v="3218232"/>
    <s v="ksmith"/>
    <x v="555"/>
    <s v="00:00:21:29"/>
    <x v="4"/>
    <n v="279.59124639999999"/>
  </r>
  <r>
    <s v="area measurement coordinates [x0 y0 ... xn yn; comment] | self | 773 609 773 545 861 527 933 527 939 600 891 603 818 606 782 606 776 606; sd"/>
    <x v="2"/>
    <n v="3995"/>
    <x v="1312"/>
    <n v="35.083550000000002"/>
    <n v="-123.08343000000001"/>
    <n v="3220143"/>
    <s v="ksmith"/>
    <x v="555"/>
    <s v="00:00:26:00"/>
    <x v="4"/>
    <n v="1501.7282299999999"/>
  </r>
  <r>
    <s v="area measurement coordinates [x0 y0 ... xn yn; comment] | self | 1009 506 1045 469 1124 478 1200 512 1233 548 1200 578 1151 578 1109 572 1067 566 1036 545 1036 545; sd"/>
    <x v="2"/>
    <n v="3995"/>
    <x v="1312"/>
    <n v="35.083550000000002"/>
    <n v="-123.08343000000001"/>
    <n v="3220144"/>
    <s v="ksmith"/>
    <x v="555"/>
    <s v="00:00:26:00"/>
    <x v="4"/>
    <n v="2263.3978659999998"/>
  </r>
  <r>
    <s v="area measurement coordinates [x0 y0 ... xn yn; comment] | self | 382 409 382 339 503 336 525 394 473 418 434 418 388 418 382 418; sd"/>
    <x v="2"/>
    <n v="3995"/>
    <x v="1312"/>
    <n v="35.083550000000002"/>
    <n v="-123.08343000000001"/>
    <n v="3220145"/>
    <s v="ksmith"/>
    <x v="555"/>
    <s v="00:00:26:00"/>
    <x v="4"/>
    <n v="1994.598076"/>
  </r>
  <r>
    <s v="area measurement coordinates [x0 y0 ... xn yn; comment] | self | 736 451 740 388 806 379 876 400 882 439 858 451 800 454 749 454 740 454; sd"/>
    <x v="2"/>
    <n v="3995"/>
    <x v="1312"/>
    <n v="35.083550000000002"/>
    <n v="-123.08343000000001"/>
    <n v="3220146"/>
    <s v="ksmith"/>
    <x v="555"/>
    <s v="00:00:26:00"/>
    <x v="4"/>
    <n v="1616.816789"/>
  </r>
  <r>
    <s v="area measurement coordinates [x0 y0 ... xn yn; comment] | self | 379 1027 343 1002 334 954 346 887 403 872 437 893 455 954 458 1036 416 1045 382 1045 370 1039; sd, comment | self | Outside field of view"/>
    <x v="2"/>
    <n v="3995"/>
    <x v="1312"/>
    <n v="35.083550000000002"/>
    <n v="-123.08343000000001"/>
    <n v="3220135"/>
    <s v="ksmith"/>
    <x v="555"/>
    <s v="00:00:26:00"/>
    <x v="4"/>
    <n v="1066.799595"/>
  </r>
  <r>
    <s v="area measurement coordinates [x0 y0 ... xn yn; comment] | self | 137 957 170 908 243 875 303 887 331 954 297 1005 246 1005 194 1005 164 1005 143 1002 143 1002; sd, comment | self | Outside field of view"/>
    <x v="2"/>
    <n v="3995"/>
    <x v="1312"/>
    <n v="35.083550000000002"/>
    <n v="-123.08343000000001"/>
    <n v="3220136"/>
    <s v="ksmith"/>
    <x v="555"/>
    <s v="00:00:26:00"/>
    <x v="4"/>
    <n v="1245.7057789999999"/>
  </r>
  <r>
    <s v="area measurement coordinates [x0 y0 ... xn yn; comment] | self | 752 975 800 939 894 921 939 921 939 978 888 1020 836 1020 764 1023 755 1023 755 1023; sd, comment | self | Outside field of view"/>
    <x v="2"/>
    <n v="3995"/>
    <x v="1312"/>
    <n v="35.083550000000002"/>
    <n v="-123.08343000000001"/>
    <n v="3220137"/>
    <s v="ksmith"/>
    <x v="555"/>
    <s v="00:00:26:00"/>
    <x v="4"/>
    <n v="917.47687050000002"/>
  </r>
  <r>
    <s v="area measurement coordinates [x0 y0 ... xn yn; comment] | self | 634 851 721 802 782 793 867 799 888 860 839 887 806 887 752 890 685 890 637 890 637 890; sd, comment | self | Outside field of view"/>
    <x v="2"/>
    <n v="3995"/>
    <x v="1312"/>
    <n v="35.083550000000002"/>
    <n v="-123.08343000000001"/>
    <n v="3220138"/>
    <s v="ksmith"/>
    <x v="555"/>
    <s v="00:00:26:00"/>
    <x v="4"/>
    <n v="1469.4731139999999"/>
  </r>
  <r>
    <s v="area measurement coordinates [x0 y0 ... xn yn; comment] | self | 912 927 891 863 942 848 988 866 1027 930 1036 990 988 999 967 996 967 996; sd, comment | self | Outside field of view"/>
    <x v="2"/>
    <n v="3995"/>
    <x v="1312"/>
    <n v="35.083550000000002"/>
    <n v="-123.08343000000001"/>
    <n v="3220139"/>
    <s v="ksmith"/>
    <x v="555"/>
    <s v="00:00:26:00"/>
    <x v="4"/>
    <n v="911.19506760000002"/>
  </r>
  <r>
    <s v="area measurement coordinates [x0 y0 ... xn yn; comment] | self | 809 427 842 409 955 409 1006 433 988 472 930 475 852 475 818 469 818 469; sd"/>
    <x v="2"/>
    <n v="3995"/>
    <x v="1314"/>
    <n v="35.083550000000002"/>
    <n v="-123.08343000000001"/>
    <n v="3219846"/>
    <s v="ksmith"/>
    <x v="555"/>
    <s v="00:00:25:23"/>
    <x v="4"/>
    <n v="1876.92112"/>
  </r>
  <r>
    <s v="area measurement coordinates [x0 y0 ... xn yn; comment] | self | 2039 560 2087 539 2148 539 2151 584 2135 615 2087 618 2051 609 2039 606; sd"/>
    <x v="2"/>
    <n v="3995"/>
    <x v="1314"/>
    <n v="35.083550000000002"/>
    <n v="-123.08343000000001"/>
    <n v="3219847"/>
    <s v="ksmith"/>
    <x v="555"/>
    <s v="00:00:25:23"/>
    <x v="4"/>
    <n v="951.54703589999997"/>
  </r>
  <r>
    <s v="area measurement coordinates [x0 y0 ... xn yn; comment] | self | 0 884 61 839 137 839 158 884 128 905 85 914 25 914 16 914; sd"/>
    <x v="2"/>
    <n v="3995"/>
    <x v="1314"/>
    <n v="35.083550000000002"/>
    <n v="-123.08343000000001"/>
    <n v="3219836"/>
    <s v="ksmith"/>
    <x v="555"/>
    <s v="00:00:25:23"/>
    <x v="4"/>
    <n v="645.22932549999996"/>
  </r>
  <r>
    <s v="area measurement coordinates [x0 y0 ... xn yn; comment] | self | 52 842 19 802 92 766 176 763 222 805 201 827 122 833 67 836 46 839 31 836 31 836; sd"/>
    <x v="2"/>
    <n v="3995"/>
    <x v="1314"/>
    <n v="35.083550000000002"/>
    <n v="-123.08343000000001"/>
    <n v="3219837"/>
    <s v="ksmith"/>
    <x v="555"/>
    <s v="00:00:25:23"/>
    <x v="4"/>
    <n v="879.62053990000004"/>
  </r>
  <r>
    <s v="area measurement coordinates [x0 y0 ... xn yn; comment] | self | 624 730 664 657 752 633 809 636 827 721 733 763 670 772 640 769 640 769; sd"/>
    <x v="2"/>
    <n v="3995"/>
    <x v="1314"/>
    <n v="35.083550000000002"/>
    <n v="-123.08343000000001"/>
    <n v="3219838"/>
    <s v="ksmith"/>
    <x v="555"/>
    <s v="00:00:25:23"/>
    <x v="4"/>
    <n v="1994.458946"/>
  </r>
  <r>
    <s v="area measurement coordinates [x0 y0 ... xn yn; comment] | self | 476 681 537 648 621 654 624 706 600 721 531 724 494 718 482 718 482 718; sd"/>
    <x v="2"/>
    <n v="3995"/>
    <x v="1314"/>
    <n v="35.083550000000002"/>
    <n v="-123.08343000000001"/>
    <n v="3219839"/>
    <s v="ksmith"/>
    <x v="555"/>
    <s v="00:00:25:23"/>
    <x v="4"/>
    <n v="927.12616019999996"/>
  </r>
  <r>
    <s v="area measurement coordinates [x0 y0 ... xn yn; comment] | self | 973 584 982 536 1060 524 1097 536 1100 584 1054 594 991 594 988 594; sd"/>
    <x v="2"/>
    <n v="3995"/>
    <x v="1314"/>
    <n v="35.083550000000002"/>
    <n v="-123.08343000000001"/>
    <n v="3219840"/>
    <s v="ksmith"/>
    <x v="555"/>
    <s v="00:00:25:23"/>
    <x v="4"/>
    <n v="963.89435149999997"/>
  </r>
  <r>
    <s v="area measurement coordinates [x0 y0 ... xn yn; comment] | self | 1051 509 1039 460 1130 460 1188 500 1148 536 1088 539 1057 533 1048 530 1048 530; sd"/>
    <x v="2"/>
    <n v="3995"/>
    <x v="1314"/>
    <n v="35.083550000000002"/>
    <n v="-123.08343000000001"/>
    <n v="3219841"/>
    <s v="ksmith"/>
    <x v="555"/>
    <s v="00:00:25:23"/>
    <x v="4"/>
    <n v="1315.5730060000001"/>
  </r>
  <r>
    <s v="area measurement coordinates [x0 y0 ... xn yn; comment] | self | 1279 1226 1260 1166 1288 1151 1372 1145 1418 1175 1412 1229 1400 1223; sd"/>
    <x v="2"/>
    <n v="3995"/>
    <x v="1314"/>
    <n v="35.083550000000002"/>
    <n v="-123.08343000000001"/>
    <n v="3219830"/>
    <s v="ksmith"/>
    <x v="555"/>
    <s v="00:00:25:23"/>
    <x v="4"/>
    <n v="472.76047740000001"/>
  </r>
  <r>
    <s v="area measurement coordinates [x0 y0 ... xn yn; comment] | self | 2045 1396 2108 1363 2214 1399 2229 1475 2193 1505 2138 1496 2105 1496 2105 1496; sd"/>
    <x v="2"/>
    <n v="3995"/>
    <x v="1314"/>
    <n v="35.083550000000002"/>
    <n v="-123.08343000000001"/>
    <n v="3219831"/>
    <s v="ksmith"/>
    <x v="555"/>
    <s v="00:00:25:23"/>
    <x v="4"/>
    <n v="563.16846989999999"/>
  </r>
  <r>
    <s v="area measurement coordinates [x0 y0 ... xn yn; comment] | self | 991 718 1115 715 1209 733 1185 802 1148 818 1082 808 1027 802 997 793 997 793; sd"/>
    <x v="2"/>
    <n v="3995"/>
    <x v="1314"/>
    <n v="35.083550000000002"/>
    <n v="-123.08343000000001"/>
    <n v="3219832"/>
    <s v="ksmith"/>
    <x v="555"/>
    <s v="00:00:25:23"/>
    <x v="4"/>
    <n v="1569.753559"/>
  </r>
  <r>
    <s v="area measurement coordinates [x0 y0 ... xn yn; comment] | self | 1497 739 1603 736 1693 745 1693 799 1654 821 1596 821 1545 821 1506 815 1506 815; sd"/>
    <x v="2"/>
    <n v="3995"/>
    <x v="1314"/>
    <n v="35.083550000000002"/>
    <n v="-123.08343000000001"/>
    <n v="3219833"/>
    <s v="ksmith"/>
    <x v="555"/>
    <s v="00:00:25:23"/>
    <x v="4"/>
    <n v="1292.8224809999999"/>
  </r>
  <r>
    <s v="area measurement coordinates [x0 y0 ... xn yn; comment] | self | 219 1042 282 1002 349 999 382 1017 385 1060 358 1090 319 1096 273 1096 231 1096 225 1096; sd"/>
    <x v="2"/>
    <n v="3995"/>
    <x v="1315"/>
    <n v="35.083550000000002"/>
    <n v="-123.08343000000001"/>
    <n v="3219082"/>
    <s v="ksmith"/>
    <x v="555"/>
    <s v="00:00:24:24"/>
    <x v="4"/>
    <n v="725.32922069999995"/>
  </r>
  <r>
    <s v="area measurement coordinates [x0 y0 ... xn yn; comment] | self | 1581 1290 1627 1263 1696 1263 1705 1332 1678 1363 1633 1360 1596 1338 1584 1326; sd"/>
    <x v="2"/>
    <n v="3995"/>
    <x v="1315"/>
    <n v="35.083550000000002"/>
    <n v="-123.08343000000001"/>
    <n v="3219083"/>
    <s v="ksmith"/>
    <x v="555"/>
    <s v="00:00:24:24"/>
    <x v="4"/>
    <n v="375.37643969999999"/>
  </r>
  <r>
    <s v="area measurement coordinates [x0 y0 ... xn yn; comment] | self | 488 1293 515 1254 594 1245 670 1257 700 1326 634 1354 564 1351 518 1341 509 1335; sd"/>
    <x v="2"/>
    <n v="3995"/>
    <x v="1315"/>
    <n v="35.083550000000002"/>
    <n v="-123.08343000000001"/>
    <n v="3219084"/>
    <s v="ksmith"/>
    <x v="555"/>
    <s v="00:00:24:24"/>
    <x v="4"/>
    <n v="680.64532689999999"/>
  </r>
  <r>
    <s v="area measurement coordinates [x0 y0 ... xn yn; comment] | self | 506 636 540 572 643 569 673 606 655 636 606 657 555 666 515 666 515 666; sd"/>
    <x v="2"/>
    <n v="3995"/>
    <x v="1315"/>
    <n v="35.083550000000002"/>
    <n v="-123.08343000000001"/>
    <n v="3219085"/>
    <s v="ksmith"/>
    <x v="555"/>
    <s v="00:00:24:24"/>
    <x v="4"/>
    <n v="1407.8139189999999"/>
  </r>
  <r>
    <s v="area measurement coordinates [x0 y0 ... xn yn; comment] | self | 2226 1181 2187 1163 2205 1129 2287 1099 2363 1114 2369 1166 2369 1202 2323 1208 2278 1208 2254 1208; sd"/>
    <x v="2"/>
    <n v="3995"/>
    <x v="1315"/>
    <n v="35.083550000000002"/>
    <n v="-123.08343000000001"/>
    <n v="3219086"/>
    <s v="ksmith"/>
    <x v="555"/>
    <s v="00:00:24:24"/>
    <x v="4"/>
    <n v="701.98285989999999"/>
  </r>
  <r>
    <s v="area measurement coordinates [x0 y0 ... xn yn; comment] | self | 0 254 2448 254 2448 821 1 818; fov"/>
    <x v="4"/>
    <n v="3995"/>
    <x v="1317"/>
    <n v="35.083550000000002"/>
    <n v="-123.08343000000001"/>
    <n v="3215725"/>
    <s v="ksmith"/>
    <x v="555"/>
    <s v="00:00:25:01"/>
    <x v="4"/>
    <n v="204035.9713"/>
  </r>
  <r>
    <s v=" "/>
    <x v="3"/>
    <n v="3995"/>
    <x v="1317"/>
    <n v="35.083550000000002"/>
    <n v="-123.08343000000001"/>
    <n v="3219171"/>
    <s v="ksmith"/>
    <x v="555"/>
    <s v="00:00:25:01"/>
    <x v="4"/>
    <m/>
  </r>
  <r>
    <s v="area measurement coordinates [x0 y0 ... xn yn; comment] | self | 176 572 237 572 291 572 328 597 322 639 273 648 246 651 201 651 176 642 176 642; sd"/>
    <x v="2"/>
    <n v="3995"/>
    <x v="1317"/>
    <n v="35.083550000000002"/>
    <n v="-123.08343000000001"/>
    <n v="3219172"/>
    <s v="ksmith"/>
    <x v="555"/>
    <s v="00:00:25:01"/>
    <x v="4"/>
    <n v="1266.2829409999999"/>
  </r>
  <r>
    <s v="area measurement coordinates [x0 y0 ... xn yn; comment] | self | 1030 769 1079 736 1142 742 1194 757 1191 815 1151 824 1070 836 1033 821 1033 818; sd"/>
    <x v="2"/>
    <n v="3995"/>
    <x v="1317"/>
    <n v="35.083550000000002"/>
    <n v="-123.08343000000001"/>
    <n v="3219173"/>
    <s v="ksmith"/>
    <x v="555"/>
    <s v="00:00:25:01"/>
    <x v="4"/>
    <n v="1093.8203759999999"/>
  </r>
  <r>
    <s v="area measurement coordinates [x0 y0 ... xn yn; comment] | self | 1942 842 2008 821 2081 833 2087 881 2042 902 1972 918 1942 896 1933 887; sd, comment | self | Outside field of view"/>
    <x v="2"/>
    <n v="3995"/>
    <x v="1317"/>
    <n v="35.083550000000002"/>
    <n v="-123.08343000000001"/>
    <n v="3219174"/>
    <s v="ksmith"/>
    <x v="555"/>
    <s v="00:00:25:01"/>
    <x v="4"/>
    <n v="795.24877770000001"/>
  </r>
  <r>
    <s v="area measurement coordinates [x0 y0 ... xn yn; comment] | self | 1300 690 1330 645 1421 645 1454 681 1454 739 1403 739 1360 742 1324 736 1306 733 1306 733; sd"/>
    <x v="2"/>
    <n v="3995"/>
    <x v="1317"/>
    <n v="35.083550000000002"/>
    <n v="-123.08343000000001"/>
    <n v="3219175"/>
    <s v="ksmith"/>
    <x v="555"/>
    <s v="00:00:25:01"/>
    <x v="4"/>
    <n v="1295.1159230000001"/>
  </r>
  <r>
    <s v="area measurement coordinates [x0 y0 ... xn yn; comment] | self | 2154 518 2223 497 2326 536 2284 575 2275 603 2211 581 2160 566 2157 563; sd"/>
    <x v="2"/>
    <n v="3995"/>
    <x v="1317"/>
    <n v="35.083550000000002"/>
    <n v="-123.08343000000001"/>
    <n v="3219176"/>
    <s v="ksmith"/>
    <x v="555"/>
    <s v="00:00:25:01"/>
    <x v="4"/>
    <n v="1449.9593850000001"/>
  </r>
  <r>
    <s v="area measurement coordinates [x0 y0 ... xn yn; comment] | self | 903 790 867 739 879 709 942 693 1003 733 1033 793 1048 857 1024 860 982 857 939 848 936 845; sd"/>
    <x v="2"/>
    <n v="3995"/>
    <x v="1312"/>
    <n v="35.083550000000002"/>
    <n v="-123.08343000000001"/>
    <n v="3220140"/>
    <s v="ksmith"/>
    <x v="555"/>
    <s v="00:00:26:00"/>
    <x v="4"/>
    <n v="1602.885833"/>
  </r>
  <r>
    <s v="area measurement coordinates [x0 y0 ... xn yn; comment] | self | 2217 1117 2266 1099 2341 1093 2393 1123 2366 1160 2326 1166 2284 1169 2238 1169 2223 1169; sd, comment | self | Outside field of view"/>
    <x v="2"/>
    <n v="3995"/>
    <x v="1312"/>
    <n v="35.083550000000002"/>
    <n v="-123.08343000000001"/>
    <n v="3220129"/>
    <s v="ksmith"/>
    <x v="555"/>
    <s v="00:00:26:00"/>
    <x v="4"/>
    <n v="503.65294519999998"/>
  </r>
  <r>
    <s v="area measurement coordinates [x0 y0 ... xn yn; comment] | self | 1227 1154 1285 1129 1345 1142 1357 1211 1321 1223 1260 1220; sd, comment | self | Outside field of view"/>
    <x v="2"/>
    <n v="3995"/>
    <x v="1312"/>
    <n v="35.083550000000002"/>
    <n v="-123.08343000000001"/>
    <n v="3220130"/>
    <s v="ksmith"/>
    <x v="555"/>
    <s v="00:00:26:00"/>
    <x v="4"/>
    <n v="409.61312709999999"/>
  </r>
  <r>
    <s v="area measurement coordinates [x0 y0 ... xn yn; comment] | self | 1051 1157 1124 1139 1182 1142 1221 1166 1209 1217 1160 1232 1127 1229 1088 1220 1076 1217; sd, comment | self | Outside field of view"/>
    <x v="2"/>
    <n v="3995"/>
    <x v="1312"/>
    <n v="35.083550000000002"/>
    <n v="-123.08343000000001"/>
    <n v="3220131"/>
    <s v="ksmith"/>
    <x v="555"/>
    <s v="00:00:26:00"/>
    <x v="4"/>
    <n v="538.75293260000001"/>
  </r>
  <r>
    <s v="area measurement coordinates [x0 y0 ... xn yn; comment] | self | 855 1151 903 1105 1036 1117 1054 1154 1051 1217 973 1223 900 1220 861 1202 861 1202; sd, comment | self | Outside field of view"/>
    <x v="2"/>
    <n v="3995"/>
    <x v="1312"/>
    <n v="35.083550000000002"/>
    <n v="-123.08343000000001"/>
    <n v="3220132"/>
    <s v="ksmith"/>
    <x v="555"/>
    <s v="00:00:26:00"/>
    <x v="4"/>
    <n v="912.51059039999996"/>
  </r>
  <r>
    <s v="area measurement coordinates [x0 y0 ... xn yn; comment] | self | 34 1048 0 1014 13 975 85 957 143 960 170 1002 158 1036 122 1054 76 1063 55 1063; sd, comment | self | Outside field of view"/>
    <x v="2"/>
    <n v="3995"/>
    <x v="1312"/>
    <n v="35.083550000000002"/>
    <n v="-123.08343000000001"/>
    <n v="3220133"/>
    <s v="ksmith"/>
    <x v="555"/>
    <s v="00:00:26:00"/>
    <x v="4"/>
    <n v="787.29603929999996"/>
  </r>
  <r>
    <s v="area measurement coordinates [x0 y0 ... xn yn; comment] | self | 443 1211 425 1111 537 1108 640 1117 646 1199 549 1205 470 1205 440 1205 440 1205; sd, comment | self | Outside field of view"/>
    <x v="2"/>
    <n v="3995"/>
    <x v="1312"/>
    <n v="35.083550000000002"/>
    <n v="-123.08343000000001"/>
    <n v="3220134"/>
    <s v="ksmith"/>
    <x v="555"/>
    <s v="00:00:26:00"/>
    <x v="4"/>
    <n v="906.18424860000005"/>
  </r>
  <r>
    <s v="area measurement coordinates [x0 y0 ... xn yn; comment] | self | 385 996 467 978 506 1014 488 1060 443 1054 409 1054 409 1054; sd"/>
    <x v="2"/>
    <n v="3995"/>
    <x v="1314"/>
    <n v="35.083550000000002"/>
    <n v="-123.08343000000001"/>
    <n v="3219834"/>
    <s v="ksmith"/>
    <x v="555"/>
    <s v="00:00:25:23"/>
    <x v="4"/>
    <n v="393.7460476"/>
  </r>
  <r>
    <s v="area measurement coordinates [x0 y0 ... xn yn; comment] | self | 0 930 40 905 107 905 173 914 188 984 131 990 52 999 16 999 1 999; sd"/>
    <x v="2"/>
    <n v="3995"/>
    <x v="1314"/>
    <n v="35.083550000000002"/>
    <n v="-123.08343000000001"/>
    <n v="3219835"/>
    <s v="ksmith"/>
    <x v="555"/>
    <s v="00:00:25:23"/>
    <x v="4"/>
    <n v="963.0532872"/>
  </r>
  <r>
    <s v="area measurement coordinates [x0 y0 ... xn yn; comment] | self | 2108 721 2154 699 2257 703 2287 745 2269 784 2229 793 2181 793 2135 787 2114 778 2114 778; sd"/>
    <x v="2"/>
    <n v="3995"/>
    <x v="1314"/>
    <n v="35.083550000000002"/>
    <n v="-123.08343000000001"/>
    <n v="3219824"/>
    <s v="ksmith"/>
    <x v="555"/>
    <s v="00:00:25:23"/>
    <x v="4"/>
    <n v="1269.3253950000001"/>
  </r>
  <r>
    <s v="area measurement coordinates [x0 y0 ... xn yn; comment] | self | 2326 736 2353 706 2411 709 2435 733 2444 793 2405 818 2369 812 2323 805 2323 805; sd"/>
    <x v="2"/>
    <n v="3995"/>
    <x v="1314"/>
    <n v="35.083550000000002"/>
    <n v="-123.08343000000001"/>
    <n v="3219825"/>
    <s v="ksmith"/>
    <x v="555"/>
    <s v="00:00:25:23"/>
    <x v="4"/>
    <n v="962.40828050000005"/>
  </r>
  <r>
    <s v="area measurement coordinates [x0 y0 ... xn yn; comment] | self | 1224 869 1263 830 1339 802 1409 827 1384 905 1327 918 1285 911 1236 908 1236 908; sd"/>
    <x v="2"/>
    <n v="3995"/>
    <x v="1314"/>
    <n v="35.083550000000002"/>
    <n v="-123.08343000000001"/>
    <n v="3219826"/>
    <s v="ksmith"/>
    <x v="555"/>
    <s v="00:00:25:23"/>
    <x v="4"/>
    <n v="1109.8232089999999"/>
  </r>
  <r>
    <s v="area measurement coordinates [x0 y0 ... xn yn; comment] | self | 1830 1114 1908 1102 1981 1129 1981 1193 1939 1202 1890 1190 1863 1184 1845 1184 1845 1184; sd"/>
    <x v="2"/>
    <n v="3995"/>
    <x v="1314"/>
    <n v="35.083550000000002"/>
    <n v="-123.08343000000001"/>
    <n v="3219827"/>
    <s v="ksmith"/>
    <x v="555"/>
    <s v="00:00:25:23"/>
    <x v="4"/>
    <n v="547.33938350000005"/>
  </r>
  <r>
    <s v="area measurement coordinates [x0 y0 ... xn yn; comment] | self | 1203 1269 1257 1263 1345 1275 1388 1347 1360 1384 1318 1369 1275 1341 1248 1332 1224 1317 1221 1317 1218 1317; sd"/>
    <x v="2"/>
    <n v="3995"/>
    <x v="1314"/>
    <n v="35.083550000000002"/>
    <n v="-123.08343000000001"/>
    <n v="3219828"/>
    <s v="ksmith"/>
    <x v="555"/>
    <s v="00:00:25:23"/>
    <x v="4"/>
    <n v="491.67729960000003"/>
  </r>
  <r>
    <s v="area measurement coordinates [x0 y0 ... xn yn; comment] | self | 1115 1329 1151 1296 1215 1329 1230 1387 1185 1426 1133 1417; sd"/>
    <x v="2"/>
    <n v="3995"/>
    <x v="1314"/>
    <n v="35.083550000000002"/>
    <n v="-123.08343000000001"/>
    <n v="3219829"/>
    <s v="ksmith"/>
    <x v="555"/>
    <s v="00:00:25:23"/>
    <x v="4"/>
    <n v="363.81851610000001"/>
  </r>
  <r>
    <s v="area measurement coordinates [x0 y0 ... xn yn; comment] | self | 1109 984 1145 924 1215 924 1269 942 1285 1027 1239 1039 1166 1039 1133 1030 1133 1030; sd"/>
    <x v="2"/>
    <n v="3995"/>
    <x v="1314"/>
    <n v="35.083550000000002"/>
    <n v="-123.08343000000001"/>
    <n v="3219818"/>
    <s v="ksmith"/>
    <x v="555"/>
    <s v="00:00:25:23"/>
    <x v="4"/>
    <n v="999.65347659999998"/>
  </r>
  <r>
    <s v="area measurement coordinates [x0 y0 ... xn yn; comment] | self | 1687 936 1693 896 1778 872 1836 899 1848 963 1796 972 1718 966 1699 954 1699 954; sd"/>
    <x v="2"/>
    <n v="3995"/>
    <x v="1314"/>
    <n v="35.083550000000002"/>
    <n v="-123.08343000000001"/>
    <n v="3219819"/>
    <s v="ksmith"/>
    <x v="555"/>
    <s v="00:00:25:23"/>
    <x v="4"/>
    <n v="816.23135479999996"/>
  </r>
  <r>
    <s v="area measurement coordinates [x0 y0 ... xn yn; comment] | self | 2054 1008 2108 984 2196 984 2244 996 2244 1051 2199 1093 2138 1081 2090 1066 2072 1060 2066 1060 2066 1060; sd"/>
    <x v="2"/>
    <n v="3995"/>
    <x v="1314"/>
    <n v="35.083550000000002"/>
    <n v="-123.08343000000001"/>
    <n v="3219820"/>
    <s v="ksmith"/>
    <x v="555"/>
    <s v="00:00:25:23"/>
    <x v="4"/>
    <n v="902.14881539999999"/>
  </r>
  <r>
    <s v="area measurement coordinates [x0 y0 ... xn yn; comment] | self | 2235 972 2187 927 2260 911 2323 948 2338 1008 2302 1023 2247 1008 2232 999 2229 993; sd"/>
    <x v="2"/>
    <n v="3995"/>
    <x v="1314"/>
    <n v="35.083550000000002"/>
    <n v="-123.08343000000001"/>
    <n v="3219821"/>
    <s v="ksmith"/>
    <x v="555"/>
    <s v="00:00:25:23"/>
    <x v="4"/>
    <n v="610.5577002"/>
  </r>
  <r>
    <s v="area measurement coordinates [x0 y0 ... xn yn; comment] | self | 0 527 2448 527 2448 2041 0 2044; fov"/>
    <x v="4"/>
    <n v="3995"/>
    <x v="1318"/>
    <n v="35.083550000000002"/>
    <n v="-123.08343000000001"/>
    <n v="3215755"/>
    <s v="ksmith"/>
    <x v="555"/>
    <s v="00:00:26:01"/>
    <x v="4"/>
    <n v="189878.3126"/>
  </r>
  <r>
    <s v=" "/>
    <x v="3"/>
    <n v="3995"/>
    <x v="1318"/>
    <n v="35.083550000000002"/>
    <n v="-123.08343000000001"/>
    <n v="3220162"/>
    <s v="ksmith"/>
    <x v="555"/>
    <s v="00:00:26:01"/>
    <x v="4"/>
    <m/>
  </r>
  <r>
    <s v="area measurement coordinates [x0 y0 ... xn yn; comment] | self | 1930 1862 1917 1774 1978 1759 2096 1774 2123 1844 2120 1908 2075 1929 2023 1932 1966 1905 1951 1899 1948 1899; sd"/>
    <x v="2"/>
    <n v="3995"/>
    <x v="1318"/>
    <n v="35.083550000000002"/>
    <n v="-123.08343000000001"/>
    <n v="3220163"/>
    <s v="ksmith"/>
    <x v="555"/>
    <s v="00:00:26:01"/>
    <x v="4"/>
    <n v="581.21538780000003"/>
  </r>
  <r>
    <s v="area measurement coordinates [x0 y0 ... xn yn; comment] | self | 1818 1956 1872 1953 1936 1965 1936 2029 1887 2044 1836 2044 1799 2038 1760 2038 1736 2026 1742 1974 1742 1974; sd"/>
    <x v="2"/>
    <n v="3995"/>
    <x v="1318"/>
    <n v="35.083550000000002"/>
    <n v="-123.08343000000001"/>
    <n v="3220164"/>
    <s v="ksmith"/>
    <x v="555"/>
    <s v="00:00:26:01"/>
    <x v="4"/>
    <n v="273.07556670000002"/>
  </r>
  <r>
    <s v="area measurement coordinates [x0 y0 ... xn yn; comment] | self | 688 836 770 805 842 818 867 875 797 893 718 893 700 893 700 893; sd"/>
    <x v="2"/>
    <n v="3995"/>
    <x v="1318"/>
    <n v="35.083550000000002"/>
    <n v="-123.08343000000001"/>
    <n v="3220201"/>
    <s v="ksmith"/>
    <x v="555"/>
    <s v="00:00:26:01"/>
    <x v="4"/>
    <n v="898.8193076"/>
  </r>
  <r>
    <s v="area measurement coordinates [x0 y0 ... xn yn; comment] | self | 1388 527 1439 506 1506 509 1548 551 1533 600 1500 621 1448 621 1412 618 1400 618 1400 618; sd"/>
    <x v="2"/>
    <n v="3995"/>
    <x v="1318"/>
    <n v="35.083550000000002"/>
    <n v="-123.08343000000001"/>
    <n v="3220202"/>
    <s v="ksmith"/>
    <x v="555"/>
    <s v="00:00:26:01"/>
    <x v="4"/>
    <n v="1935.243903"/>
  </r>
  <r>
    <s v="area measurement coordinates [x0 y0 ... xn yn; comment] | self | 1182 1123 1260 1090 1318 1093 1333 1160 1291 1184 1251 1178 1215 1178 1197 1178 1197 1178; sd"/>
    <x v="2"/>
    <n v="3995"/>
    <x v="1318"/>
    <n v="35.083550000000002"/>
    <n v="-123.08343000000001"/>
    <n v="3220203"/>
    <s v="ksmith"/>
    <x v="555"/>
    <s v="00:00:26:01"/>
    <x v="4"/>
    <n v="518.81929209999998"/>
  </r>
  <r>
    <s v="area measurement coordinates [x0 y0 ... xn yn; comment] | self | 740 757 758 721 833 696 894 712 891 763 830 781 761 790 752 790; sd"/>
    <x v="2"/>
    <n v="3995"/>
    <x v="1318"/>
    <n v="35.083550000000002"/>
    <n v="-123.08343000000001"/>
    <n v="3220204"/>
    <s v="ksmith"/>
    <x v="555"/>
    <s v="00:00:26:01"/>
    <x v="4"/>
    <n v="953.86711060000005"/>
  </r>
  <r>
    <s v="area measurement coordinates [x0 y0 ... xn yn; comment] | self | 443 857 443 793 540 760 582 790 588 857 561 884 506 884 461 887 446 887; sd"/>
    <x v="2"/>
    <n v="3995"/>
    <x v="1318"/>
    <n v="35.083550000000002"/>
    <n v="-123.08343000000001"/>
    <n v="3220195"/>
    <s v="ksmith"/>
    <x v="555"/>
    <s v="00:00:26:01"/>
    <x v="4"/>
    <n v="1177.4235510000001"/>
  </r>
  <r>
    <s v="area measurement coordinates [x0 y0 ... xn yn; comment] | self | 1802 766 1821 721 1936 715 1954 742 1960 793 1933 812 1887 812 1818 812 1799 812 1799 812; sd"/>
    <x v="2"/>
    <n v="3995"/>
    <x v="1318"/>
    <n v="35.083550000000002"/>
    <n v="-123.08343000000001"/>
    <n v="3220196"/>
    <s v="ksmith"/>
    <x v="555"/>
    <s v="00:00:26:01"/>
    <x v="4"/>
    <n v="1193.6801190000001"/>
  </r>
  <r>
    <s v="area measurement coordinates [x0 y0 ... xn yn; comment] | self | 2244 869 2299 827 2387 848 2429 893 2432 957 2393 972 2353 972 2311 969 2293 957 2293 957; sd"/>
    <x v="2"/>
    <n v="3995"/>
    <x v="1318"/>
    <n v="35.083550000000002"/>
    <n v="-123.08343000000001"/>
    <n v="3220197"/>
    <s v="ksmith"/>
    <x v="555"/>
    <s v="00:00:26:01"/>
    <x v="4"/>
    <n v="1354.1745659999999"/>
  </r>
  <r>
    <s v="area measurement coordinates [x0 y0 ... xn yn; comment] | self | 422 745 385 669 494 669 549 696 549 745 479 754 425 754 422 754; sd"/>
    <x v="2"/>
    <n v="3995"/>
    <x v="1318"/>
    <n v="35.083550000000002"/>
    <n v="-123.08343000000001"/>
    <n v="3220198"/>
    <s v="ksmith"/>
    <x v="555"/>
    <s v="00:00:26:01"/>
    <x v="4"/>
    <n v="1076.020953"/>
  </r>
  <r>
    <s v="area measurement coordinates [x0 y0 ... xn yn; comment] | self | 1509 1126 1512 1081 1606 1075 1684 1108 1681 1169 1657 1196 1596 1187 1554 1172 1518 1166 1518 1166; sd"/>
    <x v="2"/>
    <n v="3995"/>
    <x v="1318"/>
    <n v="35.083550000000002"/>
    <n v="-123.08343000000001"/>
    <n v="3220199"/>
    <s v="ksmith"/>
    <x v="555"/>
    <s v="00:00:26:01"/>
    <x v="4"/>
    <n v="804.23309240000003"/>
  </r>
  <r>
    <s v="area measurement coordinates [x0 y0 ... xn yn; comment] | self | 755 457 818 439 885 445 903 506 849 539 788 533 755 518 755 518; sd"/>
    <x v="2"/>
    <n v="3995"/>
    <x v="1317"/>
    <n v="35.083550000000002"/>
    <n v="-123.08343000000001"/>
    <n v="3219177"/>
    <s v="ksmith"/>
    <x v="555"/>
    <s v="00:00:25:01"/>
    <x v="4"/>
    <n v="1789.120406"/>
  </r>
  <r>
    <s v="area measurement coordinates [x0 y0 ... xn yn; comment] | self | 982 491 1027 463 1103 469 1109 530 1060 560 1018 551 1000 548 1000 548; sd"/>
    <x v="2"/>
    <n v="3995"/>
    <x v="1317"/>
    <n v="35.083550000000002"/>
    <n v="-123.08343000000001"/>
    <n v="3219178"/>
    <s v="ksmith"/>
    <x v="555"/>
    <s v="00:00:25:01"/>
    <x v="4"/>
    <n v="1355.788933"/>
  </r>
  <r>
    <s v="area measurement coordinates [x0 y0 ... xn yn; comment] | self | 1067 627 1148 603 1179 615 1185 672 1169 675 1121 693 1079 693 1070 693; sd"/>
    <x v="2"/>
    <n v="3995"/>
    <x v="1317"/>
    <n v="35.083550000000002"/>
    <n v="-123.08343000000001"/>
    <n v="3219179"/>
    <s v="ksmith"/>
    <x v="555"/>
    <s v="00:00:25:01"/>
    <x v="4"/>
    <n v="906.43551590000004"/>
  </r>
  <r>
    <s v="area measurement coordinates [x0 y0 ... xn yn; comment] | self | 733 836 770 815 836 821 894 872 879 930 855 933 779 930 743 902 727 890; sd, comment | self | 6 salp guts?, comment | self | Outside field of view"/>
    <x v="2"/>
    <n v="3995"/>
    <x v="1317"/>
    <n v="35.083550000000002"/>
    <n v="-123.08343000000001"/>
    <n v="3219180"/>
    <s v="ksmith"/>
    <x v="555"/>
    <s v="00:00:25:01"/>
    <x v="4"/>
    <n v="1093.4594360000001"/>
  </r>
  <r>
    <s v="area measurement coordinates [x0 y0 ... xn yn; comment] | self | 0 351 2448 348 2448 1193 0 1187; fov"/>
    <x v="4"/>
    <n v="3995"/>
    <x v="1319"/>
    <n v="35.083550000000002"/>
    <n v="-123.08343000000001"/>
    <n v="3215727"/>
    <s v="ksmith"/>
    <x v="555"/>
    <s v="00:00:25:03"/>
    <x v="4"/>
    <n v="204176.99369999999"/>
  </r>
  <r>
    <s v="area measurement coordinates [x0 y0 ... xn yn; comment] | self | 1239 924 1260 893 1342 921 1381 987 1354 1042 1315 1048 1260 1017 1254 1011; sd"/>
    <x v="2"/>
    <n v="3995"/>
    <x v="1319"/>
    <n v="35.083550000000002"/>
    <n v="-123.08343000000001"/>
    <n v="3219196"/>
    <s v="ksmith"/>
    <x v="555"/>
    <s v="00:00:25:03"/>
    <x v="4"/>
    <n v="916.39207739999995"/>
  </r>
  <r>
    <s v="area measurement coordinates [x0 y0 ... xn yn; comment] | self | 1603 1284 1636 1248 1718 1217 1790 1217 1808 1305 1760 1387 1678 1360 1645 1335; sd, comment | self | Outside field of view"/>
    <x v="2"/>
    <n v="3995"/>
    <x v="1319"/>
    <n v="35.083550000000002"/>
    <n v="-123.08343000000001"/>
    <n v="3219197"/>
    <s v="ksmith"/>
    <x v="555"/>
    <s v="00:00:25:03"/>
    <x v="4"/>
    <n v="910.98562809999999"/>
  </r>
  <r>
    <s v="area measurement coordinates [x0 y0 ... xn yn; comment] | self | 882 1375 830 1335 876 1275 967 1242 1039 1251 1057 1296 1003 1347 936 1357 894 1369 879 1375; sd, comment | self | Outside field of view"/>
    <x v="2"/>
    <n v="3995"/>
    <x v="1319"/>
    <n v="35.083550000000002"/>
    <n v="-123.08343000000001"/>
    <n v="3219198"/>
    <s v="ksmith"/>
    <x v="555"/>
    <s v="00:00:25:03"/>
    <x v="4"/>
    <n v="718.89991220000002"/>
  </r>
  <r>
    <s v="area measurement coordinates [x0 y0 ... xn yn; comment] | self | 1339 388 1403 360 1460 394 1463 445 1424 463 1372 451 1348 448 1348 448; sd"/>
    <x v="2"/>
    <n v="3995"/>
    <x v="1319"/>
    <n v="35.083550000000002"/>
    <n v="-123.08343000000001"/>
    <n v="3219211"/>
    <s v="ksmith"/>
    <x v="555"/>
    <s v="00:00:25:03"/>
    <x v="4"/>
    <n v="1661.592924"/>
  </r>
  <r>
    <s v="area measurement coordinates [x0 y0 ... xn yn; comment] | self | 2178 463 2211 436 2266 457 2296 488 2293 527 2260 527 2211 533 2175 533 2169 527; sd"/>
    <x v="2"/>
    <n v="3995"/>
    <x v="1319"/>
    <n v="35.083550000000002"/>
    <n v="-123.08343000000001"/>
    <n v="3219212"/>
    <s v="ksmith"/>
    <x v="555"/>
    <s v="00:00:25:03"/>
    <x v="4"/>
    <n v="1382.9606240000001"/>
  </r>
  <r>
    <s v="area measurement coordinates [x0 y0 ... xn yn; comment] | self | 2281 1363 2281 1263 2372 1293 2417 1375 2372 1423 2308 1408 2284 1402 2284 1402; sd"/>
    <x v="2"/>
    <n v="3995"/>
    <x v="1318"/>
    <n v="35.083550000000002"/>
    <n v="-123.08343000000001"/>
    <n v="3220200"/>
    <s v="ksmith"/>
    <x v="555"/>
    <s v="00:00:26:01"/>
    <x v="4"/>
    <n v="543.410393"/>
  </r>
  <r>
    <s v="area measurement coordinates [x0 y0 ... xn yn; comment] | self | 670 1066 682 990 785 987 885 1011 882 1057 855 1072 809 1072 746 1078 703 1078 673 1078; sd"/>
    <x v="2"/>
    <n v="3995"/>
    <x v="1318"/>
    <n v="35.083550000000002"/>
    <n v="-123.08343000000001"/>
    <n v="3220189"/>
    <s v="ksmith"/>
    <x v="555"/>
    <s v="00:00:26:01"/>
    <x v="4"/>
    <n v="936.65560519999997"/>
  </r>
  <r>
    <s v="area measurement coordinates [x0 y0 ... xn yn; comment] | self | 1642 908 1715 863 1836 878 1857 933 1818 984 1763 978 1708 960 1678 957 1666 957 1666 957; sd"/>
    <x v="2"/>
    <n v="3995"/>
    <x v="1318"/>
    <n v="35.083550000000002"/>
    <n v="-123.08343000000001"/>
    <n v="3220190"/>
    <s v="ksmith"/>
    <x v="555"/>
    <s v="00:00:26:01"/>
    <x v="4"/>
    <n v="1220.3771180000001"/>
  </r>
  <r>
    <s v="area measurement coordinates [x0 y0 ... xn yn; comment] | self | 237 1014 255 978 352 966 449 969 473 1030 449 1066 382 1066 313 1060 246 1057 240 1054; sd"/>
    <x v="2"/>
    <n v="3995"/>
    <x v="1318"/>
    <n v="35.083550000000002"/>
    <n v="-123.08343000000001"/>
    <n v="3220191"/>
    <s v="ksmith"/>
    <x v="555"/>
    <s v="00:00:26:01"/>
    <x v="4"/>
    <n v="1161.8651560000001"/>
  </r>
  <r>
    <s v="area measurement coordinates [x0 y0 ... xn yn; comment] | self | 258 833 352 827 455 830 497 893 437 899 400 939 319 954 288 951 264 945 264 945; sd"/>
    <x v="2"/>
    <n v="3995"/>
    <x v="1318"/>
    <n v="35.083550000000002"/>
    <n v="-123.08343000000001"/>
    <n v="3220192"/>
    <s v="ksmith"/>
    <x v="555"/>
    <s v="00:00:26:01"/>
    <x v="4"/>
    <n v="1602.0583409999999"/>
  </r>
  <r>
    <s v="area measurement coordinates [x0 y0 ... xn yn; comment] | self | 10 1111 10 1027 85 1002 185 1030 201 1072 185 1126 134 1136 52 1139 28 1129 16 1126; sd"/>
    <x v="2"/>
    <n v="3995"/>
    <x v="1318"/>
    <n v="35.083550000000002"/>
    <n v="-123.08343000000001"/>
    <n v="3220193"/>
    <s v="ksmith"/>
    <x v="555"/>
    <s v="00:00:26:01"/>
    <x v="4"/>
    <n v="1132.3533669999999"/>
  </r>
  <r>
    <s v="area measurement coordinates [x0 y0 ... xn yn; comment] | self | 92 727 116 672 228 672 276 684 288 742 240 775 173 793 128 793 104 787 104 787; sd"/>
    <x v="2"/>
    <n v="3995"/>
    <x v="1318"/>
    <n v="35.083550000000002"/>
    <n v="-123.08343000000001"/>
    <n v="3220194"/>
    <s v="ksmith"/>
    <x v="555"/>
    <s v="00:00:26:01"/>
    <x v="4"/>
    <n v="1820.966668"/>
  </r>
  <r>
    <s v="area measurement coordinates [x0 y0 ... xn yn; comment] | self | 1381 981 1418 942 1493 966 1518 1014 1521 1063 1460 1063 1436 1063 1436 1063; sd"/>
    <x v="2"/>
    <n v="3995"/>
    <x v="1318"/>
    <n v="35.083550000000002"/>
    <n v="-123.08343000000001"/>
    <n v="3220183"/>
    <s v="ksmith"/>
    <x v="555"/>
    <s v="00:00:26:01"/>
    <x v="4"/>
    <n v="675.45868040000005"/>
  </r>
  <r>
    <s v="area measurement coordinates [x0 y0 ... xn yn; comment] | self | 2220 1072 2314 1042 2396 1075 2411 1132 2405 1160 2360 1169 2308 1163 2269 1160 2238 1157 2238 1157; sd"/>
    <x v="2"/>
    <n v="3995"/>
    <x v="1318"/>
    <n v="35.083550000000002"/>
    <n v="-123.08343000000001"/>
    <n v="3220184"/>
    <s v="ksmith"/>
    <x v="555"/>
    <s v="00:00:26:01"/>
    <x v="4"/>
    <n v="923.20113909999998"/>
  </r>
  <r>
    <s v="area measurement coordinates [x0 y0 ... xn yn; comment] | self | 1400 860 1475 812 1563 808 1612 821 1603 854 1548 887 1487 896 1439 902 1412 902 1412 902; sd"/>
    <x v="2"/>
    <n v="3995"/>
    <x v="1318"/>
    <n v="35.083550000000002"/>
    <n v="-123.08343000000001"/>
    <n v="3220185"/>
    <s v="ksmith"/>
    <x v="555"/>
    <s v="00:00:26:01"/>
    <x v="4"/>
    <n v="1046.1264880000001"/>
  </r>
  <r>
    <s v="area measurement coordinates [x0 y0 ... xn yn; comment] | self | 1391 703 1457 681 1587 681 1669 687 1672 730 1645 751 1584 751 1512 745 1445 745 1412 748 1406 742; sd"/>
    <x v="2"/>
    <n v="3995"/>
    <x v="1318"/>
    <n v="35.083550000000002"/>
    <n v="-123.08343000000001"/>
    <n v="3220186"/>
    <s v="ksmith"/>
    <x v="555"/>
    <s v="00:00:26:01"/>
    <x v="4"/>
    <n v="1635.423644"/>
  </r>
  <r>
    <s v="area measurement coordinates [x0 y0 ... xn yn; comment] | self | 416 1272 479 1235 588 1229 640 1254 615 1281 549 1296 473 1293 419 1293 419 1293; sd"/>
    <x v="2"/>
    <n v="3995"/>
    <x v="1318"/>
    <n v="35.083550000000002"/>
    <n v="-123.08343000000001"/>
    <n v="3220187"/>
    <s v="ksmith"/>
    <x v="555"/>
    <s v="00:00:26:01"/>
    <x v="4"/>
    <n v="440.67927459999999"/>
  </r>
  <r>
    <s v="area measurement coordinates [x0 y0 ... xn yn; comment] | self | 2093 827 2172 815 2266 815 2305 860 2257 896 2193 896 2126 878 2117 875; sd"/>
    <x v="2"/>
    <n v="3995"/>
    <x v="1314"/>
    <n v="35.083550000000002"/>
    <n v="-123.08343000000001"/>
    <n v="3219822"/>
    <s v="ksmith"/>
    <x v="555"/>
    <s v="00:00:25:23"/>
    <x v="4"/>
    <n v="980.37963119999995"/>
  </r>
  <r>
    <s v="area measurement coordinates [x0 y0 ... xn yn; comment] | self | 2323 872 2393 845 2441 860 2447 908 2426 942 2360 939 2323 930 2320 930; sd"/>
    <x v="2"/>
    <n v="3995"/>
    <x v="1314"/>
    <n v="35.083550000000002"/>
    <n v="-123.08343000000001"/>
    <n v="3219823"/>
    <s v="ksmith"/>
    <x v="555"/>
    <s v="00:00:25:23"/>
    <x v="4"/>
    <n v="685.22277680000002"/>
  </r>
  <r>
    <s v="area measurement coordinates [x0 y0 ... xn yn; comment] | self | 697 1390 670 1314 806 1290 885 1326 888 1417 824 1432 812 1429; sd"/>
    <x v="2"/>
    <n v="3995"/>
    <x v="1314"/>
    <n v="35.083550000000002"/>
    <n v="-123.08343000000001"/>
    <n v="3219812"/>
    <s v="ksmith"/>
    <x v="555"/>
    <s v="00:00:25:23"/>
    <x v="4"/>
    <n v="796.3034834"/>
  </r>
  <r>
    <s v="area measurement coordinates [x0 y0 ... xn yn; comment] | self | 873 1238 879 1142 976 1157 1076 1187 1088 1238 1079 1269 1012 1272 948 1275 897 1269 879 1263 879 1263; sd"/>
    <x v="2"/>
    <n v="3995"/>
    <x v="1314"/>
    <n v="35.083550000000002"/>
    <n v="-123.08343000000001"/>
    <n v="3219813"/>
    <s v="ksmith"/>
    <x v="555"/>
    <s v="00:00:25:23"/>
    <x v="4"/>
    <n v="974.92708919999995"/>
  </r>
  <r>
    <s v="area measurement coordinates [x0 y0 ... xn yn; comment] | self | 4 1426 37 1396 131 1381 210 1381 213 1441 131 1469 67 1463 28 1460 25 1460; sd"/>
    <x v="2"/>
    <n v="3995"/>
    <x v="1314"/>
    <n v="35.083550000000002"/>
    <n v="-123.08343000000001"/>
    <n v="3219814"/>
    <s v="ksmith"/>
    <x v="555"/>
    <s v="00:00:25:23"/>
    <x v="4"/>
    <n v="471.20651750000002"/>
  </r>
  <r>
    <s v="area measurement coordinates [x0 y0 ... xn yn; comment] | self | 64 1269 67 1199 164 1248 194 1308 201 1354 161 1375 122 1363 122 1360; sd"/>
    <x v="2"/>
    <n v="3995"/>
    <x v="1314"/>
    <n v="35.083550000000002"/>
    <n v="-123.08343000000001"/>
    <n v="3219815"/>
    <s v="ksmith"/>
    <x v="555"/>
    <s v="00:00:25:23"/>
    <x v="4"/>
    <n v="550.0868299"/>
  </r>
  <r>
    <s v="area measurement coordinates [x0 y0 ... xn yn; comment] | self | 376 1102 352 1042 428 1008 558 1030 612 1045 615 1120 525 1139 434 1139 379 1129 370 1123; sd"/>
    <x v="2"/>
    <n v="3995"/>
    <x v="1314"/>
    <n v="35.083550000000002"/>
    <n v="-123.08343000000001"/>
    <n v="3219816"/>
    <s v="ksmith"/>
    <x v="555"/>
    <s v="00:00:25:23"/>
    <x v="4"/>
    <n v="1425.7406020000001"/>
  </r>
  <r>
    <s v="area measurement coordinates [x0 y0 ... xn yn; comment] | self | 985 963 1012 924 1097 924 1121 990 1097 1036 1051 1036 1012 1036 1009 1033; sd"/>
    <x v="2"/>
    <n v="3995"/>
    <x v="1314"/>
    <n v="35.083550000000002"/>
    <n v="-123.08343000000001"/>
    <n v="3219817"/>
    <s v="ksmith"/>
    <x v="555"/>
    <s v="00:00:25:23"/>
    <x v="4"/>
    <n v="757.80939679999994"/>
  </r>
  <r>
    <s v="area measurement coordinates [x0 y0 ... xn yn; comment] | self | 788 1744 849 1684 921 1690 970 1768 991 1829 982 1880 918 1883 912 1883 912 1883; sd"/>
    <x v="2"/>
    <n v="3995"/>
    <x v="1314"/>
    <n v="35.083550000000002"/>
    <n v="-123.08343000000001"/>
    <n v="3219806"/>
    <s v="ksmith"/>
    <x v="555"/>
    <s v="00:00:25:23"/>
    <x v="4"/>
    <n v="540.96073200000001"/>
  </r>
  <r>
    <s v="area measurement coordinates [x0 y0 ... xn yn; comment] | self | 1230 1635 1279 1626 1339 1623 1366 1653 1348 1708 1257 1723 1230 1708 1230 1708; sd"/>
    <x v="2"/>
    <n v="3995"/>
    <x v="1314"/>
    <n v="35.083550000000002"/>
    <n v="-123.08343000000001"/>
    <n v="3219807"/>
    <s v="ksmith"/>
    <x v="555"/>
    <s v="00:00:25:23"/>
    <x v="4"/>
    <n v="271.99411459999999"/>
  </r>
  <r>
    <s v="area measurement coordinates [x0 y0 ... xn yn; comment] | self | 658 1523 640 1450 730 1453 803 1487 821 1562 821 1644 773 1659 715 1665 706 1662; sd"/>
    <x v="2"/>
    <n v="3995"/>
    <x v="1314"/>
    <n v="35.083550000000002"/>
    <n v="-123.08343000000001"/>
    <n v="3219808"/>
    <s v="ksmith"/>
    <x v="555"/>
    <s v="00:00:25:23"/>
    <x v="4"/>
    <n v="798.63569810000001"/>
  </r>
  <r>
    <s v="area measurement coordinates [x0 y0 ... xn yn; comment] | self | 297 1929 243 1874 294 1823 400 1826 464 1886 422 1938 358 1950 303 1947 303 1947; sd"/>
    <x v="2"/>
    <n v="3995"/>
    <x v="1314"/>
    <n v="35.083550000000002"/>
    <n v="-123.08343000000001"/>
    <n v="3219809"/>
    <s v="ksmith"/>
    <x v="555"/>
    <s v="00:00:25:23"/>
    <x v="4"/>
    <n v="387.73917740000002"/>
  </r>
  <r>
    <s v="area measurement coordinates [x0 y0 ... xn yn; comment] | self | 1603 1033 1642 1008 1708 1014 1748 1036 1748 1093 1699 1114 1633 1102 1612 1084 1612 1084; sd, comment | self | 9 salp guts?"/>
    <x v="2"/>
    <n v="3995"/>
    <x v="1319"/>
    <n v="35.083550000000002"/>
    <n v="-123.08343000000001"/>
    <n v="3219213"/>
    <s v="ksmith"/>
    <x v="555"/>
    <s v="00:00:25:03"/>
    <x v="4"/>
    <n v="653.72133540000004"/>
  </r>
  <r>
    <s v="area measurement coordinates [x0 y0 ... xn yn; comment] | self | 249 397 276 369 349 379 388 415 388 463 337 481 294 478 267 472 267 472; sd"/>
    <x v="2"/>
    <n v="3995"/>
    <x v="1319"/>
    <n v="35.083550000000002"/>
    <n v="-123.08343000000001"/>
    <n v="3219205"/>
    <s v="ksmith"/>
    <x v="555"/>
    <s v="00:00:25:03"/>
    <x v="4"/>
    <n v="2113.1878780000002"/>
  </r>
  <r>
    <s v="area measurement coordinates [x0 y0 ... xn yn; comment] | self | 131 721 191 693 279 703 337 730 331 775 285 796 225 802 155 787 131 781 131 781; sd"/>
    <x v="2"/>
    <n v="3995"/>
    <x v="1319"/>
    <n v="35.083550000000002"/>
    <n v="-123.08343000000001"/>
    <n v="3219206"/>
    <s v="ksmith"/>
    <x v="555"/>
    <s v="00:00:25:03"/>
    <x v="4"/>
    <n v="1586.1767279999999"/>
  </r>
  <r>
    <s v="area measurement coordinates [x0 y0 ... xn yn; comment] | self | 467 808 540 787 640 793 673 839 637 905 570 884 506 872 491 860; sd"/>
    <x v="2"/>
    <n v="3995"/>
    <x v="1319"/>
    <n v="35.083550000000002"/>
    <n v="-123.08343000000001"/>
    <n v="3219207"/>
    <s v="ksmith"/>
    <x v="555"/>
    <s v="00:00:25:03"/>
    <x v="4"/>
    <n v="1257.8633769999999"/>
  </r>
  <r>
    <s v="area measurement coordinates [x0 y0 ... xn yn; comment] | self | 1699 654 1760 597 1799 657 1827 703 1772 739 1751 730 1721 718 1721 715; sd"/>
    <x v="2"/>
    <n v="3995"/>
    <x v="1319"/>
    <n v="35.083550000000002"/>
    <n v="-123.08343000000001"/>
    <n v="3219208"/>
    <s v="ksmith"/>
    <x v="555"/>
    <s v="00:00:25:03"/>
    <x v="4"/>
    <n v="1054.179273"/>
  </r>
  <r>
    <s v="area measurement coordinates [x0 y0 ... xn yn; comment] | self | 1469 494 1542 491 1609 545 1584 612 1527 612 1484 575 1484 575; sd"/>
    <x v="2"/>
    <n v="3995"/>
    <x v="1319"/>
    <n v="35.083550000000002"/>
    <n v="-123.08343000000001"/>
    <n v="3219209"/>
    <s v="ksmith"/>
    <x v="555"/>
    <s v="00:00:25:03"/>
    <x v="4"/>
    <n v="1617.0626070000001"/>
  </r>
  <r>
    <s v="area measurement coordinates [x0 y0 ... xn yn; comment] | self | 1094 760 1191 745 1230 790 1224 851 1163 875 1112 845 1103 839; sd"/>
    <x v="2"/>
    <n v="3995"/>
    <x v="1319"/>
    <n v="35.083550000000002"/>
    <n v="-123.08343000000001"/>
    <n v="3219210"/>
    <s v="ksmith"/>
    <x v="555"/>
    <s v="00:00:25:03"/>
    <x v="4"/>
    <n v="1077.2853749999999"/>
  </r>
  <r>
    <s v="area measurement coordinates [x0 y0 ... xn yn; comment] | self | 346 1036 358 1005 467 984 521 1011 509 1072 476 1090 425 1090 376 1093 355 1087 355 1087; sd"/>
    <x v="2"/>
    <n v="3995"/>
    <x v="1319"/>
    <n v="35.083550000000002"/>
    <n v="-123.08343000000001"/>
    <n v="3219199"/>
    <s v="ksmith"/>
    <x v="555"/>
    <s v="00:00:25:03"/>
    <x v="4"/>
    <n v="839.81785200000002"/>
  </r>
  <r>
    <s v="area measurement coordinates [x0 y0 ... xn yn; comment] | self | 1179 672 1260 651 1324 690 1312 760 1251 778 1200 781 1163 781 1139 760 1142 760; sd"/>
    <x v="2"/>
    <n v="3995"/>
    <x v="1319"/>
    <n v="35.083550000000002"/>
    <n v="-123.08343000000001"/>
    <n v="3219200"/>
    <s v="ksmith"/>
    <x v="555"/>
    <s v="00:00:25:03"/>
    <x v="4"/>
    <n v="1655.1400389999999"/>
  </r>
  <r>
    <s v="area measurement coordinates [x0 y0 ... xn yn; comment] | self | 2269 621 2287 578 2369 584 2426 606 2411 660 2387 684 2323 684 2293 681 2266 678 2266 678; sd"/>
    <x v="2"/>
    <n v="3995"/>
    <x v="1319"/>
    <n v="35.083550000000002"/>
    <n v="-123.08343000000001"/>
    <n v="3219201"/>
    <s v="ksmith"/>
    <x v="555"/>
    <s v="00:00:25:03"/>
    <x v="4"/>
    <n v="1558.3930740000001"/>
  </r>
  <r>
    <s v="area measurement coordinates [x0 y0 ... xn yn; comment] | self | 779 627 797 603 900 603 942 630 933 678 900 684 861 690 818 696 770 684 767 678; sd"/>
    <x v="2"/>
    <n v="3995"/>
    <x v="1319"/>
    <n v="35.083550000000002"/>
    <n v="-123.08343000000001"/>
    <n v="3219202"/>
    <s v="ksmith"/>
    <x v="555"/>
    <s v="00:00:25:03"/>
    <x v="4"/>
    <n v="1436.5743910000001"/>
  </r>
  <r>
    <s v="area measurement coordinates [x0 y0 ... xn yn; comment] | self | 1130 472 1169 445 1254 442 1294 460 1306 512 1272 524 1215 530 1163 524 1118 500 1118 500; sd"/>
    <x v="2"/>
    <n v="3995"/>
    <x v="1319"/>
    <n v="35.083550000000002"/>
    <n v="-123.08343000000001"/>
    <n v="3219203"/>
    <s v="ksmith"/>
    <x v="555"/>
    <s v="00:00:25:03"/>
    <x v="4"/>
    <n v="1939.735709"/>
  </r>
  <r>
    <s v="area measurement coordinates [x0 y0 ... xn yn; comment] | self | 25 1214 88 1139 197 1126 222 1178 170 1211 119 1229 85 1248 61 1248 61 1248; sd"/>
    <x v="2"/>
    <n v="3995"/>
    <x v="1318"/>
    <n v="35.083550000000002"/>
    <n v="-123.08343000000001"/>
    <n v="3220188"/>
    <s v="ksmith"/>
    <x v="555"/>
    <s v="00:00:26:01"/>
    <x v="4"/>
    <n v="644.46323700000005"/>
  </r>
  <r>
    <s v="area measurement coordinates [x0 y0 ... xn yn; comment] | self | 210 1390 288 1329 370 1357 358 1456 319 1478 258 1475 237 1466 237 1466; sd"/>
    <x v="2"/>
    <n v="3995"/>
    <x v="1318"/>
    <n v="35.083550000000002"/>
    <n v="-123.08343000000001"/>
    <n v="3220177"/>
    <s v="ksmith"/>
    <x v="555"/>
    <s v="00:00:26:01"/>
    <x v="4"/>
    <n v="582.38130809999996"/>
  </r>
  <r>
    <s v="area measurement coordinates [x0 y0 ... xn yn; comment] | self | 349 1338 394 1263 461 1235 591 1248 624 1320 570 1378 494 1441 449 1441 446 1435; sd"/>
    <x v="2"/>
    <n v="3995"/>
    <x v="1318"/>
    <n v="35.083550000000002"/>
    <n v="-123.08343000000001"/>
    <n v="3220178"/>
    <s v="ksmith"/>
    <x v="555"/>
    <s v="00:00:26:01"/>
    <x v="4"/>
    <n v="1392.732358"/>
  </r>
  <r>
    <s v="area measurement coordinates [x0 y0 ... xn yn; comment] | self | 703 1347 637 1332 646 1290 770 1272 839 1287 842 1332 839 1354 839 1354; sd"/>
    <x v="2"/>
    <n v="3995"/>
    <x v="1318"/>
    <n v="35.083550000000002"/>
    <n v="-123.08343000000001"/>
    <n v="3220179"/>
    <s v="ksmith"/>
    <x v="555"/>
    <s v="00:00:26:01"/>
    <x v="4"/>
    <n v="498.33175460000001"/>
  </r>
  <r>
    <s v="area measurement coordinates [x0 y0 ... xn yn; comment] | self | 1984 1287 2060 1266 2123 1317 2129 1366 2084 1408 2051 1417 2020 1408 2017 1405; sd"/>
    <x v="2"/>
    <n v="3995"/>
    <x v="1318"/>
    <n v="35.083550000000002"/>
    <n v="-123.08343000000001"/>
    <n v="3220180"/>
    <s v="ksmith"/>
    <x v="555"/>
    <s v="00:00:26:01"/>
    <x v="4"/>
    <n v="546.23635960000001"/>
  </r>
  <r>
    <s v="area measurement coordinates [x0 y0 ... xn yn; comment] | self | 906 1187 915 1102 1042 1057 1106 1084 1124 1169 1100 1169; sd"/>
    <x v="2"/>
    <n v="3995"/>
    <x v="1318"/>
    <n v="35.083550000000002"/>
    <n v="-123.08343000000001"/>
    <n v="3220181"/>
    <s v="ksmith"/>
    <x v="555"/>
    <s v="00:00:26:01"/>
    <x v="4"/>
    <n v="993.75177629999996"/>
  </r>
  <r>
    <s v="area measurement coordinates [x0 y0 ... xn yn; comment] | self | 1173 1051 1194 987 1257 972 1297 999 1303 1054 1291 1075 1257 1078 1197 1090 1179 1090 1179 1090; sd"/>
    <x v="2"/>
    <n v="3995"/>
    <x v="1318"/>
    <n v="35.083550000000002"/>
    <n v="-123.08343000000001"/>
    <n v="3220182"/>
    <s v="ksmith"/>
    <x v="555"/>
    <s v="00:00:26:01"/>
    <x v="4"/>
    <n v="659.26783590000002"/>
  </r>
  <r>
    <s v="area measurement coordinates [x0 y0 ... xn yn; comment] | self | 1070 1590 1076 1514 1157 1511 1260 1562 1345 1626 1345 1687 1282 1693 1227 1675 1148 1653 1106 1632 1103 1632; sd"/>
    <x v="2"/>
    <n v="3995"/>
    <x v="1318"/>
    <n v="35.083550000000002"/>
    <n v="-123.08343000000001"/>
    <n v="3220171"/>
    <s v="ksmith"/>
    <x v="555"/>
    <s v="00:00:26:01"/>
    <x v="4"/>
    <n v="848.17141660000004"/>
  </r>
  <r>
    <s v="area measurement coordinates [x0 y0 ... xn yn; comment] | self | 600 1671 658 1647 755 1662 794 1687 767 1726 718 1726 655 1723 597 1717 582 1717; sd"/>
    <x v="2"/>
    <n v="3995"/>
    <x v="1318"/>
    <n v="35.083550000000002"/>
    <n v="-123.08343000000001"/>
    <n v="3220172"/>
    <s v="ksmith"/>
    <x v="555"/>
    <s v="00:00:26:01"/>
    <x v="4"/>
    <n v="295.36735859999999"/>
  </r>
  <r>
    <s v="area measurement coordinates [x0 y0 ... xn yn; comment] | self | 143 1823 207 1774 288 1750 300 1790 273 1823 210 1835 170 1847 149 1856 149 1856; sd"/>
    <x v="2"/>
    <n v="3995"/>
    <x v="1318"/>
    <n v="35.083550000000002"/>
    <n v="-123.08343000000001"/>
    <n v="3220173"/>
    <s v="ksmith"/>
    <x v="555"/>
    <s v="00:00:26:01"/>
    <x v="4"/>
    <n v="181.24911539999999"/>
  </r>
  <r>
    <s v="area measurement coordinates [x0 y0 ... xn yn; comment] | self | 52 1702 164 1665 246 1665 255 1702 216 1756 137 1762 64 1790 40 1823 37 1811 37 1811; sd"/>
    <x v="2"/>
    <n v="3995"/>
    <x v="1318"/>
    <n v="35.083550000000002"/>
    <n v="-123.08343000000001"/>
    <n v="3220174"/>
    <s v="ksmith"/>
    <x v="555"/>
    <s v="00:00:26:01"/>
    <x v="4"/>
    <n v="423.84726819999997"/>
  </r>
  <r>
    <s v="area measurement coordinates [x0 y0 ... xn yn; comment] | self | 13 1714 0 1641 0 1550 34 1523 98 1544 122 1608 101 1653 61 1687; sd"/>
    <x v="2"/>
    <n v="3995"/>
    <x v="1318"/>
    <n v="35.083550000000002"/>
    <n v="-123.08343000000001"/>
    <n v="3220175"/>
    <s v="ksmith"/>
    <x v="555"/>
    <s v="00:00:26:01"/>
    <x v="4"/>
    <n v="427.32584079999998"/>
  </r>
  <r>
    <s v="area measurement coordinates [x0 y0 ... xn yn; comment] | self | 437 1245 461 1190 555 1172 624 1196 630 1251 588 1287 509 1308 470 1299 452 1269 446 1269; sd"/>
    <x v="2"/>
    <n v="3995"/>
    <x v="1316"/>
    <n v="35.083550000000002"/>
    <n v="-123.08343000000001"/>
    <n v="3218233"/>
    <s v="ksmith"/>
    <x v="555"/>
    <s v="00:00:21:29"/>
    <x v="4"/>
    <n v="808.64589860000001"/>
  </r>
  <r>
    <s v="area measurement coordinates [x0 y0 ... xn yn; comment] | self | 34 1257 104 1211 185 1205 243 1214 243 1272 194 1299 128 1308 79 1296 49 1284 49 1281; sd"/>
    <x v="2"/>
    <n v="3995"/>
    <x v="1316"/>
    <n v="35.083550000000002"/>
    <n v="-123.08343000000001"/>
    <n v="3218234"/>
    <s v="ksmith"/>
    <x v="555"/>
    <s v="00:00:21:29"/>
    <x v="4"/>
    <n v="658.23525040000004"/>
  </r>
  <r>
    <s v="area measurement coordinates [x0 y0 ... xn yn; comment] | self | 1127 1278 1124 1254 1166 1214 1212 1208 1275 1208 1297 1229 1288 1287 1236 1317 1209 1317 1142 1326 1124 1308 1124 1308; sd"/>
    <x v="2"/>
    <n v="3995"/>
    <x v="1316"/>
    <n v="35.083550000000002"/>
    <n v="-123.08343000000001"/>
    <n v="3218235"/>
    <s v="ksmith"/>
    <x v="555"/>
    <s v="00:00:21:29"/>
    <x v="4"/>
    <n v="655.78398790000006"/>
  </r>
  <r>
    <s v="area measurement coordinates [x0 y0 ... xn yn; comment] | self | 119 1650 149 1562 219 1535 267 1566 276 1635 249 1662 194 1671 155 1678 125 1671 125 1665; sd, comment | self | 32 salp guts?"/>
    <x v="2"/>
    <n v="3995"/>
    <x v="1316"/>
    <n v="35.083550000000002"/>
    <n v="-123.08343000000001"/>
    <n v="3218236"/>
    <s v="ksmith"/>
    <x v="555"/>
    <s v="00:00:21:29"/>
    <x v="4"/>
    <n v="426.22937839999997"/>
  </r>
  <r>
    <s v="area measurement coordinates [x0 y0 ... xn yn; comment] | self | 0 536 2448 536 2448 2041 0 2044; fov"/>
    <x v="4"/>
    <n v="3995"/>
    <x v="1320"/>
    <n v="35.083550000000002"/>
    <n v="-123.08343000000001"/>
    <n v="3215635"/>
    <s v="ksmith"/>
    <x v="555"/>
    <s v="00:00:22:01"/>
    <x v="4"/>
    <n v="186774.92989999999"/>
  </r>
  <r>
    <s v=" "/>
    <x v="3"/>
    <n v="3995"/>
    <x v="1320"/>
    <n v="35.083550000000002"/>
    <n v="-123.08343000000001"/>
    <n v="3218254"/>
    <s v="ksmith"/>
    <x v="555"/>
    <s v="00:00:22:01"/>
    <x v="4"/>
    <m/>
  </r>
  <r>
    <s v="area measurement coordinates [x0 y0 ... xn yn; comment] | self | 2199 1732 2235 1729 2275 1744 2311 1781 2296 1835 2263 1841 2223 1823 2211 1790 2211 1784; fov"/>
    <x v="2"/>
    <n v="3995"/>
    <x v="1320"/>
    <n v="35.083550000000002"/>
    <n v="-123.08343000000001"/>
    <n v="3218255"/>
    <s v="ksmith"/>
    <x v="555"/>
    <s v="00:00:22:01"/>
    <x v="4"/>
    <n v="187.4173524"/>
  </r>
  <r>
    <s v="area measurement coordinates [x0 y0 ... xn yn; comment] | self | 1512 1060 1548 1039 1621 1039 1627 1090 1593 1123 1545 1129 1521 1117 1515 1072 1515 1072; fov"/>
    <x v="2"/>
    <n v="3995"/>
    <x v="1320"/>
    <n v="35.083550000000002"/>
    <n v="-123.08343000000001"/>
    <n v="3218256"/>
    <s v="ksmith"/>
    <x v="555"/>
    <s v="00:00:22:01"/>
    <x v="4"/>
    <n v="436.23335120000002"/>
  </r>
  <r>
    <s v="area measurement coordinates [x0 y0 ... xn yn; comment] | self | 243 978 288 951 403 951 470 960 479 999 461 1023 412 1051 349 1060 306 1048 264 1036 246 1030 234 1008; sd"/>
    <x v="2"/>
    <n v="3995"/>
    <x v="1320"/>
    <n v="35.083550000000002"/>
    <n v="-123.08343000000001"/>
    <n v="3218257"/>
    <s v="ksmith"/>
    <x v="555"/>
    <s v="00:00:22:01"/>
    <x v="4"/>
    <n v="1230.4182390000001"/>
  </r>
  <r>
    <s v="area measurement coordinates [x0 y0 ... xn yn; comment] | self | 10 890 46 848 104 836 140 848 152 890 131 911 85 911 43 930 10 921 10 921; sd"/>
    <x v="2"/>
    <n v="3995"/>
    <x v="1320"/>
    <n v="35.083550000000002"/>
    <n v="-123.08343000000001"/>
    <n v="3218258"/>
    <s v="ksmith"/>
    <x v="555"/>
    <s v="00:00:22:01"/>
    <x v="4"/>
    <n v="652.86427479999998"/>
  </r>
  <r>
    <s v="area measurement coordinates [x0 y0 ... xn yn; comment] | self | 1248 597 1282 548 1378 542 1427 554 1436 624 1403 660 1339 666 1294 666 1260 648 1251 636; sd"/>
    <x v="2"/>
    <n v="3995"/>
    <x v="1320"/>
    <n v="35.083550000000002"/>
    <n v="-123.08343000000001"/>
    <n v="3218259"/>
    <s v="ksmith"/>
    <x v="555"/>
    <s v="00:00:22:01"/>
    <x v="4"/>
    <n v="2325.731984"/>
  </r>
  <r>
    <s v="area measurement coordinates [x0 y0 ... xn yn; comment] | self | 70 518 128 497 176 497 213 518 216 542 197 569 137 575 88 572 64 557 64 536 64 536; sd, comment | self | Outside field of view"/>
    <x v="2"/>
    <n v="3995"/>
    <x v="1320"/>
    <n v="35.083550000000002"/>
    <n v="-123.08343000000001"/>
    <n v="3218260"/>
    <s v="ksmith"/>
    <x v="555"/>
    <s v="00:00:22:01"/>
    <x v="4"/>
    <n v="1318.472076"/>
  </r>
  <r>
    <s v="area measurement coordinates [x0 y0 ... xn yn; comment] | self | 331 545 400 521 464 533 494 578 494 618 443 624 385 606 355 597 343 590 343 587; sd"/>
    <x v="2"/>
    <n v="3995"/>
    <x v="1319"/>
    <n v="35.083550000000002"/>
    <n v="-123.08343000000001"/>
    <n v="3219204"/>
    <s v="ksmith"/>
    <x v="555"/>
    <s v="00:00:25:03"/>
    <x v="4"/>
    <n v="1532.411736"/>
  </r>
  <r>
    <s v="area measurement coordinates [x0 y0 ... xn yn; comment] | self | 0 621 2448 618 2448 2041 0 2041; fov"/>
    <x v="4"/>
    <n v="3995"/>
    <x v="1321"/>
    <n v="35.083550000000002"/>
    <n v="-123.08343000000001"/>
    <n v="3215732"/>
    <s v="ksmith"/>
    <x v="555"/>
    <s v="00:00:25:08"/>
    <x v="4"/>
    <n v="160516.541"/>
  </r>
  <r>
    <s v=" "/>
    <x v="3"/>
    <n v="3995"/>
    <x v="1321"/>
    <n v="35.083550000000002"/>
    <n v="-123.08343000000001"/>
    <n v="3219303"/>
    <s v="ksmith"/>
    <x v="555"/>
    <s v="00:00:25:08"/>
    <x v="4"/>
    <m/>
  </r>
  <r>
    <s v=" "/>
    <x v="3"/>
    <n v="3995"/>
    <x v="1321"/>
    <n v="35.083550000000002"/>
    <n v="-123.08343000000001"/>
    <n v="3219304"/>
    <s v="ksmith"/>
    <x v="555"/>
    <s v="00:00:25:08"/>
    <x v="4"/>
    <m/>
  </r>
  <r>
    <s v="area measurement coordinates [x0 y0 ... xn yn; comment] | self | 234 1980 234 1905 337 1890 458 1911 425 1977 382 1999 322 2005 261 2005 234 1995 234 1995; sd, comment | self | 23 salpg guts?"/>
    <x v="2"/>
    <n v="3995"/>
    <x v="1321"/>
    <n v="35.083550000000002"/>
    <n v="-123.08343000000001"/>
    <n v="3219329"/>
    <s v="ksmith"/>
    <x v="555"/>
    <s v="00:00:25:08"/>
    <x v="4"/>
    <n v="381.47822000000002"/>
  </r>
  <r>
    <s v="area measurement coordinates [x0 y0 ... xn yn; comment] | self | 879 766 806 769 785 745 782 703 842 669 903 669 942 712 942 760 912 766; sd"/>
    <x v="2"/>
    <n v="3995"/>
    <x v="1321"/>
    <n v="35.083550000000002"/>
    <n v="-123.08343000000001"/>
    <n v="3219323"/>
    <s v="ksmith"/>
    <x v="555"/>
    <s v="00:00:25:08"/>
    <x v="4"/>
    <n v="1263.871459"/>
  </r>
  <r>
    <s v="area measurement coordinates [x0 y0 ... xn yn; comment] | self | 1070 930 1064 869 1197 866 1203 945 1209 1008 1145 1023 1109 1033 1097 1017 1091 1011; sd"/>
    <x v="2"/>
    <n v="3995"/>
    <x v="1321"/>
    <n v="35.083550000000002"/>
    <n v="-123.08343000000001"/>
    <n v="3219324"/>
    <s v="ksmith"/>
    <x v="555"/>
    <s v="00:00:25:08"/>
    <x v="4"/>
    <n v="1262.5553150000001"/>
  </r>
  <r>
    <s v="area measurement coordinates [x0 y0 ... xn yn; comment] | self | 1291 463 1321 436 1388 460 1400 521 1369 542 1333 542 1315 524 1300 506 1300 506; sd, comment | self | Outside field of view"/>
    <x v="2"/>
    <n v="3995"/>
    <x v="1321"/>
    <n v="35.083550000000002"/>
    <n v="-123.08343000000001"/>
    <n v="3219325"/>
    <s v="ksmith"/>
    <x v="555"/>
    <s v="00:00:25:08"/>
    <x v="4"/>
    <n v="1241.467987"/>
  </r>
  <r>
    <s v="area measurement coordinates [x0 y0 ... xn yn; comment] | self | 313 603 334 587 391 587 397 621 397 648 370 660 331 666; sd, comment | self | Outside field of view"/>
    <x v="2"/>
    <n v="3995"/>
    <x v="1321"/>
    <n v="35.083550000000002"/>
    <n v="-123.08343000000001"/>
    <n v="3219326"/>
    <s v="ksmith"/>
    <x v="555"/>
    <s v="00:00:25:08"/>
    <x v="4"/>
    <n v="611.21229489999996"/>
  </r>
  <r>
    <s v="area measurement coordinates [x0 y0 ... xn yn; comment] | self | 976 636 1000 590 1060 578 1076 587 1079 630 1057 660 1024 663 994 672 964 675 964 675; sd, comment | self | Outside field of view"/>
    <x v="2"/>
    <n v="3995"/>
    <x v="1321"/>
    <n v="35.083550000000002"/>
    <n v="-123.08343000000001"/>
    <n v="3219327"/>
    <s v="ksmith"/>
    <x v="555"/>
    <s v="00:00:25:08"/>
    <x v="4"/>
    <n v="848.15640589999998"/>
  </r>
  <r>
    <s v="area measurement coordinates [x0 y0 ... xn yn; comment] | self | 85 1587 137 1511 234 1493 300 1547 276 1620 231 1629 149 1626 110 1626 110 1626; sd"/>
    <x v="2"/>
    <n v="3995"/>
    <x v="1314"/>
    <n v="35.083550000000002"/>
    <n v="-123.08343000000001"/>
    <n v="3219810"/>
    <s v="ksmith"/>
    <x v="555"/>
    <s v="00:00:25:23"/>
    <x v="4"/>
    <n v="594.88689580000005"/>
  </r>
  <r>
    <s v="area measurement coordinates [x0 y0 ... xn yn; comment] | self | 164 1523 182 1469 313 1466 394 1463 416 1505 388 1541 328 1544 249 1535 170 1541 155 1538; sd"/>
    <x v="2"/>
    <n v="3995"/>
    <x v="1314"/>
    <n v="35.083550000000002"/>
    <n v="-123.08343000000001"/>
    <n v="3219811"/>
    <s v="ksmith"/>
    <x v="555"/>
    <s v="00:00:25:23"/>
    <x v="4"/>
    <n v="510.49254209999998"/>
  </r>
  <r>
    <s v=" "/>
    <x v="3"/>
    <n v="3995"/>
    <x v="1314"/>
    <n v="35.083550000000002"/>
    <n v="-123.08343000000001"/>
    <n v="3219800"/>
    <s v="ksmith"/>
    <x v="555"/>
    <s v="00:00:25:23"/>
    <x v="4"/>
    <m/>
  </r>
  <r>
    <s v="area measurement coordinates [x0 y0 ... xn yn; comment] | self | 2199 1899 2205 1829 2275 1838 2308 1874 2287 1926 2226 1935 2208 1917; sd"/>
    <x v="2"/>
    <n v="3995"/>
    <x v="1314"/>
    <n v="35.083550000000002"/>
    <n v="-123.08343000000001"/>
    <n v="3219801"/>
    <s v="ksmith"/>
    <x v="555"/>
    <s v="00:00:25:23"/>
    <x v="4"/>
    <n v="171.7167374"/>
  </r>
  <r>
    <s v="area measurement coordinates [x0 y0 ... xn yn; comment] | self | 2048 1753 1990 1647 2069 1644 2148 1717 2157 1796 2126 1823 2081 1823 2063 1817 2063 1817; sd"/>
    <x v="2"/>
    <n v="3995"/>
    <x v="1314"/>
    <n v="35.083550000000002"/>
    <n v="-123.08343000000001"/>
    <n v="3219802"/>
    <s v="ksmith"/>
    <x v="555"/>
    <s v="00:00:25:23"/>
    <x v="4"/>
    <n v="406.84129960000001"/>
  </r>
  <r>
    <s v="area measurement coordinates [x0 y0 ... xn yn; comment] | self | 1506 1793 1563 1771 1657 1774 1675 1829 1633 1856 1575 1856 1521 1850 1521 1850; sd"/>
    <x v="2"/>
    <n v="3995"/>
    <x v="1314"/>
    <n v="35.083550000000002"/>
    <n v="-123.08343000000001"/>
    <n v="3219803"/>
    <s v="ksmith"/>
    <x v="555"/>
    <s v="00:00:25:23"/>
    <x v="4"/>
    <n v="248.8448573"/>
  </r>
  <r>
    <s v="area measurement coordinates [x0 y0 ... xn yn; comment] | self | 1275 1877 1279 1847 1366 1844 1469 1862 1478 1923 1436 1953 1348 1950 1294 1941 1294 1941; sd"/>
    <x v="2"/>
    <n v="3995"/>
    <x v="1314"/>
    <n v="35.083550000000002"/>
    <n v="-123.08343000000001"/>
    <n v="3219804"/>
    <s v="ksmith"/>
    <x v="555"/>
    <s v="00:00:25:23"/>
    <x v="4"/>
    <n v="359.73083689999999"/>
  </r>
  <r>
    <s v="area measurement coordinates [x0 y0 ... xn yn; comment] | self | 1015 1738 1012 1620 1112 1575 1209 1562 1266 1620 1272 1702 1266 1811 1215 1847 1106 1868 1073 1871 1073 1871; sd"/>
    <x v="2"/>
    <n v="3995"/>
    <x v="1314"/>
    <n v="35.083550000000002"/>
    <n v="-123.08343000000001"/>
    <n v="3219805"/>
    <s v="ksmith"/>
    <x v="555"/>
    <s v="00:00:25:23"/>
    <x v="4"/>
    <n v="1531.9330050000001"/>
  </r>
  <r>
    <s v="area measurement coordinates [x0 y0 ... xn yn; comment] | self | 0 460 2448 457 2448 1841 0 1844 0 1844; fov"/>
    <x v="4"/>
    <n v="3995"/>
    <x v="1322"/>
    <n v="35.083550000000002"/>
    <n v="-123.08343000000001"/>
    <n v="3215748"/>
    <s v="ksmith"/>
    <x v="555"/>
    <s v="00:00:25:24"/>
    <x v="4"/>
    <n v="205570.11900000001"/>
  </r>
  <r>
    <s v=" "/>
    <x v="3"/>
    <n v="3995"/>
    <x v="1322"/>
    <n v="35.083550000000002"/>
    <n v="-123.08343000000001"/>
    <n v="3219852"/>
    <s v="ksmith"/>
    <x v="555"/>
    <s v="00:00:25:24"/>
    <x v="4"/>
    <m/>
  </r>
  <r>
    <s v=" "/>
    <x v="3"/>
    <n v="3995"/>
    <x v="1322"/>
    <n v="35.083550000000002"/>
    <n v="-123.08343000000001"/>
    <n v="3219853"/>
    <s v="ksmith"/>
    <x v="555"/>
    <s v="00:00:25:24"/>
    <x v="4"/>
    <m/>
  </r>
  <r>
    <s v="area measurement coordinates [x0 y0 ... xn yn; comment] | self | 855 1781 888 1726 945 1729 964 1774 967 1817 936 1826 885 1832 861 1823 858 1823; sd"/>
    <x v="2"/>
    <n v="3995"/>
    <x v="1322"/>
    <n v="35.083550000000002"/>
    <n v="-123.08343000000001"/>
    <n v="3219854"/>
    <s v="ksmith"/>
    <x v="555"/>
    <s v="00:00:25:24"/>
    <x v="4"/>
    <n v="206.79387059999999"/>
  </r>
  <r>
    <s v="area measurement coordinates [x0 y0 ... xn yn; comment] | self | 1060 1732 1021 1659 1070 1650 1154 1662 1169 1714 1154 1759 1103 1771 1060 1762 1045 1750 1051 1738; sd"/>
    <x v="2"/>
    <n v="3995"/>
    <x v="1322"/>
    <n v="35.083550000000002"/>
    <n v="-123.08343000000001"/>
    <n v="3219855"/>
    <s v="ksmith"/>
    <x v="555"/>
    <s v="00:00:25:24"/>
    <x v="4"/>
    <n v="304.44158429999999"/>
  </r>
  <r>
    <s v="area measurement coordinates [x0 y0 ... xn yn; comment] | self | 107 1559 46 1520 92 1472 228 1469 316 1511 316 1578 264 1581 222 1584 143 1584 92 1581 98 1569; sd"/>
    <x v="2"/>
    <n v="3995"/>
    <x v="1318"/>
    <n v="35.083550000000002"/>
    <n v="-123.08343000000001"/>
    <n v="3220176"/>
    <s v="ksmith"/>
    <x v="555"/>
    <s v="00:00:26:01"/>
    <x v="4"/>
    <n v="718.65236270000003"/>
  </r>
  <r>
    <s v="area measurement coordinates [x0 y0 ... xn yn; comment] | self | 1130 2008 1127 1926 1227 1905 1297 1923 1315 1983 1282 2014 1230 2017 1169 2020 1124 2020 1124 2020; sd"/>
    <x v="2"/>
    <n v="3995"/>
    <x v="1318"/>
    <n v="35.083550000000002"/>
    <n v="-123.08343000000001"/>
    <n v="3220165"/>
    <s v="ksmith"/>
    <x v="555"/>
    <s v="00:00:26:01"/>
    <x v="4"/>
    <n v="325.20515469999998"/>
  </r>
  <r>
    <s v="area measurement coordinates [x0 y0 ... xn yn; comment] | self | 2138 1711 2235 1717 2344 1738 2393 1759 2393 1826 2329 1829 2260 1826 2202 1811 2163 1802 2163 1802; sd"/>
    <x v="2"/>
    <n v="3995"/>
    <x v="1318"/>
    <n v="35.083550000000002"/>
    <n v="-123.08343000000001"/>
    <n v="3220166"/>
    <s v="ksmith"/>
    <x v="555"/>
    <s v="00:00:26:01"/>
    <x v="4"/>
    <n v="498.718344"/>
  </r>
  <r>
    <s v="area measurement coordinates [x0 y0 ... xn yn; comment] | self | 1584 1641 1651 1529 1736 1505 1872 1544 1884 1617 1805 1647 1724 1702 1675 1708 1636 1693 1599 1671 1599 1662; sd"/>
    <x v="2"/>
    <n v="3995"/>
    <x v="1318"/>
    <n v="35.083550000000002"/>
    <n v="-123.08343000000001"/>
    <n v="3220167"/>
    <s v="ksmith"/>
    <x v="555"/>
    <s v="00:00:26:01"/>
    <x v="4"/>
    <n v="1059.176647"/>
  </r>
  <r>
    <s v="area measurement coordinates [x0 y0 ... xn yn; comment] | self | 1433 1553 1439 1478 1518 1526 1557 1587 1587 1653 1590 1678 1551 1681 1506 1675 1500 1671; sd"/>
    <x v="2"/>
    <n v="3995"/>
    <x v="1318"/>
    <n v="35.083550000000002"/>
    <n v="-123.08343000000001"/>
    <n v="3220168"/>
    <s v="ksmith"/>
    <x v="555"/>
    <s v="00:00:26:01"/>
    <x v="4"/>
    <n v="456.65770270000002"/>
  </r>
  <r>
    <s v="area measurement coordinates [x0 y0 ... xn yn; comment] | self | 1215 1402 1203 1351 1318 1354 1418 1456 1415 1508 1315 1493 1233 1466 1206 1444 1206 1441; sd"/>
    <x v="2"/>
    <n v="3995"/>
    <x v="1318"/>
    <n v="35.083550000000002"/>
    <n v="-123.08343000000001"/>
    <n v="3220169"/>
    <s v="ksmith"/>
    <x v="555"/>
    <s v="00:00:26:01"/>
    <x v="4"/>
    <n v="742.37092559999996"/>
  </r>
  <r>
    <s v="area measurement coordinates [x0 y0 ... xn yn; comment] | self | 1448 1799 1391 1735 1481 1729 1563 1732 1603 1814 1603 1871 1557 1871 1524 1871 1500 1868 1500 1868; sd"/>
    <x v="2"/>
    <n v="3995"/>
    <x v="1318"/>
    <n v="35.083550000000002"/>
    <n v="-123.08343000000001"/>
    <n v="3220170"/>
    <s v="ksmith"/>
    <x v="555"/>
    <s v="00:00:26:01"/>
    <x v="4"/>
    <n v="430.95319640000002"/>
  </r>
  <r>
    <s v="area measurement coordinates [x0 y0 ... xn yn; comment] | self | 0 527 2448 524 2448 1953 0 1953; fov"/>
    <x v="4"/>
    <n v="3995"/>
    <x v="1323"/>
    <n v="35.083550000000002"/>
    <n v="-123.08343000000001"/>
    <n v="3215756"/>
    <s v="ksmith"/>
    <x v="555"/>
    <s v="00:00:26:02"/>
    <x v="4"/>
    <n v="186181.20319999999"/>
  </r>
  <r>
    <s v="area measurement coordinates [x0 y0 ... xn yn; comment] | self | 1708 1850 1733 1790 1857 1814 1930 1877 1933 1962 1860 1986 1778 1953 1739 1914 1727 1890 1715 1862; sd"/>
    <x v="2"/>
    <n v="3995"/>
    <x v="1323"/>
    <n v="35.083550000000002"/>
    <n v="-123.08343000000001"/>
    <n v="3220205"/>
    <s v="ksmith"/>
    <x v="555"/>
    <s v="00:00:26:02"/>
    <x v="4"/>
    <n v="586.21645190000004"/>
  </r>
  <r>
    <s v="area measurement coordinates [x0 y0 ... xn yn; comment] | self | 1424 1826 1433 1774 1551 1790 1645 1835 1645 1890 1599 1908 1530 1899 1466 1899 1430 1886 1427 1883; sd"/>
    <x v="2"/>
    <n v="3995"/>
    <x v="1323"/>
    <n v="35.083550000000002"/>
    <n v="-123.08343000000001"/>
    <n v="3220206"/>
    <s v="ksmith"/>
    <x v="555"/>
    <s v="00:00:26:02"/>
    <x v="4"/>
    <n v="464.11510659999999"/>
  </r>
  <r>
    <s v=" "/>
    <x v="2"/>
    <n v="3995"/>
    <x v="1323"/>
    <n v="35.083550000000002"/>
    <n v="-123.08343000000001"/>
    <n v="3220207"/>
    <s v="ksmith"/>
    <x v="555"/>
    <s v="00:00:26:02"/>
    <x v="4"/>
    <m/>
  </r>
  <r>
    <s v="area measurement coordinates [x0 y0 ... xn yn; comment] | self | 2135 1650 2148 1581 2232 1578 2317 1632 2293 1699 2247 1732 2193 1735 2175 1735 2175 1735; sd"/>
    <x v="2"/>
    <n v="3995"/>
    <x v="1323"/>
    <n v="35.083550000000002"/>
    <n v="-123.08343000000001"/>
    <n v="3220208"/>
    <s v="ksmith"/>
    <x v="555"/>
    <s v="00:00:26:02"/>
    <x v="4"/>
    <n v="533.00710519999996"/>
  </r>
  <r>
    <s v="area measurement coordinates [x0 y0 ... xn yn; comment] | self | 1939 869 1996 857 2063 860 2090 899 2069 933 2036 939 1981 939 1957 939 1945 933 1945 933; sd"/>
    <x v="2"/>
    <n v="3995"/>
    <x v="1320"/>
    <n v="35.083550000000002"/>
    <n v="-123.08343000000001"/>
    <n v="3218261"/>
    <s v="ksmith"/>
    <x v="555"/>
    <s v="00:00:22:01"/>
    <x v="4"/>
    <n v="726.9636759"/>
  </r>
  <r>
    <s v="area measurement coordinates [x0 y0 ... xn yn; comment] | self | 2284 1463 2317 1447 2396 1478 2411 1520 2414 1559 2396 1569 2353 1566 2308 1532 2284 1514 2278 1502 2278 1502; sd"/>
    <x v="2"/>
    <n v="3995"/>
    <x v="1320"/>
    <n v="35.083550000000002"/>
    <n v="-123.08343000000001"/>
    <n v="3218262"/>
    <s v="ksmith"/>
    <x v="555"/>
    <s v="00:00:22:01"/>
    <x v="4"/>
    <n v="333.8618209"/>
  </r>
  <r>
    <s v="area measurement coordinates [x0 y0 ... xn yn; comment] | self | 288 618 334 587 388 575 428 597 434 648 400 672 358 672 313 672 294 663 291 651 291 651; sd"/>
    <x v="2"/>
    <n v="3995"/>
    <x v="1320"/>
    <n v="35.083550000000002"/>
    <n v="-123.08343000000001"/>
    <n v="3218263"/>
    <s v="ksmith"/>
    <x v="555"/>
    <s v="00:00:22:01"/>
    <x v="4"/>
    <n v="1264.511681"/>
  </r>
  <r>
    <s v="area measurement coordinates [x0 y0 ... xn yn; comment] | self | 2353 975 2405 966 2429 969 2447 996 2447 1020 2432 1039 2390 1033 2366 1017 2353 1002 2353 1002; sd, comment | self | 50 salp guts?"/>
    <x v="2"/>
    <n v="3995"/>
    <x v="1320"/>
    <n v="35.083550000000002"/>
    <n v="-123.08343000000001"/>
    <n v="3218264"/>
    <s v="ksmith"/>
    <x v="555"/>
    <s v="00:00:22:01"/>
    <x v="4"/>
    <n v="312.43963719999999"/>
  </r>
  <r>
    <s v="area measurement coordinates [x0 y0 ... xn yn; comment] | self | 0 382 2448 379 2448 2044 0 2044; fov"/>
    <x v="4"/>
    <n v="3995"/>
    <x v="1324"/>
    <n v="35.083550000000002"/>
    <n v="-123.08343000000001"/>
    <n v="3215640"/>
    <s v="ksmith"/>
    <x v="555"/>
    <s v="00:00:22:06"/>
    <x v="4"/>
    <n v="250121.85860000001"/>
  </r>
  <r>
    <s v="area measurement coordinates [x0 y0 ... xn yn; comment] | self | 640 1214 649 1157 740 1145 815 1145 821 1193 812 1217 767 1242 733 1248 670 1254 637 1248 634 1226; sd"/>
    <x v="2"/>
    <n v="3995"/>
    <x v="1324"/>
    <n v="35.083550000000002"/>
    <n v="-123.08343000000001"/>
    <n v="3218297"/>
    <s v="ksmith"/>
    <x v="555"/>
    <s v="00:00:22:06"/>
    <x v="4"/>
    <n v="735.96049760000005"/>
  </r>
  <r>
    <s v="area measurement coordinates [x0 y0 ... xn yn; comment] | self | 661 1426 715 1378 833 1344 891 1347 924 1399 879 1453 809 1481 752 1496 715 1469 676 1456 658 1438; sd"/>
    <x v="2"/>
    <n v="3995"/>
    <x v="1324"/>
    <n v="35.083550000000002"/>
    <n v="-123.08343000000001"/>
    <n v="3218298"/>
    <s v="ksmith"/>
    <x v="555"/>
    <s v="00:00:22:06"/>
    <x v="4"/>
    <n v="848.86963730000002"/>
  </r>
  <r>
    <s v="area measurement coordinates [x0 y0 ... xn yn; comment] | self | 2272 1096 2299 1072 2347 1060 2390 1072 2414 1108 2396 1163 2353 1172 2311 1163 2299 1148 2287 1132; sd"/>
    <x v="2"/>
    <n v="3995"/>
    <x v="1324"/>
    <n v="35.083550000000002"/>
    <n v="-123.08343000000001"/>
    <n v="3218299"/>
    <s v="ksmith"/>
    <x v="555"/>
    <s v="00:00:22:06"/>
    <x v="4"/>
    <n v="569.7389015"/>
  </r>
  <r>
    <s v="area measurement coordinates [x0 y0 ... xn yn; comment] | self | 101 1708 122 1678 210 1617 285 1608 313 1623 319 1671 270 1687 228 1711 182 1717 131 1726 116 1729 113 1729; sd"/>
    <x v="2"/>
    <n v="3995"/>
    <x v="1324"/>
    <n v="35.083550000000002"/>
    <n v="-123.08343000000001"/>
    <n v="3218300"/>
    <s v="ksmith"/>
    <x v="555"/>
    <s v="00:00:22:06"/>
    <x v="4"/>
    <n v="379.37400309999998"/>
  </r>
  <r>
    <s v="area measurement coordinates [x0 y0 ... xn yn; comment] | self | 364 769 397 733 458 712 500 712 525 757 509 796 473 818 416 812 385 799 373 790; sd"/>
    <x v="2"/>
    <n v="3995"/>
    <x v="1324"/>
    <n v="35.083550000000002"/>
    <n v="-123.08343000000001"/>
    <n v="3218301"/>
    <s v="ksmith"/>
    <x v="555"/>
    <s v="00:00:22:06"/>
    <x v="4"/>
    <n v="1076.787767"/>
  </r>
  <r>
    <s v="area measurement coordinates [x0 y0 ... xn yn; comment] | self | 1148 518 1179 494 1215 494 1260 503 1260 536 1251 560 1233 572 1206 575 1169 575 1148 557 1145 554; sd"/>
    <x v="2"/>
    <n v="3995"/>
    <x v="1324"/>
    <n v="35.083550000000002"/>
    <n v="-123.08343000000001"/>
    <n v="3218302"/>
    <s v="ksmith"/>
    <x v="555"/>
    <s v="00:00:22:06"/>
    <x v="4"/>
    <n v="1082.3521450000001"/>
  </r>
  <r>
    <s v="area measurement coordinates [x0 y0 ... xn yn; comment] | self | 815 1893 855 1865 903 1874 921 1929 912 1941 882 1971 842 1974 833 1971; sd"/>
    <x v="2"/>
    <n v="3995"/>
    <x v="1321"/>
    <n v="35.083550000000002"/>
    <n v="-123.08343000000001"/>
    <n v="3219328"/>
    <s v="ksmith"/>
    <x v="555"/>
    <s v="00:00:25:08"/>
    <x v="4"/>
    <n v="159.45872270000001"/>
  </r>
  <r>
    <s v="area measurement coordinates [x0 y0 ... xn yn; comment] | self | 867 1463 873 1408 964 1411 1045 1405 1088 1408 1094 1450 1048 1469 988 1481 945 1484 891 1484 870 1466 870 1463; sd"/>
    <x v="2"/>
    <n v="3995"/>
    <x v="1321"/>
    <n v="35.083550000000002"/>
    <n v="-123.08343000000001"/>
    <n v="3219317"/>
    <s v="ksmith"/>
    <x v="555"/>
    <s v="00:00:25:08"/>
    <x v="4"/>
    <n v="476.33355699999998"/>
  </r>
  <r>
    <s v="area measurement coordinates [x0 y0 ... xn yn; comment] | self | 676 1447 661 1390 718 1384 764 1387 788 1414 788 1453 767 1472 733 1475 718 1475 694 1472 676 1466; sd"/>
    <x v="2"/>
    <n v="3995"/>
    <x v="1321"/>
    <n v="35.083550000000002"/>
    <n v="-123.08343000000001"/>
    <n v="3219318"/>
    <s v="ksmith"/>
    <x v="555"/>
    <s v="00:00:25:08"/>
    <x v="4"/>
    <n v="312.69635219999998"/>
  </r>
  <r>
    <s v="area measurement coordinates [x0 y0 ... xn yn; comment] | self | 16 1323 25 1293 92 1257 188 1266 182 1351 161 1369 73 1366 34 1357 34 1354; sd"/>
    <x v="2"/>
    <n v="3995"/>
    <x v="1321"/>
    <n v="35.083550000000002"/>
    <n v="-123.08343000000001"/>
    <n v="3219319"/>
    <s v="ksmith"/>
    <x v="555"/>
    <s v="00:00:25:08"/>
    <x v="4"/>
    <n v="588.05611320000003"/>
  </r>
  <r>
    <s v="area measurement coordinates [x0 y0 ... xn yn; comment] | self | 219 787 222 760 291 742 352 757 367 815 316 839 258 845 228 845 228 845; sd"/>
    <x v="2"/>
    <n v="3995"/>
    <x v="1321"/>
    <n v="35.083550000000002"/>
    <n v="-123.08343000000001"/>
    <n v="3219320"/>
    <s v="ksmith"/>
    <x v="555"/>
    <s v="00:00:25:08"/>
    <x v="4"/>
    <n v="999.34194649999995"/>
  </r>
  <r>
    <s v="area measurement coordinates [x0 y0 ... xn yn; comment] | self | 1303 618 1327 584 1451 584 1487 594 1500 624 1490 651 1475 666 1439 666 1421 660 1384 660 1339 660 1318 660 1318 657; sd"/>
    <x v="2"/>
    <n v="3995"/>
    <x v="1321"/>
    <n v="35.083550000000002"/>
    <n v="-123.08343000000001"/>
    <n v="3219321"/>
    <s v="ksmith"/>
    <x v="555"/>
    <s v="00:00:25:08"/>
    <x v="4"/>
    <n v="1566.8400389999999"/>
  </r>
  <r>
    <s v="area measurement coordinates [x0 y0 ... xn yn; comment] | self | 2063 978 2105 978 2190 990 2196 1042 2181 1084 2105 1069 2069 1057 2069 1054; sd"/>
    <x v="2"/>
    <n v="3995"/>
    <x v="1321"/>
    <n v="35.083550000000002"/>
    <n v="-123.08343000000001"/>
    <n v="3219322"/>
    <s v="ksmith"/>
    <x v="555"/>
    <s v="00:00:25:08"/>
    <x v="4"/>
    <n v="639.72040159999995"/>
  </r>
  <r>
    <s v="area measurement coordinates [x0 y0 ... xn yn; comment] | self | 1645 675 1648 654 1718 654 1790 663 1805 715 1769 742 1712 742 1666 724 1648 706 1648 706; sd"/>
    <x v="2"/>
    <n v="3995"/>
    <x v="1321"/>
    <n v="35.083550000000002"/>
    <n v="-123.08343000000001"/>
    <n v="3219311"/>
    <s v="ksmith"/>
    <x v="555"/>
    <s v="00:00:25:08"/>
    <x v="4"/>
    <n v="1156.389833"/>
  </r>
  <r>
    <s v="area measurement coordinates [x0 y0 ... xn yn; comment] | self | 1621 775 1672 748 1730 748 1733 812 1681 848 1636 839 1615 821 1615 821; sd"/>
    <x v="2"/>
    <n v="3995"/>
    <x v="1321"/>
    <n v="35.083550000000002"/>
    <n v="-123.08343000000001"/>
    <n v="3219312"/>
    <s v="ksmith"/>
    <x v="555"/>
    <s v="00:00:25:08"/>
    <x v="4"/>
    <n v="761.32317609999996"/>
  </r>
  <r>
    <s v="area measurement coordinates [x0 y0 ... xn yn; comment] | self | 1439 1099 1469 1087 1515 1078 1572 1081 1575 1129 1539 1160 1484 1145 1463 1132 1442 1117 1442 1114; sd"/>
    <x v="2"/>
    <n v="3995"/>
    <x v="1321"/>
    <n v="35.083550000000002"/>
    <n v="-123.08343000000001"/>
    <n v="3219313"/>
    <s v="ksmith"/>
    <x v="555"/>
    <s v="00:00:25:08"/>
    <x v="4"/>
    <n v="396.80352549999998"/>
  </r>
  <r>
    <s v="area measurement coordinates [x0 y0 ... xn yn; comment] | self | 1506 1036 1469 1005 1503 978 1575 981 1599 993 1609 1033 1572 1051 1524 1048 1512 1042; sd"/>
    <x v="2"/>
    <n v="3995"/>
    <x v="1321"/>
    <n v="35.083550000000002"/>
    <n v="-123.08343000000001"/>
    <n v="3219314"/>
    <s v="ksmith"/>
    <x v="555"/>
    <s v="00:00:25:08"/>
    <x v="4"/>
    <n v="427.92640269999998"/>
  </r>
  <r>
    <s v="area measurement coordinates [x0 y0 ... xn yn; comment] | self | 2293 1075 2350 1066 2405 1081 2411 1114 2402 1157 2375 1163 2329 1154 2284 1126 2275 1117; sd"/>
    <x v="2"/>
    <n v="3995"/>
    <x v="1321"/>
    <n v="35.083550000000002"/>
    <n v="-123.08343000000001"/>
    <n v="3219315"/>
    <s v="ksmith"/>
    <x v="555"/>
    <s v="00:00:25:08"/>
    <x v="4"/>
    <n v="489.7559943"/>
  </r>
  <r>
    <s v="area measurement coordinates [x0 y0 ... xn yn; comment] | self | 2247 1505 2296 1475 2396 1514 2414 1572 2405 1632 2341 1638 2308 1617 2308 1617; sd"/>
    <x v="2"/>
    <n v="3995"/>
    <x v="1323"/>
    <n v="35.083550000000002"/>
    <n v="-123.08343000000001"/>
    <n v="3220209"/>
    <s v="ksmith"/>
    <x v="555"/>
    <s v="00:00:26:02"/>
    <x v="4"/>
    <n v="495.26476700000001"/>
  </r>
  <r>
    <s v="area measurement coordinates [x0 y0 ... xn yn; comment] | self | 782 1042 855 1042 918 1045 967 1114 918 1148 836 1148 809 1126 809 1126; sd"/>
    <x v="2"/>
    <n v="3995"/>
    <x v="1323"/>
    <n v="35.083550000000002"/>
    <n v="-123.08343000000001"/>
    <n v="3220246"/>
    <s v="ksmith"/>
    <x v="555"/>
    <s v="00:00:26:02"/>
    <x v="4"/>
    <n v="758.23597919999997"/>
  </r>
  <r>
    <s v="area measurement coordinates [x0 y0 ... xn yn; comment] | self | 1191 815 1221 754 1306 757 1363 772 1375 830 1318 842 1233 845 1212 845 1194 839; sd"/>
    <x v="2"/>
    <n v="3995"/>
    <x v="1323"/>
    <n v="35.083550000000002"/>
    <n v="-123.08343000000001"/>
    <n v="3220247"/>
    <s v="ksmith"/>
    <x v="555"/>
    <s v="00:00:26:02"/>
    <x v="4"/>
    <n v="1128.5323980000001"/>
  </r>
  <r>
    <s v="area measurement coordinates [x0 y0 ... xn yn; comment] | self | 0 1777 10 1723 64 1717 116 1723 134 1762 137 1817 113 1820 70 1820 22 1820 13 1820 13 1820; sd"/>
    <x v="2"/>
    <n v="3995"/>
    <x v="1323"/>
    <n v="35.083550000000002"/>
    <n v="-123.08343000000001"/>
    <n v="3220248"/>
    <s v="ksmith"/>
    <x v="555"/>
    <s v="00:00:26:02"/>
    <x v="4"/>
    <n v="274.89871959999999"/>
  </r>
  <r>
    <s v="area measurement coordinates [x0 y0 ... xn yn; comment] | self | 213 1602 197 1532 228 1511 267 1508 300 1517 313 1572 249 1599 225 1599; sd, comment | self | 11 salp guts?"/>
    <x v="2"/>
    <n v="3995"/>
    <x v="1323"/>
    <n v="35.083550000000002"/>
    <n v="-123.08343000000001"/>
    <n v="3220249"/>
    <s v="ksmith"/>
    <x v="555"/>
    <s v="00:00:26:02"/>
    <x v="4"/>
    <n v="227.03079539999999"/>
  </r>
  <r>
    <s v="area measurement coordinates [x0 y0 ... xn yn; comment] | self | 615 675 679 654 800 654 818 718 779 754 703 745 649 736 624 733 624 733; sd"/>
    <x v="2"/>
    <n v="3995"/>
    <x v="1323"/>
    <n v="35.083550000000002"/>
    <n v="-123.08343000000001"/>
    <n v="3220240"/>
    <s v="ksmith"/>
    <x v="555"/>
    <s v="00:00:26:02"/>
    <x v="4"/>
    <n v="1607.687872"/>
  </r>
  <r>
    <s v="area measurement coordinates [x0 y0 ... xn yn; comment] | self | 0 793 4 712 58 693 119 699 143 721 134 775 101 781 16 790 10 787; sd"/>
    <x v="2"/>
    <n v="3995"/>
    <x v="1323"/>
    <n v="35.083550000000002"/>
    <n v="-123.08343000000001"/>
    <n v="3220241"/>
    <s v="ksmith"/>
    <x v="555"/>
    <s v="00:00:26:02"/>
    <x v="4"/>
    <n v="1035.5261479999999"/>
  </r>
  <r>
    <s v="area measurement coordinates [x0 y0 ... xn yn; comment] | self | 0 600 4 554 95 554 140 584 140 639 104 657 43 657 0 657 0 657; sd"/>
    <x v="2"/>
    <n v="3995"/>
    <x v="1323"/>
    <n v="35.083550000000002"/>
    <n v="-123.08343000000001"/>
    <n v="3220242"/>
    <s v="ksmith"/>
    <x v="555"/>
    <s v="00:00:26:02"/>
    <x v="4"/>
    <n v="1572.5556779999999"/>
  </r>
  <r>
    <s v="area measurement coordinates [x0 y0 ... xn yn; comment] | self | 1927 1668 1981 1644 2075 1671 2090 1765 2036 1799 1984 1771 1951 1741 1936 1726 1936 1726; sd"/>
    <x v="2"/>
    <n v="3995"/>
    <x v="1323"/>
    <n v="35.083550000000002"/>
    <n v="-123.08343000000001"/>
    <n v="3220243"/>
    <s v="ksmith"/>
    <x v="555"/>
    <s v="00:00:26:02"/>
    <x v="4"/>
    <n v="403.62800609999999"/>
  </r>
  <r>
    <s v="area measurement coordinates [x0 y0 ... xn yn; comment] | self | 2311 1777 2390 1735 2441 1762 2448 1814 2448 1853 2438 1886 2408 1896 2366 1880 2332 1880 2320 1868 2320 1868; sd"/>
    <x v="2"/>
    <n v="3995"/>
    <x v="1323"/>
    <n v="35.083550000000002"/>
    <n v="-123.08343000000001"/>
    <n v="3220244"/>
    <s v="ksmith"/>
    <x v="555"/>
    <s v="00:00:26:02"/>
    <x v="4"/>
    <n v="359.65514869999998"/>
  </r>
  <r>
    <s v="area measurement coordinates [x0 y0 ... xn yn; comment] | self | 909 763 885 712 955 712 1006 718 1015 742 1009 778 967 781 915 781 915 781; sd"/>
    <x v="2"/>
    <n v="3995"/>
    <x v="1323"/>
    <n v="35.083550000000002"/>
    <n v="-123.08343000000001"/>
    <n v="3220245"/>
    <s v="ksmith"/>
    <x v="555"/>
    <s v="00:00:26:02"/>
    <x v="4"/>
    <n v="666.75756490000003"/>
  </r>
  <r>
    <s v="area measurement coordinates [x0 y0 ... xn yn; comment] | self | 1493 836 1569 815 1660 842 1654 914 1618 945 1572 945 1539 945 1506 930 1497 930 1497 930; sd"/>
    <x v="2"/>
    <n v="3995"/>
    <x v="1323"/>
    <n v="35.083550000000002"/>
    <n v="-123.08343000000001"/>
    <n v="3220234"/>
    <s v="ksmith"/>
    <x v="555"/>
    <s v="00:00:26:02"/>
    <x v="4"/>
    <n v="1291.013119"/>
  </r>
  <r>
    <s v="area measurement coordinates [x0 y0 ... xn yn; comment] | self | 809 1656 833 1593 924 1590 985 1617 964 1671 921 1681 852 1684 824 1684 815 1678 815 1678; sd"/>
    <x v="2"/>
    <n v="3995"/>
    <x v="1322"/>
    <n v="35.083550000000002"/>
    <n v="-123.08343000000001"/>
    <n v="3219856"/>
    <s v="ksmith"/>
    <x v="555"/>
    <s v="00:00:25:24"/>
    <x v="4"/>
    <n v="339.41086089999999"/>
  </r>
  <r>
    <s v="area measurement coordinates [x0 y0 ... xn yn; comment] | self | 1587 1484 1584 1426 1712 1441 1724 1520 1681 1529 1621 1523 1587 1520 1587 1520; sd"/>
    <x v="2"/>
    <n v="3995"/>
    <x v="1322"/>
    <n v="35.083550000000002"/>
    <n v="-123.08343000000001"/>
    <n v="3219899"/>
    <s v="ksmith"/>
    <x v="555"/>
    <s v="00:00:25:24"/>
    <x v="4"/>
    <n v="365.54417269999999"/>
  </r>
  <r>
    <s v="area measurement coordinates [x0 y0 ... xn yn; comment] | self | 82 1744 158 1693 255 1708 243 1793 191 1808 116 1808 88 1802 88 1802; sd"/>
    <x v="2"/>
    <n v="3995"/>
    <x v="1322"/>
    <n v="35.083550000000002"/>
    <n v="-123.08343000000001"/>
    <n v="3219900"/>
    <s v="ksmith"/>
    <x v="555"/>
    <s v="00:00:25:24"/>
    <x v="4"/>
    <n v="355.55384079999999"/>
  </r>
  <r>
    <s v="area measurement coordinates [x0 y0 ... xn yn; comment] | self | 1154 627 1206 618 1288 627 1303 693 1251 712 1203 715 1176 709 1176 709; sd"/>
    <x v="2"/>
    <n v="3995"/>
    <x v="1322"/>
    <n v="35.083550000000002"/>
    <n v="-123.08343000000001"/>
    <n v="3219901"/>
    <s v="ksmith"/>
    <x v="555"/>
    <s v="00:00:25:24"/>
    <x v="4"/>
    <n v="1196.6708329999999"/>
  </r>
  <r>
    <s v="area measurement coordinates [x0 y0 ... xn yn; comment] | self | 661 663 706 624 803 624 842 648 800 712 730 712 685 712 676 703 676 703; sd"/>
    <x v="2"/>
    <n v="3995"/>
    <x v="1322"/>
    <n v="35.083550000000002"/>
    <n v="-123.08343000000001"/>
    <n v="3219902"/>
    <s v="ksmith"/>
    <x v="555"/>
    <s v="00:00:25:24"/>
    <x v="4"/>
    <n v="1334.9803899999999"/>
  </r>
  <r>
    <s v="area measurement coordinates [x0 y0 ... xn yn; comment] | self | 279 1008 282 954 376 945 440 945 449 1014 406 1036 343 1036 297 1036 282 1039; sd"/>
    <x v="2"/>
    <n v="3995"/>
    <x v="1322"/>
    <n v="35.083550000000002"/>
    <n v="-123.08343000000001"/>
    <n v="3219903"/>
    <s v="ksmith"/>
    <x v="555"/>
    <s v="00:00:25:24"/>
    <x v="4"/>
    <n v="845.37259300000005"/>
  </r>
  <r>
    <s v="area measurement coordinates [x0 y0 ... xn yn; comment] | self | 164 842 207 799 331 802 349 851 349 887 288 887 228 887 173 884 164 878; sd, comment | self | 17 salp guts?"/>
    <x v="2"/>
    <n v="3995"/>
    <x v="1322"/>
    <n v="35.083550000000002"/>
    <n v="-123.08343000000001"/>
    <n v="3219904"/>
    <s v="ksmith"/>
    <x v="555"/>
    <s v="00:00:25:24"/>
    <x v="4"/>
    <n v="1102.20353"/>
  </r>
  <r>
    <s v="area measurement coordinates [x0 y0 ... xn yn; comment] | self | 673 1366 673 1254 740 1202 797 1220 752 1329 730 1405 715 1426 679 1408 679 1408; sd"/>
    <x v="2"/>
    <n v="3995"/>
    <x v="1322"/>
    <n v="35.083550000000002"/>
    <n v="-123.08343000000001"/>
    <n v="3219893"/>
    <s v="ksmith"/>
    <x v="555"/>
    <s v="00:00:25:24"/>
    <x v="4"/>
    <n v="638.99116679999997"/>
  </r>
  <r>
    <s v="area measurement coordinates [x0 y0 ... xn yn; comment] | self | 770 996 773 945 870 854 942 857 964 924 909 978 830 1011 773 1042 773 1042; sd"/>
    <x v="2"/>
    <n v="3995"/>
    <x v="1322"/>
    <n v="35.083550000000002"/>
    <n v="-123.08343000000001"/>
    <n v="3219894"/>
    <s v="ksmith"/>
    <x v="555"/>
    <s v="00:00:25:24"/>
    <x v="4"/>
    <n v="1375.5538349999999"/>
  </r>
  <r>
    <s v="area measurement coordinates [x0 y0 ... xn yn; comment] | self | 485 993 518 963 597 972 634 1030 600 1060 521 1042 503 1042 494 1039; sd"/>
    <x v="2"/>
    <n v="3995"/>
    <x v="1322"/>
    <n v="35.083550000000002"/>
    <n v="-123.08343000000001"/>
    <n v="3219895"/>
    <s v="ksmith"/>
    <x v="555"/>
    <s v="00:00:25:24"/>
    <x v="4"/>
    <n v="584.4133478"/>
  </r>
  <r>
    <s v="area measurement coordinates [x0 y0 ... xn yn; comment] | self | 55 1087 79 1042 182 1057 188 1114 155 1139 110 1142 76 1136 73 1136; sd"/>
    <x v="2"/>
    <n v="3995"/>
    <x v="1322"/>
    <n v="35.083550000000002"/>
    <n v="-123.08343000000001"/>
    <n v="3219896"/>
    <s v="ksmith"/>
    <x v="555"/>
    <s v="00:00:25:24"/>
    <x v="4"/>
    <n v="536.30942049999999"/>
  </r>
  <r>
    <s v="area measurement coordinates [x0 y0 ... xn yn; comment] | self | 800 893 839 836 918 842 939 924 900 966 849 957 821 951 809 948 809 948; sd"/>
    <x v="2"/>
    <n v="3995"/>
    <x v="1322"/>
    <n v="35.083550000000002"/>
    <n v="-123.08343000000001"/>
    <n v="3219897"/>
    <s v="ksmith"/>
    <x v="555"/>
    <s v="00:00:25:24"/>
    <x v="4"/>
    <n v="950.87379829999998"/>
  </r>
  <r>
    <s v="area measurement coordinates [x0 y0 ... xn yn; comment] | self | 2023 1251 2108 1242 2196 1269 2217 1323 2163 1354 2099 1347 2039 1329 2026 1317; sd"/>
    <x v="2"/>
    <n v="3995"/>
    <x v="1321"/>
    <n v="35.083550000000002"/>
    <n v="-123.08343000000001"/>
    <n v="3219316"/>
    <s v="ksmith"/>
    <x v="555"/>
    <s v="00:00:25:08"/>
    <x v="4"/>
    <n v="630.54144470000006"/>
  </r>
  <r>
    <s v="comment | self | Outside field of view"/>
    <x v="3"/>
    <n v="3995"/>
    <x v="1321"/>
    <n v="35.083550000000002"/>
    <n v="-123.08343000000001"/>
    <n v="3219305"/>
    <s v="ksmith"/>
    <x v="555"/>
    <s v="00:00:25:08"/>
    <x v="4"/>
    <m/>
  </r>
  <r>
    <s v="area measurement coordinates [x0 y0 ... xn yn; comment] | self | 770 1808 836 1732 961 1759 933 1920 864 1953 803 1914 743 1859 743 1850; sd"/>
    <x v="2"/>
    <n v="3995"/>
    <x v="1321"/>
    <n v="35.083550000000002"/>
    <n v="-123.08343000000001"/>
    <n v="3219306"/>
    <s v="ksmith"/>
    <x v="555"/>
    <s v="00:00:25:08"/>
    <x v="4"/>
    <n v="656.06601330000001"/>
  </r>
  <r>
    <s v="area measurement coordinates [x0 y0 ... xn yn; comment] | self | 534 1808 603 1771 733 1802 688 1893 618 1874 576 1850 543 1826 534 1811; sd"/>
    <x v="2"/>
    <n v="3995"/>
    <x v="1321"/>
    <n v="35.083550000000002"/>
    <n v="-123.08343000000001"/>
    <n v="3219307"/>
    <s v="ksmith"/>
    <x v="555"/>
    <s v="00:00:25:08"/>
    <x v="4"/>
    <n v="301.25322419999998"/>
  </r>
  <r>
    <s v="area measurement coordinates [x0 y0 ... xn yn; comment] | self | 1285 1390 1315 1329 1436 1344 1469 1344 1469 1390 1427 1417 1372 1429 1333 1438 1309 1426 1297 1408 1297 1408; sd"/>
    <x v="2"/>
    <n v="3995"/>
    <x v="1321"/>
    <n v="35.083550000000002"/>
    <n v="-123.08343000000001"/>
    <n v="3219308"/>
    <s v="ksmith"/>
    <x v="555"/>
    <s v="00:00:25:08"/>
    <x v="4"/>
    <n v="497.98866950000001"/>
  </r>
  <r>
    <s v="area measurement coordinates [x0 y0 ... xn yn; comment] | self | 170 1496 252 1469 313 1487 346 1529 349 1575 300 1617 222 1629 158 1599 152 1566; sd"/>
    <x v="2"/>
    <n v="3995"/>
    <x v="1321"/>
    <n v="35.083550000000002"/>
    <n v="-123.08343000000001"/>
    <n v="3219309"/>
    <s v="ksmith"/>
    <x v="555"/>
    <s v="00:00:25:08"/>
    <x v="4"/>
    <n v="671.96517200000005"/>
  </r>
  <r>
    <s v="area measurement coordinates [x0 y0 ... xn yn; comment] | self | 1433 914 1457 890 1542 908 1539 960 1497 978 1454 963 1430 942 1430 942; sd"/>
    <x v="2"/>
    <n v="3995"/>
    <x v="1321"/>
    <n v="35.083550000000002"/>
    <n v="-123.08343000000001"/>
    <n v="3219310"/>
    <s v="ksmith"/>
    <x v="555"/>
    <s v="00:00:25:08"/>
    <x v="4"/>
    <n v="474.90586810000002"/>
  </r>
  <r>
    <s v="area measurement coordinates [x0 y0 ... xn yn; comment] | self | 0 372 2448 369 2448 1478 0 1478; fov"/>
    <x v="4"/>
    <n v="3995"/>
    <x v="1325"/>
    <n v="35.083550000000002"/>
    <n v="-123.08343000000001"/>
    <n v="3215734"/>
    <s v="ksmith"/>
    <x v="555"/>
    <s v="00:00:25:10"/>
    <x v="4"/>
    <n v="220733.04620000001"/>
  </r>
  <r>
    <s v=" "/>
    <x v="3"/>
    <n v="3995"/>
    <x v="1325"/>
    <n v="35.083550000000002"/>
    <n v="-123.08343000000001"/>
    <n v="3219355"/>
    <s v="ksmith"/>
    <x v="555"/>
    <s v="00:00:25:10"/>
    <x v="4"/>
    <m/>
  </r>
  <r>
    <s v="area measurement coordinates [x0 y0 ... xn yn; comment] | self | 431 1372 479 1326 564 1335 603 1351 627 1399 609 1429 573 1438 506 1444 473 1441 446 1432 446 1432; sd"/>
    <x v="2"/>
    <n v="3995"/>
    <x v="1325"/>
    <n v="35.083550000000002"/>
    <n v="-123.08343000000001"/>
    <n v="3219356"/>
    <s v="ksmith"/>
    <x v="555"/>
    <s v="00:00:25:10"/>
    <x v="4"/>
    <n v="609.5031735"/>
  </r>
  <r>
    <s v="area measurement coordinates [x0 y0 ... xn yn; comment] | self | 630 1611 640 1575 706 1566 758 1569 770 1614 752 1650 697 1662 649 1662 630 1635 630 1635; sd, comment | self | Outside field of view"/>
    <x v="2"/>
    <n v="3995"/>
    <x v="1325"/>
    <n v="35.083550000000002"/>
    <n v="-123.08343000000001"/>
    <n v="3219357"/>
    <s v="ksmith"/>
    <x v="555"/>
    <s v="00:00:25:10"/>
    <x v="4"/>
    <n v="297.14146820000002"/>
  </r>
  <r>
    <s v="area measurement coordinates [x0 y0 ... xn yn; comment] | self | 249 524 255 454 319 481 340 518 319 545 288 545 267 551 255 545; sd"/>
    <x v="2"/>
    <n v="3995"/>
    <x v="1325"/>
    <n v="35.083550000000002"/>
    <n v="-123.08343000000001"/>
    <n v="3219376"/>
    <s v="ksmith"/>
    <x v="555"/>
    <s v="00:00:25:10"/>
    <x v="4"/>
    <n v="868.78895880000005"/>
  </r>
  <r>
    <s v="area measurement coordinates [x0 y0 ... xn yn; comment] | self | 1851 881 1939 848 2008 890 1990 933 1963 948 1908 948 1863 948 1854 948; sd"/>
    <x v="2"/>
    <n v="3995"/>
    <x v="1323"/>
    <n v="35.083550000000002"/>
    <n v="-123.08343000000001"/>
    <n v="3220235"/>
    <s v="ksmith"/>
    <x v="555"/>
    <s v="00:00:26:02"/>
    <x v="4"/>
    <n v="813.45003529999997"/>
  </r>
  <r>
    <s v="area measurement coordinates [x0 y0 ... xn yn; comment] | self | 1957 960 2008 914 2111 918 2129 966 2105 1011 2066 1011 2026 1002 1984 1002 1972 999 1972 999; sd"/>
    <x v="2"/>
    <n v="3995"/>
    <x v="1323"/>
    <n v="35.083550000000002"/>
    <n v="-123.08343000000001"/>
    <n v="3220236"/>
    <s v="ksmith"/>
    <x v="555"/>
    <s v="00:00:26:02"/>
    <x v="4"/>
    <n v="819.63941060000002"/>
  </r>
  <r>
    <s v="area measurement coordinates [x0 y0 ... xn yn; comment] | self | 1684 706 1736 645 1811 678 1902 754 1911 812 1845 839 1769 830 1739 793 1684 736 1672 712; sd"/>
    <x v="2"/>
    <n v="3995"/>
    <x v="1323"/>
    <n v="35.083550000000002"/>
    <n v="-123.08343000000001"/>
    <n v="3220237"/>
    <s v="ksmith"/>
    <x v="555"/>
    <s v="00:00:26:02"/>
    <x v="4"/>
    <n v="2480.5116889999999"/>
  </r>
  <r>
    <s v="area measurement coordinates [x0 y0 ... xn yn; comment] | self | 2045 660 2099 654 2187 672 2220 748 2157 754 2102 754 2063 733 2063 733; sd"/>
    <x v="2"/>
    <n v="3995"/>
    <x v="1323"/>
    <n v="35.083550000000002"/>
    <n v="-123.08343000000001"/>
    <n v="3220238"/>
    <s v="ksmith"/>
    <x v="555"/>
    <s v="00:00:26:02"/>
    <x v="4"/>
    <n v="1271.359845"/>
  </r>
  <r>
    <s v="area measurement coordinates [x0 y0 ... xn yn; comment] | self | 367 918 473 896 558 908 540 972 470 975 412 978 382 978 379 975; sd"/>
    <x v="2"/>
    <n v="3995"/>
    <x v="1323"/>
    <n v="35.083550000000002"/>
    <n v="-123.08343000000001"/>
    <n v="3220239"/>
    <s v="ksmith"/>
    <x v="555"/>
    <s v="00:00:26:02"/>
    <x v="4"/>
    <n v="813.13697360000003"/>
  </r>
  <r>
    <s v="area measurement coordinates [x0 y0 ... xn yn; comment] | self | 264 1078 310 1014 425 1014 440 1060 437 1114 391 1132 328 1136 288 1123 279 1120; sd"/>
    <x v="2"/>
    <n v="3995"/>
    <x v="1323"/>
    <n v="35.083550000000002"/>
    <n v="-123.08343000000001"/>
    <n v="3220228"/>
    <s v="ksmith"/>
    <x v="555"/>
    <s v="00:00:26:02"/>
    <x v="4"/>
    <n v="939.89269209999998"/>
  </r>
  <r>
    <s v="area measurement coordinates [x0 y0 ... xn yn; comment] | self | 19 833 61 824 155 818 213 821 246 866 197 918 113 918 40 921 16 921 16 921; sd"/>
    <x v="2"/>
    <n v="3995"/>
    <x v="1323"/>
    <n v="35.083550000000002"/>
    <n v="-123.08343000000001"/>
    <n v="3220229"/>
    <s v="ksmith"/>
    <x v="555"/>
    <s v="00:00:26:02"/>
    <x v="4"/>
    <n v="1462.754371"/>
  </r>
  <r>
    <s v="area measurement coordinates [x0 y0 ... xn yn; comment] | self | 155 781 182 742 300 742 349 763 355 821 313 842 228 848 185 839; sd"/>
    <x v="2"/>
    <n v="3995"/>
    <x v="1323"/>
    <n v="35.083550000000002"/>
    <n v="-123.08343000000001"/>
    <n v="3220230"/>
    <s v="ksmith"/>
    <x v="555"/>
    <s v="00:00:26:02"/>
    <x v="4"/>
    <n v="1461.756995"/>
  </r>
  <r>
    <s v="area measurement coordinates [x0 y0 ... xn yn; comment] | self | 455 784 464 739 515 736 561 766 570 808 534 827 476 827 461 827 461 827; sd"/>
    <x v="2"/>
    <n v="3995"/>
    <x v="1323"/>
    <n v="35.083550000000002"/>
    <n v="-123.08343000000001"/>
    <n v="3220231"/>
    <s v="ksmith"/>
    <x v="555"/>
    <s v="00:00:26:02"/>
    <x v="4"/>
    <n v="720.53743940000004"/>
  </r>
  <r>
    <s v="area measurement coordinates [x0 y0 ... xn yn; comment] | self | 1345 1020 1339 990 1424 969 1481 981 1487 1042 1454 1060 1394 1057 1351 1048 1351 1048; sd"/>
    <x v="2"/>
    <n v="3995"/>
    <x v="1323"/>
    <n v="35.083550000000002"/>
    <n v="-123.08343000000001"/>
    <n v="3220232"/>
    <s v="ksmith"/>
    <x v="555"/>
    <s v="00:00:26:02"/>
    <x v="4"/>
    <n v="620.32189679999999"/>
  </r>
  <r>
    <s v="area measurement coordinates [x0 y0 ... xn yn; comment] | self | 1227 887 1285 854 1339 893 1372 921 1369 963 1303 966 1245 966 1230 966 1230 966; sd"/>
    <x v="2"/>
    <n v="3995"/>
    <x v="1323"/>
    <n v="35.083550000000002"/>
    <n v="-123.08343000000001"/>
    <n v="3220233"/>
    <s v="ksmith"/>
    <x v="555"/>
    <s v="00:00:26:02"/>
    <x v="4"/>
    <n v="816.42044720000001"/>
  </r>
  <r>
    <s v="area measurement coordinates [x0 y0 ... xn yn; comment] | self | 458 1344 467 1266 534 1226 609 1238 630 1281 606 1338 552 1363 497 1363 473 1357 467 1347; sd"/>
    <x v="2"/>
    <n v="3995"/>
    <x v="1323"/>
    <n v="35.083550000000002"/>
    <n v="-123.08343000000001"/>
    <n v="3220222"/>
    <s v="ksmith"/>
    <x v="555"/>
    <s v="00:00:26:02"/>
    <x v="4"/>
    <n v="697.34741729999996"/>
  </r>
  <r>
    <s v="area measurement coordinates [x0 y0 ... xn yn; comment] | self | 942 730 988 693 1064 693 1100 718 1100 778 1051 769 1027 772 976 763 945 760 939 757; sd"/>
    <x v="2"/>
    <n v="3995"/>
    <x v="1322"/>
    <n v="35.083550000000002"/>
    <n v="-123.08343000000001"/>
    <n v="3219898"/>
    <s v="ksmith"/>
    <x v="555"/>
    <s v="00:00:25:24"/>
    <x v="4"/>
    <n v="985.24850140000001"/>
  </r>
  <r>
    <s v="area measurement coordinates [x0 y0 ... xn yn; comment] | self | 179 1469 158 1411 222 1396 316 1408 331 1456 310 1478 267 1490; sd"/>
    <x v="2"/>
    <n v="3995"/>
    <x v="1322"/>
    <n v="35.083550000000002"/>
    <n v="-123.08343000000001"/>
    <n v="3219887"/>
    <s v="ksmith"/>
    <x v="555"/>
    <s v="00:00:25:24"/>
    <x v="4"/>
    <n v="383.28864850000002"/>
  </r>
  <r>
    <s v="area measurement coordinates [x0 y0 ... xn yn; comment] | self | 73 1229 146 1169 234 1193 255 1278 194 1296 125 1299 76 1290 76 1290; sd"/>
    <x v="2"/>
    <n v="3995"/>
    <x v="1322"/>
    <n v="35.083550000000002"/>
    <n v="-123.08343000000001"/>
    <n v="3219888"/>
    <s v="ksmith"/>
    <x v="555"/>
    <s v="00:00:25:24"/>
    <x v="4"/>
    <n v="740.56520899999998"/>
  </r>
  <r>
    <s v="area measurement coordinates [x0 y0 ... xn yn; comment] | self | 276 1287 270 1214 322 1175 394 1175 419 1242 412 1281 331 1290 288 1302 282 1302; sd"/>
    <x v="2"/>
    <n v="3995"/>
    <x v="1322"/>
    <n v="35.083550000000002"/>
    <n v="-123.08343000000001"/>
    <n v="3219889"/>
    <s v="ksmith"/>
    <x v="555"/>
    <s v="00:00:25:24"/>
    <x v="4"/>
    <n v="619.84183289999999"/>
  </r>
  <r>
    <s v="area measurement coordinates [x0 y0 ... xn yn; comment] | self | 355 1211 352 1154 443 1129 503 1129 509 1172 509 1220 428 1223 361 1223 349 1220; sd"/>
    <x v="2"/>
    <n v="3995"/>
    <x v="1322"/>
    <n v="35.083550000000002"/>
    <n v="-123.08343000000001"/>
    <n v="3219890"/>
    <s v="ksmith"/>
    <x v="555"/>
    <s v="00:00:25:24"/>
    <x v="4"/>
    <n v="600.29891369999996"/>
  </r>
  <r>
    <s v="area measurement coordinates [x0 y0 ... xn yn; comment] | self | 385 1096 488 1069 546 1102 537 1160 479 1181 400 1181 388 1169; sd"/>
    <x v="2"/>
    <n v="3995"/>
    <x v="1322"/>
    <n v="35.083550000000002"/>
    <n v="-123.08343000000001"/>
    <n v="3219891"/>
    <s v="ksmith"/>
    <x v="555"/>
    <s v="00:00:25:24"/>
    <x v="4"/>
    <n v="699.99537950000001"/>
  </r>
  <r>
    <s v="area measurement coordinates [x0 y0 ... xn yn; comment] | self | 458 1329 416 1278 494 1217 567 1187 646 1232 661 1320 582 1329 464 1332 458 1332; sd"/>
    <x v="2"/>
    <n v="3995"/>
    <x v="1322"/>
    <n v="35.083550000000002"/>
    <n v="-123.08343000000001"/>
    <n v="3219892"/>
    <s v="ksmith"/>
    <x v="555"/>
    <s v="00:00:25:24"/>
    <x v="4"/>
    <n v="982.83454410000002"/>
  </r>
  <r>
    <s v="area measurement coordinates [x0 y0 ... xn yn; comment] | self | 1030 966 1166 911 1218 927 1200 993 1142 1008 1070 1011 1045 1011 1045 1011; sd"/>
    <x v="2"/>
    <n v="3995"/>
    <x v="1322"/>
    <n v="35.083550000000002"/>
    <n v="-123.08343000000001"/>
    <n v="3219881"/>
    <s v="ksmith"/>
    <x v="555"/>
    <s v="00:00:25:24"/>
    <x v="4"/>
    <n v="787.15559350000001"/>
  </r>
  <r>
    <s v="area measurement coordinates [x0 y0 ... xn yn; comment] | self | 640 1505 682 1450 779 1417 876 1417 888 1481 861 1544 770 1550 685 1547 655 1544 649 1541; sd"/>
    <x v="2"/>
    <n v="3995"/>
    <x v="1322"/>
    <n v="35.083550000000002"/>
    <n v="-123.08343000000001"/>
    <n v="3219882"/>
    <s v="ksmith"/>
    <x v="555"/>
    <s v="00:00:25:24"/>
    <x v="4"/>
    <n v="806.83214720000001"/>
  </r>
  <r>
    <s v="area measurement coordinates [x0 y0 ... xn yn; comment] | self | 518 1532 546 1481 652 1487 679 1532 667 1596 615 1620 552 1656 521 1647 521 1647; sd"/>
    <x v="2"/>
    <n v="3995"/>
    <x v="1322"/>
    <n v="35.083550000000002"/>
    <n v="-123.08343000000001"/>
    <n v="3219883"/>
    <s v="ksmith"/>
    <x v="555"/>
    <s v="00:00:25:24"/>
    <x v="4"/>
    <n v="592.80279159999998"/>
  </r>
  <r>
    <s v="area measurement coordinates [x0 y0 ... xn yn; comment] | self | 288 1584 373 1529 482 1550 531 1611 488 1635 428 1641 361 1641 300 1641 294 1638; sd"/>
    <x v="2"/>
    <n v="3995"/>
    <x v="1322"/>
    <n v="35.083550000000002"/>
    <n v="-123.08343000000001"/>
    <n v="3219884"/>
    <s v="ksmith"/>
    <x v="555"/>
    <s v="00:00:25:24"/>
    <x v="4"/>
    <n v="537.30119739999998"/>
  </r>
  <r>
    <s v="area measurement coordinates [x0 y0 ... xn yn; comment] | self | 16 1602 31 1535 110 1520 152 1566 143 1596 110 1626 52 1641 22 1641 22 1641; sd"/>
    <x v="2"/>
    <n v="3995"/>
    <x v="1322"/>
    <n v="35.083550000000002"/>
    <n v="-123.08343000000001"/>
    <n v="3219885"/>
    <s v="ksmith"/>
    <x v="555"/>
    <s v="00:00:25:24"/>
    <x v="4"/>
    <n v="328.02355540000002"/>
  </r>
  <r>
    <s v="area measurement coordinates [x0 y0 ... xn yn; comment] | self | 76 1665 76 1611 146 1581 213 1590 243 1632 219 1681 170 1687 110 1693 88 1690 85 1687; sd"/>
    <x v="2"/>
    <n v="3995"/>
    <x v="1323"/>
    <n v="35.083550000000002"/>
    <n v="-123.08343000000001"/>
    <n v="3220223"/>
    <s v="ksmith"/>
    <x v="555"/>
    <s v="00:00:26:02"/>
    <x v="4"/>
    <n v="375.17876840000002"/>
  </r>
  <r>
    <s v="area measurement coordinates [x0 y0 ... xn yn; comment] | self | 1 1305 22 1248 82 1242 131 1242 143 1308 113 1335 34 1332 10 1332 7 1329; sd"/>
    <x v="2"/>
    <n v="3995"/>
    <x v="1323"/>
    <n v="35.083550000000002"/>
    <n v="-123.08343000000001"/>
    <n v="3220224"/>
    <s v="ksmith"/>
    <x v="555"/>
    <s v="00:00:26:02"/>
    <x v="4"/>
    <n v="435.10907220000001"/>
  </r>
  <r>
    <s v="area measurement coordinates [x0 y0 ... xn yn; comment] | self | 110 1235 146 1136 246 1145 303 1226 276 1290 210 1272 134 1272 110 1260 107 1257; sd"/>
    <x v="2"/>
    <n v="3995"/>
    <x v="1323"/>
    <n v="35.083550000000002"/>
    <n v="-123.08343000000001"/>
    <n v="3220225"/>
    <s v="ksmith"/>
    <x v="555"/>
    <s v="00:00:26:02"/>
    <x v="4"/>
    <n v="918.38542800000005"/>
  </r>
  <r>
    <s v="area measurement coordinates [x0 y0 ... xn yn; comment] | self | 116 1169 37 1169 64 1081 149 1075 182 1108 191 1169 158 1181 128 1181; sd"/>
    <x v="2"/>
    <n v="3995"/>
    <x v="1323"/>
    <n v="35.083550000000002"/>
    <n v="-123.08343000000001"/>
    <n v="3220226"/>
    <s v="ksmith"/>
    <x v="555"/>
    <s v="00:00:26:02"/>
    <x v="4"/>
    <n v="601.48659740000005"/>
  </r>
  <r>
    <s v="area measurement coordinates [x0 y0 ... xn yn; comment] | self | 582 1193 609 1145 697 1132 749 1160 758 1232 733 1263 688 1263 634 1235 588 1205 582 1196; sd"/>
    <x v="2"/>
    <n v="3995"/>
    <x v="1323"/>
    <n v="35.083550000000002"/>
    <n v="-123.08343000000001"/>
    <n v="3220227"/>
    <s v="ksmith"/>
    <x v="555"/>
    <s v="00:00:26:02"/>
    <x v="4"/>
    <n v="737.03251499999999"/>
  </r>
  <r>
    <s v="area measurement coordinates [x0 y0 ... xn yn; comment] | self | 1548 1163 1651 1157 1742 1169 1751 1217 1696 1242 1615 1242 1566 1242 1545 1232 1545 1232; sd"/>
    <x v="2"/>
    <n v="3995"/>
    <x v="1323"/>
    <n v="35.083550000000002"/>
    <n v="-123.08343000000001"/>
    <n v="3220216"/>
    <s v="ksmith"/>
    <x v="555"/>
    <s v="00:00:26:02"/>
    <x v="4"/>
    <n v="676.37856360000001"/>
  </r>
  <r>
    <s v="area measurement coordinates [x0 y0 ... xn yn; comment] | self | 1163 1248 1182 1208 1279 1214 1297 1260 1254 1287 1191 1287 1163 1284 1163 1284; sd"/>
    <x v="2"/>
    <n v="3995"/>
    <x v="1323"/>
    <n v="35.083550000000002"/>
    <n v="-123.08343000000001"/>
    <n v="3220217"/>
    <s v="ksmith"/>
    <x v="555"/>
    <s v="00:00:26:02"/>
    <x v="4"/>
    <n v="359.93322110000003"/>
  </r>
  <r>
    <s v="area measurement coordinates [x0 y0 ... xn yn; comment] | self | 955 1254 991 1223 1091 1223 1118 1251 1118 1290 1088 1302 1033 1302 982 1302 961 1302 961 1302; sd"/>
    <x v="2"/>
    <n v="3995"/>
    <x v="1323"/>
    <n v="35.083550000000002"/>
    <n v="-123.08343000000001"/>
    <n v="3220218"/>
    <s v="ksmith"/>
    <x v="555"/>
    <s v="00:00:26:02"/>
    <x v="4"/>
    <n v="467.1657654"/>
  </r>
  <r>
    <s v="area measurement coordinates [x0 y0 ... xn yn; comment] | self | 528 1702 591 1626 718 1629 755 1696 724 1771 661 1756 591 1744 534 1732 528 1726; sd"/>
    <x v="2"/>
    <n v="3995"/>
    <x v="1323"/>
    <n v="35.083550000000002"/>
    <n v="-123.08343000000001"/>
    <n v="3220219"/>
    <s v="ksmith"/>
    <x v="555"/>
    <s v="00:00:26:02"/>
    <x v="4"/>
    <n v="568.2829395"/>
  </r>
  <r>
    <s v="area measurement coordinates [x0 y0 ... xn yn; comment] | self | 948 1917 1039 1868 1139 1886 1151 1971 1060 2017 1003 2008 976 1999 976 1999; sd"/>
    <x v="2"/>
    <n v="3995"/>
    <x v="1323"/>
    <n v="35.083550000000002"/>
    <n v="-123.08343000000001"/>
    <n v="3220220"/>
    <s v="ksmith"/>
    <x v="555"/>
    <s v="00:00:26:02"/>
    <x v="4"/>
    <n v="409.12854479999999"/>
  </r>
  <r>
    <s v="area measurement coordinates [x0 y0 ... xn yn; comment] | self | 721 1326 764 1281 830 1272 909 1275 924 1332 873 1357 782 1354 721 1351 718 1347; sd"/>
    <x v="2"/>
    <n v="3995"/>
    <x v="1323"/>
    <n v="35.083550000000002"/>
    <n v="-123.08343000000001"/>
    <n v="3220221"/>
    <s v="ksmith"/>
    <x v="555"/>
    <s v="00:00:26:02"/>
    <x v="4"/>
    <n v="525.457493"/>
  </r>
  <r>
    <s v="area measurement coordinates [x0 y0 ... xn yn; comment] | self | 1612 1614 1639 1581 1730 1587 1787 1635 1769 1690 1699 1705 1639 1705 1630 1702; sd"/>
    <x v="2"/>
    <n v="3995"/>
    <x v="1323"/>
    <n v="35.083550000000002"/>
    <n v="-123.08343000000001"/>
    <n v="3220210"/>
    <s v="ksmith"/>
    <x v="555"/>
    <s v="00:00:26:02"/>
    <x v="4"/>
    <n v="432.56621860000001"/>
  </r>
  <r>
    <s v="area measurement coordinates [x0 y0 ... xn yn; comment] | self | 1884 403 1914 388 1999 391 2045 391 2069 442 2057 460 2014 472 1954 469 1914 463 1902 457 1902 457; sd"/>
    <x v="2"/>
    <n v="3995"/>
    <x v="1325"/>
    <n v="35.083550000000002"/>
    <n v="-123.08343000000001"/>
    <n v="3219377"/>
    <s v="ksmith"/>
    <x v="555"/>
    <s v="00:00:25:10"/>
    <x v="4"/>
    <n v="2172.0238789999999"/>
  </r>
  <r>
    <s v="area measurement coordinates [x0 y0 ... xn yn; comment] | self | 1378 421 1366 348 1430 351 1466 406 1460 451 1409 454 1403 445; sd"/>
    <x v="2"/>
    <n v="3995"/>
    <x v="1325"/>
    <n v="35.083550000000002"/>
    <n v="-123.08343000000001"/>
    <n v="3219378"/>
    <s v="ksmith"/>
    <x v="555"/>
    <s v="00:00:25:10"/>
    <x v="4"/>
    <n v="1431.62708"/>
  </r>
  <r>
    <s v="area measurement coordinates [x0 y0 ... xn yn; comment] | self | 1433 530 1466 506 1536 494 1551 497 1566 533 1566 578 1530 587 1475 578 1451 572 1451 572; sd"/>
    <x v="2"/>
    <n v="3995"/>
    <x v="1325"/>
    <n v="35.083550000000002"/>
    <n v="-123.08343000000001"/>
    <n v="3219379"/>
    <s v="ksmith"/>
    <x v="555"/>
    <s v="00:00:25:10"/>
    <x v="4"/>
    <n v="1275.9634860000001"/>
  </r>
  <r>
    <s v="area measurement coordinates [x0 y0 ... xn yn; comment] | self | 1191 963 1191 918 1245 918 1306 927 1318 960 1318 1008 1285 1011 1245 1014 1197 1011 1197 1011; sd, comment | self | 14 salp guts?"/>
    <x v="2"/>
    <n v="3995"/>
    <x v="1325"/>
    <n v="35.083550000000002"/>
    <n v="-123.08343000000001"/>
    <n v="3219380"/>
    <s v="ksmith"/>
    <x v="555"/>
    <s v="00:00:25:10"/>
    <x v="4"/>
    <n v="694.43456579999997"/>
  </r>
  <r>
    <s v="area measurement coordinates [x0 y0 ... xn yn; comment] | self | 703 718 685 669 746 639 852 636 900 678 900 718 849 721 776 724 703 724 694 712 694 712; sd"/>
    <x v="2"/>
    <n v="3995"/>
    <x v="1325"/>
    <n v="35.083550000000002"/>
    <n v="-123.08343000000001"/>
    <n v="3219370"/>
    <s v="ksmith"/>
    <x v="555"/>
    <s v="00:00:25:10"/>
    <x v="4"/>
    <n v="1605.588655"/>
  </r>
  <r>
    <s v="area measurement coordinates [x0 y0 ... xn yn; comment] | self | 594 860 585 799 664 781 770 799 779 851 752 884 703 893 670 896 630 884 603 863; sd"/>
    <x v="2"/>
    <n v="3995"/>
    <x v="1325"/>
    <n v="35.083550000000002"/>
    <n v="-123.08343000000001"/>
    <n v="3219371"/>
    <s v="ksmith"/>
    <x v="555"/>
    <s v="00:00:25:10"/>
    <x v="4"/>
    <n v="1332.4265969999999"/>
  </r>
  <r>
    <s v="area measurement coordinates [x0 y0 ... xn yn; comment] | self | 273 675 270 639 370 639 416 642 443 663 437 706 391 715 319 721 282 709 276 706; sd"/>
    <x v="2"/>
    <n v="3995"/>
    <x v="1325"/>
    <n v="35.083550000000002"/>
    <n v="-123.08343000000001"/>
    <n v="3219372"/>
    <s v="ksmith"/>
    <x v="555"/>
    <s v="00:00:25:10"/>
    <x v="4"/>
    <n v="1257.6891820000001"/>
  </r>
  <r>
    <s v="area measurement coordinates [x0 y0 ... xn yn; comment] | self | 1751 566 1769 530 1869 530 1914 560 1920 594 1875 609 1814 600 1769 597 1760 594; sd"/>
    <x v="2"/>
    <n v="3995"/>
    <x v="1325"/>
    <n v="35.083550000000002"/>
    <n v="-123.08343000000001"/>
    <n v="3219373"/>
    <s v="ksmith"/>
    <x v="555"/>
    <s v="00:00:25:10"/>
    <x v="4"/>
    <n v="1351.061557"/>
  </r>
  <r>
    <s v="area measurement coordinates [x0 y0 ... xn yn; comment] | self | 936 454 939 427 1060 394 1088 421 1094 463 1070 488 1039 488 994 497 939 497 933 491; sd"/>
    <x v="2"/>
    <n v="3995"/>
    <x v="1325"/>
    <n v="35.083550000000002"/>
    <n v="-123.08343000000001"/>
    <n v="3219374"/>
    <s v="ksmith"/>
    <x v="555"/>
    <s v="00:00:25:10"/>
    <x v="4"/>
    <n v="2052.5330549999999"/>
  </r>
  <r>
    <s v="area measurement coordinates [x0 y0 ... xn yn; comment] | self | 470 1102 512 1066 588 1066 664 1045 673 1090 627 1120 561 1142 503 1142 482 1132; sd"/>
    <x v="2"/>
    <n v="3995"/>
    <x v="1325"/>
    <n v="35.083550000000002"/>
    <n v="-123.08343000000001"/>
    <n v="3219375"/>
    <s v="ksmith"/>
    <x v="555"/>
    <s v="00:00:25:10"/>
    <x v="4"/>
    <n v="641.8266764"/>
  </r>
  <r>
    <s v="area measurement coordinates [x0 y0 ... xn yn; comment] | self | 2238 1014 2235 957 2311 957 2369 963 2396 1008 2393 1057 2341 1066 2299 1042 2235 1014 2235 1014; sd"/>
    <x v="2"/>
    <n v="3995"/>
    <x v="1325"/>
    <n v="35.083550000000002"/>
    <n v="-123.08343000000001"/>
    <n v="3219364"/>
    <s v="ksmith"/>
    <x v="555"/>
    <s v="00:00:25:10"/>
    <x v="4"/>
    <n v="775.17430660000002"/>
  </r>
  <r>
    <s v="area measurement coordinates [x0 y0 ... xn yn; comment] | self | 37 1502 85 1441 170 1417 188 1429 204 1499 161 1520 67 1532 49 1532 49 1532; sd"/>
    <x v="2"/>
    <n v="3995"/>
    <x v="1322"/>
    <n v="35.083550000000002"/>
    <n v="-123.08343000000001"/>
    <n v="3219886"/>
    <s v="ksmith"/>
    <x v="555"/>
    <s v="00:00:25:24"/>
    <x v="4"/>
    <n v="397.32549490000002"/>
  </r>
  <r>
    <s v="area measurement coordinates [x0 y0 ... xn yn; comment] | self | 2145 603 2193 575 2287 594 2323 645 2317 684 2247 681 2178 672 2154 672 2154 672; sd"/>
    <x v="2"/>
    <n v="3995"/>
    <x v="1322"/>
    <n v="35.083550000000002"/>
    <n v="-123.08343000000001"/>
    <n v="3219875"/>
    <s v="ksmith"/>
    <x v="555"/>
    <s v="00:00:25:24"/>
    <x v="4"/>
    <n v="1654.210339"/>
  </r>
  <r>
    <s v="area measurement coordinates [x0 y0 ... xn yn; comment] | self | 1539 654 1651 642 1742 642 1766 690 1733 709 1660 709 1569 709 1548 709 1548 709; sd"/>
    <x v="2"/>
    <n v="3995"/>
    <x v="1322"/>
    <n v="35.083550000000002"/>
    <n v="-123.08343000000001"/>
    <n v="3219876"/>
    <s v="ksmith"/>
    <x v="555"/>
    <s v="00:00:25:24"/>
    <x v="4"/>
    <n v="1377.416097"/>
  </r>
  <r>
    <s v="area measurement coordinates [x0 y0 ... xn yn; comment] | self | 1442 1020 1427 945 1518 936 1593 999 1575 1042 1527 1045 1463 1048 1436 1045 1436 1045; sd"/>
    <x v="2"/>
    <n v="3995"/>
    <x v="1322"/>
    <n v="35.083550000000002"/>
    <n v="-123.08343000000001"/>
    <n v="3219877"/>
    <s v="ksmith"/>
    <x v="555"/>
    <s v="00:00:25:24"/>
    <x v="4"/>
    <n v="836.45130410000002"/>
  </r>
  <r>
    <s v="area measurement coordinates [x0 y0 ... xn yn; comment] | self | 1248 899 1327 890 1394 908 1409 975 1409 1011 1339 1014 1282 999 1245 969 1245 969; sd"/>
    <x v="2"/>
    <n v="3995"/>
    <x v="1322"/>
    <n v="35.083550000000002"/>
    <n v="-123.08343000000001"/>
    <n v="3219878"/>
    <s v="ksmith"/>
    <x v="555"/>
    <s v="00:00:25:24"/>
    <x v="4"/>
    <n v="1071.1429049999999"/>
  </r>
  <r>
    <s v="area measurement coordinates [x0 y0 ... xn yn; comment] | self | 1254 1332 1330 1269 1445 1293 1475 1335 1460 1402 1378 1405 1300 1393 1263 1381 1263 1381; sd"/>
    <x v="2"/>
    <n v="3995"/>
    <x v="1322"/>
    <n v="35.083550000000002"/>
    <n v="-123.08343000000001"/>
    <n v="3219879"/>
    <s v="ksmith"/>
    <x v="555"/>
    <s v="00:00:25:24"/>
    <x v="4"/>
    <n v="822.97979929999997"/>
  </r>
  <r>
    <s v="area measurement coordinates [x0 y0 ... xn yn; comment] | self | 1124 1117 1212 1078 1315 1120 1312 1205 1245 1229 1185 1232 1139 1220 1136 1217; sd"/>
    <x v="2"/>
    <n v="3995"/>
    <x v="1322"/>
    <n v="35.083550000000002"/>
    <n v="-123.08343000000001"/>
    <n v="3219880"/>
    <s v="ksmith"/>
    <x v="555"/>
    <s v="00:00:25:24"/>
    <x v="4"/>
    <n v="1076.334601"/>
  </r>
  <r>
    <s v="area measurement coordinates [x0 y0 ... xn yn; comment] | self | 2311 1087 2302 1027 2381 1042 2441 1084 2448 1142 2448 1184 2396 1175 2347 1151 2323 1136 2320 1129; sd"/>
    <x v="2"/>
    <n v="3995"/>
    <x v="1322"/>
    <n v="35.083550000000002"/>
    <n v="-123.08343000000001"/>
    <n v="3219869"/>
    <s v="ksmith"/>
    <x v="555"/>
    <s v="00:00:25:24"/>
    <x v="4"/>
    <n v="772.82559920000006"/>
  </r>
  <r>
    <s v="area measurement coordinates [x0 y0 ... xn yn; comment] | self | 1739 808 1808 808 1884 818 1945 872 1917 930 1869 905 1799 878 1760 863 1742 860; sd"/>
    <x v="2"/>
    <n v="3995"/>
    <x v="1322"/>
    <n v="35.083550000000002"/>
    <n v="-123.08343000000001"/>
    <n v="3219870"/>
    <s v="ksmith"/>
    <x v="555"/>
    <s v="00:00:25:24"/>
    <x v="4"/>
    <n v="1082.671902"/>
  </r>
  <r>
    <s v="area measurement coordinates [x0 y0 ... xn yn; comment] | self | 1966 857 2029 857 2132 896 2166 957 2138 987 2096 969 2036 948 1993 921 1963 899 1963 899; sd"/>
    <x v="2"/>
    <n v="3995"/>
    <x v="1322"/>
    <n v="35.083550000000002"/>
    <n v="-123.08343000000001"/>
    <n v="3219871"/>
    <s v="ksmith"/>
    <x v="555"/>
    <s v="00:00:25:24"/>
    <x v="4"/>
    <n v="1005.717492"/>
  </r>
  <r>
    <s v="area measurement coordinates [x0 y0 ... xn yn; comment] | self | 2096 784 2184 784 2272 802 2278 863 2217 884 2154 869 2105 854 2099 848; sd"/>
    <x v="2"/>
    <n v="3995"/>
    <x v="1322"/>
    <n v="35.083550000000002"/>
    <n v="-123.08343000000001"/>
    <n v="3219872"/>
    <s v="ksmith"/>
    <x v="555"/>
    <s v="00:00:25:24"/>
    <x v="4"/>
    <n v="1130.0619409999999"/>
  </r>
  <r>
    <s v="area measurement coordinates [x0 y0 ... xn yn; comment] | self | 2323 724 2384 703 2438 712 2448 736 2448 775 2432 787 2372 787 2335 787 2317 781; sd"/>
    <x v="2"/>
    <n v="3995"/>
    <x v="1322"/>
    <n v="35.083550000000002"/>
    <n v="-123.08343000000001"/>
    <n v="3219873"/>
    <s v="ksmith"/>
    <x v="555"/>
    <s v="00:00:25:24"/>
    <x v="4"/>
    <n v="851.00990330000002"/>
  </r>
  <r>
    <s v="area measurement coordinates [x0 y0 ... xn yn; comment] | self | 1357 1429 1412 1423 1542 1423 1575 1472 1572 1550 1524 1553 1481 1541 1433 1511 1406 1481 1406 1481; sd"/>
    <x v="2"/>
    <n v="3995"/>
    <x v="1323"/>
    <n v="35.083550000000002"/>
    <n v="-123.08343000000001"/>
    <n v="3220211"/>
    <s v="ksmith"/>
    <x v="555"/>
    <s v="00:00:26:02"/>
    <x v="4"/>
    <n v="589.63045599999998"/>
  </r>
  <r>
    <s v="area measurement coordinates [x0 y0 ... xn yn; comment] | self | 1914 1417 1948 1338 2036 1347 2063 1381 2066 1447 2026 1469 1987 1469 1939 1460 1923 1444 1923 1444; sd"/>
    <x v="2"/>
    <n v="3995"/>
    <x v="1323"/>
    <n v="35.083550000000002"/>
    <n v="-123.08343000000001"/>
    <n v="3220212"/>
    <s v="ksmith"/>
    <x v="555"/>
    <s v="00:00:26:02"/>
    <x v="4"/>
    <n v="534.1760203"/>
  </r>
  <r>
    <s v="area measurement coordinates [x0 y0 ... xn yn; comment] | self | 2005 1139 2017 1087 2117 1087 2199 1102 2205 1148 2205 1169 2145 1181 2060 1181 2017 1181 2014 1178; sd"/>
    <x v="2"/>
    <n v="3995"/>
    <x v="1323"/>
    <n v="35.083550000000002"/>
    <n v="-123.08343000000001"/>
    <n v="3220213"/>
    <s v="ksmith"/>
    <x v="555"/>
    <s v="00:00:26:02"/>
    <x v="4"/>
    <n v="822.25452700000005"/>
  </r>
  <r>
    <s v="area measurement coordinates [x0 y0 ... xn yn; comment] | self | 2275 1129 2344 1093 2411 1093 2444 1099 2444 1154 2432 1199 2390 1202 2317 1202 2278 1202 2275 1202; sd"/>
    <x v="2"/>
    <n v="3995"/>
    <x v="1323"/>
    <n v="35.083550000000002"/>
    <n v="-123.08343000000001"/>
    <n v="3220214"/>
    <s v="ksmith"/>
    <x v="555"/>
    <s v="00:00:26:02"/>
    <x v="4"/>
    <n v="787.66064019999999"/>
  </r>
  <r>
    <s v="area measurement coordinates [x0 y0 ... xn yn; comment] | self | 1878 1172 1914 1126 2008 1139 2084 1163 2090 1211 2090 1254 2048 1257 1975 1238 1917 1226 1884 1214 1869 1211; sd"/>
    <x v="2"/>
    <n v="3995"/>
    <x v="1323"/>
    <n v="35.083550000000002"/>
    <n v="-123.08343000000001"/>
    <n v="3220215"/>
    <s v="ksmith"/>
    <x v="555"/>
    <s v="00:00:26:02"/>
    <x v="4"/>
    <n v="913.96893690000002"/>
  </r>
  <r>
    <s v="area measurement coordinates [x0 y0 ... xn yn; comment] | self | 0 457 2448 454 2448 2047 0 2047; fov"/>
    <x v="4"/>
    <n v="3995"/>
    <x v="1326"/>
    <n v="35.083550000000002"/>
    <n v="-123.08343000000001"/>
    <n v="3215770"/>
    <s v="ksmith"/>
    <x v="555"/>
    <s v="00:00:26:16"/>
    <x v="4"/>
    <n v="216999.0791"/>
  </r>
  <r>
    <s v="area measurement coordinates [x0 y0 ... xn yn; comment] | self | 434 1799 434 1650 488 1566 655 1541 706 1635 640 1750 537 1811 458 1826 440 1826; sd"/>
    <x v="2"/>
    <n v="3995"/>
    <x v="1326"/>
    <n v="35.083550000000002"/>
    <n v="-123.08343000000001"/>
    <n v="3220750"/>
    <s v="ksmith"/>
    <x v="555"/>
    <s v="00:00:26:16"/>
    <x v="4"/>
    <n v="1351.1610679999999"/>
  </r>
  <r>
    <s v="area measurement coordinates [x0 y0 ... xn yn; comment] | self | 64 1665 146 1620 270 1593 361 1602 358 1699 255 1717 146 1714 98 1708 85 1708 85 1708; sd"/>
    <x v="2"/>
    <n v="3995"/>
    <x v="1326"/>
    <n v="35.083550000000002"/>
    <n v="-123.08343000000001"/>
    <n v="3220751"/>
    <s v="ksmith"/>
    <x v="555"/>
    <s v="00:00:26:16"/>
    <x v="4"/>
    <n v="704.17099710000002"/>
  </r>
  <r>
    <s v="area measurement coordinates [x0 y0 ... xn yn; comment] | self | 1 1372 10 1317 104 1296 179 1299 210 1329 204 1399 104 1429 19 1429 19 1429; sd"/>
    <x v="2"/>
    <n v="3995"/>
    <x v="1326"/>
    <n v="35.083550000000002"/>
    <n v="-123.08343000000001"/>
    <n v="3220770"/>
    <s v="ksmith"/>
    <x v="555"/>
    <s v="00:00:26:16"/>
    <x v="4"/>
    <n v="824.38788920000002"/>
  </r>
  <r>
    <s v="area measurement coordinates [x0 y0 ... xn yn; comment] | self | 1463 1526 1490 1456 1593 1463 1657 1502 1621 1569 1554 1572 1500 1569 1472 1553 1472 1553; sd, comment | self | 12 salp guts?"/>
    <x v="2"/>
    <n v="3995"/>
    <x v="1326"/>
    <n v="35.083550000000002"/>
    <n v="-123.08343000000001"/>
    <n v="3220771"/>
    <s v="ksmith"/>
    <x v="555"/>
    <s v="00:00:26:16"/>
    <x v="4"/>
    <n v="509.36320119999999"/>
  </r>
  <r>
    <s v="area measurement coordinates [x0 y0 ... xn yn; comment] | self | 1509 1002 1627 990 1715 1023 1684 1096 1612 1111 1545 1081 1515 1075 1515 1075; sd"/>
    <x v="2"/>
    <n v="3995"/>
    <x v="1326"/>
    <n v="35.083550000000002"/>
    <n v="-123.08343000000001"/>
    <n v="3220764"/>
    <s v="ksmith"/>
    <x v="555"/>
    <s v="00:00:26:16"/>
    <x v="4"/>
    <n v="999.18831069999999"/>
  </r>
  <r>
    <s v="area measurement coordinates [x0 y0 ... xn yn; comment] | self | 2278 911 2296 836 2350 827 2411 866 2411 930 2366 945 2308 948 2284 933 2266 911; sd"/>
    <x v="2"/>
    <n v="3995"/>
    <x v="1325"/>
    <n v="35.083550000000002"/>
    <n v="-123.08343000000001"/>
    <n v="3219365"/>
    <s v="ksmith"/>
    <x v="555"/>
    <s v="00:00:25:10"/>
    <x v="4"/>
    <n v="917.38652460000003"/>
  </r>
  <r>
    <s v="area measurement coordinates [x0 y0 ... xn yn; comment] | self | 1893 754 1960 733 2042 763 2081 790 2069 845 2017 878 1951 860 1911 824 1902 808; sd"/>
    <x v="2"/>
    <n v="3995"/>
    <x v="1325"/>
    <n v="35.083550000000002"/>
    <n v="-123.08343000000001"/>
    <n v="3219366"/>
    <s v="ksmith"/>
    <x v="555"/>
    <s v="00:00:25:10"/>
    <x v="4"/>
    <n v="1517.377943"/>
  </r>
  <r>
    <s v="area measurement coordinates [x0 y0 ... xn yn; comment] | self | 1612 757 1660 742 1739 757 1769 821 1739 863 1696 851 1645 839 1618 824 1618 824; sd"/>
    <x v="2"/>
    <n v="3995"/>
    <x v="1325"/>
    <n v="35.083550000000002"/>
    <n v="-123.08343000000001"/>
    <n v="3219367"/>
    <s v="ksmith"/>
    <x v="555"/>
    <s v="00:00:25:10"/>
    <x v="4"/>
    <n v="1113.1280790000001"/>
  </r>
  <r>
    <s v="area measurement coordinates [x0 y0 ... xn yn; comment] | self | 1209 790 1309 784 1381 787 1433 824 1409 866 1348 872 1269 869 1218 863 1209 854; sd"/>
    <x v="2"/>
    <n v="3995"/>
    <x v="1325"/>
    <n v="35.083550000000002"/>
    <n v="-123.08343000000001"/>
    <n v="3219368"/>
    <s v="ksmith"/>
    <x v="555"/>
    <s v="00:00:25:10"/>
    <x v="4"/>
    <n v="1313.729448"/>
  </r>
  <r>
    <s v="area measurement coordinates [x0 y0 ... xn yn; comment] | self | 1127 654 1169 621 1275 627 1327 651 1312 681 1315 718 1230 724 1151 706 1133 690 1133 690; sd"/>
    <x v="2"/>
    <n v="3995"/>
    <x v="1325"/>
    <n v="35.083550000000002"/>
    <n v="-123.08343000000001"/>
    <n v="3219369"/>
    <s v="ksmith"/>
    <x v="555"/>
    <s v="00:00:25:10"/>
    <x v="4"/>
    <n v="1671.9869229999999"/>
  </r>
  <r>
    <s v="area measurement coordinates [x0 y0 ... xn yn; comment] | self | 2257 1499 2299 1456 2369 1469 2408 1511 2408 1535 2399 1578 2344 1590 2305 1590 2269 1572 2269 1572; sd"/>
    <x v="2"/>
    <n v="3995"/>
    <x v="1325"/>
    <n v="35.083550000000002"/>
    <n v="-123.08343000000001"/>
    <n v="3219358"/>
    <s v="ksmith"/>
    <x v="555"/>
    <s v="00:00:25:10"/>
    <x v="4"/>
    <n v="460.769023"/>
  </r>
  <r>
    <s v="area measurement coordinates [x0 y0 ... xn yn; comment] | self | 1790 1287 1763 1229 1778 1196 1863 1205 1905 1254 1914 1320 1878 1351 1796 1351 1793 1347; sd"/>
    <x v="2"/>
    <n v="3995"/>
    <x v="1325"/>
    <n v="35.083550000000002"/>
    <n v="-123.08343000000001"/>
    <n v="3219359"/>
    <s v="ksmith"/>
    <x v="555"/>
    <s v="00:00:25:10"/>
    <x v="4"/>
    <n v="689.09256040000002"/>
  </r>
  <r>
    <s v="area measurement coordinates [x0 y0 ... xn yn; comment] | self | 576 1469 637 1429 733 1429 746 1490 721 1523 670 1532 615 1517 591 1517 591 1517; sd"/>
    <x v="2"/>
    <n v="3995"/>
    <x v="1325"/>
    <n v="35.083550000000002"/>
    <n v="-123.08343000000001"/>
    <n v="3219360"/>
    <s v="ksmith"/>
    <x v="555"/>
    <s v="00:00:25:10"/>
    <x v="4"/>
    <n v="418.41404619999997"/>
  </r>
  <r>
    <s v="area measurement coordinates [x0 y0 ... xn yn; comment] | self | 446 1148 458 1096 549 1069 637 1063 676 1084 679 1126 643 1157 564 1163 503 1166 464 1163 452 1154; sd"/>
    <x v="2"/>
    <n v="3995"/>
    <x v="1325"/>
    <n v="35.083550000000002"/>
    <n v="-123.08343000000001"/>
    <n v="3219361"/>
    <s v="ksmith"/>
    <x v="555"/>
    <s v="00:00:25:10"/>
    <x v="4"/>
    <n v="940.64910229999998"/>
  </r>
  <r>
    <s v="area measurement coordinates [x0 y0 ... xn yn; comment] | self | 1312 1432 1309 1366 1394 1366 1442 1408 1442 1444 1421 1490 1372 1493 1327 1493 1318 1487 1318 1487; sd"/>
    <x v="2"/>
    <n v="3995"/>
    <x v="1325"/>
    <n v="35.083550000000002"/>
    <n v="-123.08343000000001"/>
    <n v="3219362"/>
    <s v="ksmith"/>
    <x v="555"/>
    <s v="00:00:25:10"/>
    <x v="4"/>
    <n v="479.452787"/>
  </r>
  <r>
    <s v="area measurement coordinates [x0 y0 ... xn yn; comment] | self | 185 1184 164 1136 219 1120 291 1120 352 1145 352 1184 316 1211 261 1211 213 1214 188 1208 182 1196; sd"/>
    <x v="2"/>
    <n v="3995"/>
    <x v="1325"/>
    <n v="35.083550000000002"/>
    <n v="-123.08343000000001"/>
    <n v="3219363"/>
    <s v="ksmith"/>
    <x v="555"/>
    <s v="00:00:25:10"/>
    <x v="4"/>
    <n v="664.29604859999995"/>
  </r>
  <r>
    <s v="area measurement coordinates [x0 y0 ... xn yn; comment] | self | 0 560 2448 557 2448 2041 0 2044; fov"/>
    <x v="4"/>
    <n v="3995"/>
    <x v="1327"/>
    <n v="35.083550000000002"/>
    <n v="-123.08343000000001"/>
    <n v="3215736"/>
    <s v="ksmith"/>
    <x v="555"/>
    <s v="00:00:25:12"/>
    <x v="4"/>
    <n v="179268.77100000001"/>
  </r>
  <r>
    <s v="area measurement coordinates [x0 y0 ... xn yn; comment] | self | 328 830 400 742 540 733 579 793 534 854 416 896 373 884 373 884; sd"/>
    <x v="2"/>
    <n v="3995"/>
    <x v="1326"/>
    <n v="35.083550000000002"/>
    <n v="-123.08343000000001"/>
    <n v="3220765"/>
    <s v="ksmith"/>
    <x v="555"/>
    <s v="00:00:26:16"/>
    <x v="4"/>
    <n v="2226.6088070000001"/>
  </r>
  <r>
    <s v="area measurement coordinates [x0 y0 ... xn yn; comment] | self | 624 718 603 663 727 660 815 675 858 699 855 736 812 760 740 760 661 760 627 757 624 751; sd"/>
    <x v="2"/>
    <n v="3995"/>
    <x v="1326"/>
    <n v="35.083550000000002"/>
    <n v="-123.08343000000001"/>
    <n v="3220766"/>
    <s v="ksmith"/>
    <x v="555"/>
    <s v="00:00:26:16"/>
    <x v="4"/>
    <n v="2055.2108349999999"/>
  </r>
  <r>
    <s v="area measurement coordinates [x0 y0 ... xn yn; comment] | self | 885 633 867 560 1003 542 1079 612 1015 657 951 663 900 660 894 660; sd"/>
    <x v="2"/>
    <n v="3995"/>
    <x v="1326"/>
    <n v="35.083550000000002"/>
    <n v="-123.08343000000001"/>
    <n v="3220767"/>
    <s v="ksmith"/>
    <x v="555"/>
    <s v="00:00:26:16"/>
    <x v="4"/>
    <n v="2171.2523719999999"/>
  </r>
  <r>
    <s v="area measurement coordinates [x0 y0 ... xn yn; comment] | self | 158 730 113 675 155 636 270 639 331 678 325 730 267 736 201 739 152 727 152 727; sd"/>
    <x v="2"/>
    <n v="3995"/>
    <x v="1326"/>
    <n v="35.083550000000002"/>
    <n v="-123.08343000000001"/>
    <n v="3220768"/>
    <s v="ksmith"/>
    <x v="555"/>
    <s v="00:00:26:16"/>
    <x v="4"/>
    <n v="1769.7775590000001"/>
  </r>
  <r>
    <s v="area measurement coordinates [x0 y0 ... xn yn; comment] | self | 1018 1723 982 1656 1067 1611 1151 1662 1176 1732 1151 1784 1109 1784 1051 1774 1036 1765 1036 1762; sd"/>
    <x v="2"/>
    <n v="3995"/>
    <x v="1326"/>
    <n v="35.083550000000002"/>
    <n v="-123.08343000000001"/>
    <n v="3220769"/>
    <s v="ksmith"/>
    <x v="555"/>
    <s v="00:00:26:16"/>
    <x v="4"/>
    <n v="523.24879229999999"/>
  </r>
  <r>
    <s v="area measurement coordinates [x0 y0 ... xn yn; comment] | self | 1578 730 1627 666 1760 654 1769 721 1745 781 1627 793 1587 787 1587 787; sd"/>
    <x v="2"/>
    <n v="3995"/>
    <x v="1326"/>
    <n v="35.083550000000002"/>
    <n v="-123.08343000000001"/>
    <n v="3220758"/>
    <s v="ksmith"/>
    <x v="555"/>
    <s v="00:00:26:16"/>
    <x v="4"/>
    <n v="1988.061972"/>
  </r>
  <r>
    <s v="area measurement coordinates [x0 y0 ... xn yn; comment] | self | 1775 557 1754 454 1848 436 1930 481 1951 587 1890 621 1833 621 1802 621 1787 618 1787 618; sd"/>
    <x v="2"/>
    <n v="3995"/>
    <x v="1326"/>
    <n v="35.083550000000002"/>
    <n v="-123.08343000000001"/>
    <n v="3220759"/>
    <s v="ksmith"/>
    <x v="555"/>
    <s v="00:00:26:16"/>
    <x v="4"/>
    <n v="3838.5592310000002"/>
  </r>
  <r>
    <s v="area measurement coordinates [x0 y0 ... xn yn; comment] | self | 2026 769 2054 709 2117 699 2199 715 2235 793 2129 830 2069 812 2057 812; sd"/>
    <x v="2"/>
    <n v="3995"/>
    <x v="1326"/>
    <n v="35.083550000000002"/>
    <n v="-123.08343000000001"/>
    <n v="3220760"/>
    <s v="ksmith"/>
    <x v="555"/>
    <s v="00:00:26:16"/>
    <x v="4"/>
    <n v="1700.084758"/>
  </r>
  <r>
    <s v="area measurement coordinates [x0 y0 ... xn yn; comment] | self | 2235 503 2251 409 2384 382 2438 433 2384 518 2308 533 2272 533 2238 533 2238 533; sd"/>
    <x v="2"/>
    <n v="3995"/>
    <x v="1326"/>
    <n v="35.083550000000002"/>
    <n v="-123.08343000000001"/>
    <n v="3220761"/>
    <s v="ksmith"/>
    <x v="555"/>
    <s v="00:00:26:16"/>
    <x v="4"/>
    <n v="3629.8353059999999"/>
  </r>
  <r>
    <s v="area measurement coordinates [x0 y0 ... xn yn; comment] | self | 1003 1117 933 1069 924 981 1045 972 1106 981 1133 1069 1133 1117 1133 1117; sd"/>
    <x v="2"/>
    <n v="3995"/>
    <x v="1326"/>
    <n v="35.083550000000002"/>
    <n v="-123.08343000000001"/>
    <n v="3220762"/>
    <s v="ksmith"/>
    <x v="555"/>
    <s v="00:00:26:16"/>
    <x v="4"/>
    <n v="1408.7330589999999"/>
  </r>
  <r>
    <s v="area measurement coordinates [x0 y0 ... xn yn; comment] | self | 1024 772 1027 709 1157 721 1251 727 1279 805 1230 845 1145 839 1036 830 1000 827 1000 827; sd"/>
    <x v="2"/>
    <n v="3995"/>
    <x v="1326"/>
    <n v="35.083550000000002"/>
    <n v="-123.08343000000001"/>
    <n v="3220763"/>
    <s v="ksmith"/>
    <x v="555"/>
    <s v="00:00:26:16"/>
    <x v="4"/>
    <n v="2466.2419239999999"/>
  </r>
  <r>
    <s v="area measurement coordinates [x0 y0 ... xn yn; comment] | self | 1545 1796 1609 1681 1775 1671 1848 1768 1799 1886 1693 1911 1630 1890 1630 1890; sd"/>
    <x v="2"/>
    <n v="3995"/>
    <x v="1326"/>
    <n v="35.083550000000002"/>
    <n v="-123.08343000000001"/>
    <n v="3220752"/>
    <s v="ksmith"/>
    <x v="555"/>
    <s v="00:00:26:16"/>
    <x v="4"/>
    <n v="1133.8060620000001"/>
  </r>
  <r>
    <s v="area measurement coordinates [x0 y0 ... xn yn; comment] | self | 173 1193 197 1160 261 1163 306 1169 313 1205 294 1226 267 1229 228 1229 201 1226; sd"/>
    <x v="2"/>
    <n v="3995"/>
    <x v="1324"/>
    <n v="35.083550000000002"/>
    <n v="-123.08343000000001"/>
    <n v="3218303"/>
    <s v="ksmith"/>
    <x v="555"/>
    <s v="00:00:22:06"/>
    <x v="4"/>
    <n v="345.94981910000001"/>
  </r>
  <r>
    <s v="area measurement coordinates [x0 y0 ... xn yn; comment] | self | 201 1014 240 984 282 981 319 993 310 1030 288 1042 252 1045 222 1045 210 1033; sd, comment | self | 38 salp guts?"/>
    <x v="2"/>
    <n v="3995"/>
    <x v="1324"/>
    <n v="35.083550000000002"/>
    <n v="-123.08343000000001"/>
    <n v="3218304"/>
    <s v="ksmith"/>
    <x v="555"/>
    <s v="00:00:22:06"/>
    <x v="4"/>
    <n v="331.32375380000002"/>
  </r>
  <r>
    <s v="area measurement coordinates [x0 y0 ... xn yn; comment] | self | 0 342 2448 342 2448 1986 0 1983; fov, comment | self | considerable disturbance over 1/3 of area"/>
    <x v="4"/>
    <n v="3995"/>
    <x v="1328"/>
    <n v="35.083550000000002"/>
    <n v="-123.08343000000001"/>
    <n v="3215642"/>
    <s v="ksmith"/>
    <x v="555"/>
    <s v="00:00:22:08"/>
    <x v="4"/>
    <n v="266724.21549999999"/>
  </r>
  <r>
    <s v="area measurement coordinates [x0 y0 ... xn yn; comment] | self | 1403 678 1469 675 1512 660 1593 666 1599 715 1551 727 1506 727 1448 727 1421 727 1406 709; sd"/>
    <x v="2"/>
    <n v="3995"/>
    <x v="1328"/>
    <n v="35.083550000000002"/>
    <n v="-123.08343000000001"/>
    <n v="3218316"/>
    <s v="ksmith"/>
    <x v="555"/>
    <s v="00:00:22:08"/>
    <x v="4"/>
    <n v="1066.4702749999999"/>
  </r>
  <r>
    <s v="area measurement coordinates [x0 y0 ... xn yn; comment] | self | 1045 1205 1094 1199 1157 1196 1197 1199 1197 1251 1169 1281 1118 1284 1073 1269 1051 1257 1051 1257; sd"/>
    <x v="2"/>
    <n v="3995"/>
    <x v="1328"/>
    <n v="35.083550000000002"/>
    <n v="-123.08343000000001"/>
    <n v="3218317"/>
    <s v="ksmith"/>
    <x v="555"/>
    <s v="00:00:22:08"/>
    <x v="4"/>
    <n v="468.51876909999999"/>
  </r>
  <r>
    <s v="area measurement coordinates [x0 y0 ... xn yn; comment] | self | 912 1426 939 1393 1009 1351 1085 1351 1112 1408 1100 1447 1067 1453 982 1466 936 1466 930 1466; sd"/>
    <x v="2"/>
    <n v="3995"/>
    <x v="1328"/>
    <n v="35.083550000000002"/>
    <n v="-123.08343000000001"/>
    <n v="3218318"/>
    <s v="ksmith"/>
    <x v="555"/>
    <s v="00:00:22:08"/>
    <x v="4"/>
    <n v="574.40532280000002"/>
  </r>
  <r>
    <s v="area measurement coordinates [x0 y0 ... xn yn; comment] | self | 709 1690 715 1635 797 1635 827 1668 791 1711 770 1735 736 1732 715 1708 706 1690; sd"/>
    <x v="2"/>
    <n v="3995"/>
    <x v="1328"/>
    <n v="35.083550000000002"/>
    <n v="-123.08343000000001"/>
    <n v="3218319"/>
    <s v="ksmith"/>
    <x v="555"/>
    <s v="00:00:22:08"/>
    <x v="4"/>
    <n v="211.39021059999999"/>
  </r>
  <r>
    <s v="area measurement coordinates [x0 y0 ... xn yn; comment] | self | 470 1281 509 1245 567 1257 561 1323 509 1341 470 1344 452 1332 452 1326; sd"/>
    <x v="2"/>
    <n v="3995"/>
    <x v="1328"/>
    <n v="35.083550000000002"/>
    <n v="-123.08343000000001"/>
    <n v="3218320"/>
    <s v="ksmith"/>
    <x v="555"/>
    <s v="00:00:22:08"/>
    <x v="4"/>
    <n v="314.27726330000002"/>
  </r>
  <r>
    <s v="area measurement coordinates [x0 y0 ... xn yn; comment] | self | 543 866 561 827 609 808 649 842 652 890 637 908 600 918 573 911 555 896 555 896; sd"/>
    <x v="2"/>
    <n v="3995"/>
    <x v="1328"/>
    <n v="35.083550000000002"/>
    <n v="-123.08343000000001"/>
    <n v="3218321"/>
    <s v="ksmith"/>
    <x v="555"/>
    <s v="00:00:22:08"/>
    <x v="4"/>
    <n v="639.1131312"/>
  </r>
  <r>
    <s v="area measurement coordinates [x0 y0 ... xn yn; comment] | self | 143 584 179 557 240 557 279 566 279 603 240 603 197 612 161 612 140 606 140 594; sd"/>
    <x v="2"/>
    <n v="3995"/>
    <x v="1328"/>
    <n v="35.083550000000002"/>
    <n v="-123.08343000000001"/>
    <n v="3218322"/>
    <s v="ksmith"/>
    <x v="555"/>
    <s v="00:00:22:08"/>
    <x v="4"/>
    <n v="773.45932960000005"/>
  </r>
  <r>
    <s v="area measurement coordinates [x0 y0 ... xn yn; comment] | self | 1463 1232 1487 1217 1548 1229 1566 1269 1578 1293 1581 1326 1554 1326 1524 1323 1493 1302 1475 1278 1460 1263 1454 1257; sd"/>
    <x v="2"/>
    <n v="3995"/>
    <x v="1328"/>
    <n v="35.083550000000002"/>
    <n v="-123.08343000000001"/>
    <n v="3218323"/>
    <s v="ksmith"/>
    <x v="555"/>
    <s v="00:00:22:08"/>
    <x v="4"/>
    <n v="361.87052899999998"/>
  </r>
  <r>
    <s v="area measurement coordinates [x0 y0 ... xn yn; comment] | self | 1893 1974 1914 1938 1978 1926 2011 1932 2011 1965 2014 1995 1996 2011 1963 2011 1927 2011 1902 2011 1902 2008; sd"/>
    <x v="2"/>
    <n v="3995"/>
    <x v="1327"/>
    <n v="35.083550000000002"/>
    <n v="-123.08343000000001"/>
    <n v="3219391"/>
    <s v="ksmith"/>
    <x v="555"/>
    <s v="00:00:25:12"/>
    <x v="4"/>
    <n v="156.74151749999999"/>
  </r>
  <r>
    <s v="area measurement coordinates [x0 y0 ... xn yn; comment] | self | 1618 1117 1575 1087 1572 1042 1654 1036 1702 1054 1736 1096 1736 1136 1727 1175 1684 1187 1660 1184 1639 1175 1633 1166; sd"/>
    <x v="2"/>
    <n v="3995"/>
    <x v="1327"/>
    <n v="35.083550000000002"/>
    <n v="-123.08343000000001"/>
    <n v="3219422"/>
    <s v="ksmith"/>
    <x v="555"/>
    <s v="00:00:25:12"/>
    <x v="4"/>
    <n v="866.09791810000002"/>
  </r>
  <r>
    <s v="area measurement coordinates [x0 y0 ... xn yn; comment] | self | 1754 1220 1848 1193 1896 1232 1933 1251 1902 1293 1875 1323 1842 1320 1790 1311 1772 1290 1772 1290; sd"/>
    <x v="2"/>
    <n v="3995"/>
    <x v="1327"/>
    <n v="35.083550000000002"/>
    <n v="-123.08343000000001"/>
    <n v="3219423"/>
    <s v="ksmith"/>
    <x v="555"/>
    <s v="00:00:25:12"/>
    <x v="4"/>
    <n v="615.72174289999998"/>
  </r>
  <r>
    <s v="area measurement coordinates [x0 y0 ... xn yn; comment] | self | 303 1793 319 1723 419 1723 467 1777 458 1838 400 1859 379 1853 328 1856 303 1838 303 1838; sd"/>
    <x v="2"/>
    <n v="3995"/>
    <x v="1327"/>
    <n v="35.083550000000002"/>
    <n v="-123.08343000000001"/>
    <n v="3219424"/>
    <s v="ksmith"/>
    <x v="555"/>
    <s v="00:00:25:12"/>
    <x v="4"/>
    <n v="405.83787510000002"/>
  </r>
  <r>
    <s v="area measurement coordinates [x0 y0 ... xn yn; comment] | self | 1263 736 1351 736 1409 736 1445 763 1448 812 1406 833 1348 839 1291 836 1279 824 1279 824; sd"/>
    <x v="2"/>
    <n v="3995"/>
    <x v="1327"/>
    <n v="35.083550000000002"/>
    <n v="-123.08343000000001"/>
    <n v="3219425"/>
    <s v="ksmith"/>
    <x v="555"/>
    <s v="00:00:25:12"/>
    <x v="4"/>
    <n v="1383.726191"/>
  </r>
  <r>
    <s v="area measurement coordinates [x0 y0 ... xn yn; comment] | self | 1224 1644 1279 1587 1384 1590 1424 1638 1421 1705 1366 1732 1318 1732 1269 1711 1233 1699 1233 1699; sd"/>
    <x v="2"/>
    <n v="3995"/>
    <x v="1327"/>
    <n v="35.083550000000002"/>
    <n v="-123.08343000000001"/>
    <n v="3219426"/>
    <s v="ksmith"/>
    <x v="555"/>
    <s v="00:00:25:12"/>
    <x v="4"/>
    <n v="578.12937009999996"/>
  </r>
  <r>
    <s v="area measurement coordinates [x0 y0 ... xn yn; comment] | self | 1802 1511 1821 1456 1899 1453 1966 1453 1999 1493 1999 1535 1966 1553 1930 1556 1884 1550 1830 1553 1796 1541 1796 1541; sd, comment | self | 25 salp guts?"/>
    <x v="2"/>
    <n v="3995"/>
    <x v="1327"/>
    <n v="35.083550000000002"/>
    <n v="-123.08343000000001"/>
    <n v="3219427"/>
    <s v="ksmith"/>
    <x v="555"/>
    <s v="00:00:25:12"/>
    <x v="4"/>
    <n v="533.3486901"/>
  </r>
  <r>
    <s v="area measurement coordinates [x0 y0 ... xn yn; comment] | self | 582 1354 567 1299 624 1275 679 1278 694 1332 694 1375 655 1408 624 1417 585 1414 576 1408; sd"/>
    <x v="2"/>
    <n v="3995"/>
    <x v="1327"/>
    <n v="35.083550000000002"/>
    <n v="-123.08343000000001"/>
    <n v="3219416"/>
    <s v="ksmith"/>
    <x v="555"/>
    <s v="00:00:25:12"/>
    <x v="4"/>
    <n v="522.52371029999995"/>
  </r>
  <r>
    <s v="area measurement coordinates [x0 y0 ... xn yn; comment] | self | 485 766 497 715 582 693 618 727 634 781 591 812 543 827 512 827 494 793 494 790; sd"/>
    <x v="2"/>
    <n v="3995"/>
    <x v="1327"/>
    <n v="35.083550000000002"/>
    <n v="-123.08343000000001"/>
    <n v="3219417"/>
    <s v="ksmith"/>
    <x v="555"/>
    <s v="00:00:25:12"/>
    <x v="4"/>
    <n v="1272.0088479999999"/>
  </r>
  <r>
    <s v="area measurement coordinates [x0 y0 ... xn yn; comment] | self | 624 863 627 808 685 760 724 760 752 778 746 805 749 863 700 896 670 902 634 902 634 902; sd"/>
    <x v="2"/>
    <n v="3995"/>
    <x v="1327"/>
    <n v="35.083550000000002"/>
    <n v="-123.08343000000001"/>
    <n v="3219418"/>
    <s v="ksmith"/>
    <x v="555"/>
    <s v="00:00:25:12"/>
    <x v="4"/>
    <n v="1124.356258"/>
  </r>
  <r>
    <s v="area measurement coordinates [x0 y0 ... xn yn; comment] | self | 167 1178 167 1081 243 1042 316 1099 319 1193 279 1223 213 1214 191 1202 191 1202; sd"/>
    <x v="2"/>
    <n v="3995"/>
    <x v="1327"/>
    <n v="35.083550000000002"/>
    <n v="-123.08343000000001"/>
    <n v="3219419"/>
    <s v="ksmith"/>
    <x v="555"/>
    <s v="00:00:25:12"/>
    <x v="4"/>
    <n v="1038.682601"/>
  </r>
  <r>
    <s v="area measurement coordinates [x0 y0 ... xn yn; comment] | self | 1975 590 2078 575 2138 594 2135 660 2072 681 2005 669 1963 660 1963 660; sd"/>
    <x v="2"/>
    <n v="3995"/>
    <x v="1322"/>
    <n v="35.083550000000002"/>
    <n v="-123.08343000000001"/>
    <n v="3219874"/>
    <s v="ksmith"/>
    <x v="555"/>
    <s v="00:00:25:24"/>
    <x v="4"/>
    <n v="1662.2984899999999"/>
  </r>
  <r>
    <s v="area measurement coordinates [x0 y0 ... xn yn; comment] | self | 1524 1338 1530 1308 1621 1305 1672 1317 1702 1384 1672 1405 1627 1405 1557 1396 1533 1387 1530 1384; sd"/>
    <x v="2"/>
    <n v="3995"/>
    <x v="1322"/>
    <n v="35.083550000000002"/>
    <n v="-123.08343000000001"/>
    <n v="3219863"/>
    <s v="ksmith"/>
    <x v="555"/>
    <s v="00:00:25:24"/>
    <x v="4"/>
    <n v="521.18138999999996"/>
  </r>
  <r>
    <s v="area measurement coordinates [x0 y0 ... xn yn; comment] | self | 1696 1232 1778 1220 1845 1242 1845 1293 1827 1335 1781 1329 1739 1308 1705 1305 1699 1302; sd"/>
    <x v="2"/>
    <n v="3995"/>
    <x v="1322"/>
    <n v="35.083550000000002"/>
    <n v="-123.08343000000001"/>
    <n v="3219864"/>
    <s v="ksmith"/>
    <x v="555"/>
    <s v="00:00:25:24"/>
    <x v="4"/>
    <n v="529.3671928"/>
  </r>
  <r>
    <s v="area measurement coordinates [x0 y0 ... xn yn; comment] | self | 1736 1120 1808 1111 1927 1148 1939 1226 1881 1260 1824 1235 1787 1208 1760 1199 1745 1196 1745 1196; sd"/>
    <x v="2"/>
    <n v="3995"/>
    <x v="1322"/>
    <n v="35.083550000000002"/>
    <n v="-123.08343000000001"/>
    <n v="3219865"/>
    <s v="ksmith"/>
    <x v="555"/>
    <s v="00:00:25:24"/>
    <x v="4"/>
    <n v="918.69908069999997"/>
  </r>
  <r>
    <s v="area measurement coordinates [x0 y0 ... xn yn; comment] | self | 2287 1450 2408 1469 2447 1541 2441 1578 2390 1556 2329 1535 2308 1529 2299 1523 2299 1523; sd"/>
    <x v="2"/>
    <n v="3995"/>
    <x v="1322"/>
    <n v="35.083550000000002"/>
    <n v="-123.08343000000001"/>
    <n v="3219866"/>
    <s v="ksmith"/>
    <x v="555"/>
    <s v="00:00:25:24"/>
    <x v="4"/>
    <n v="354.5354208"/>
  </r>
  <r>
    <s v="area measurement coordinates [x0 y0 ... xn yn; comment] | self | 1917 1051 1996 1051 2108 1051 2172 1075 2184 1136 2129 1175 2039 1175 1984 1166 1966 1157 1966 1157; sd"/>
    <x v="2"/>
    <n v="3995"/>
    <x v="1322"/>
    <n v="35.083550000000002"/>
    <n v="-123.08343000000001"/>
    <n v="3219867"/>
    <s v="ksmith"/>
    <x v="555"/>
    <s v="00:00:25:24"/>
    <x v="4"/>
    <n v="1331.754126"/>
  </r>
  <r>
    <s v="area measurement coordinates [x0 y0 ... xn yn; comment] | self | 2202 1008 2275 1048 2360 1151 2414 1254 2435 1344 2390 1372 2317 1317 2181 1102 2178 1063 2178 1063; sd"/>
    <x v="2"/>
    <n v="3995"/>
    <x v="1322"/>
    <n v="35.083550000000002"/>
    <n v="-123.08343000000001"/>
    <n v="3219868"/>
    <s v="ksmith"/>
    <x v="555"/>
    <s v="00:00:25:24"/>
    <x v="4"/>
    <n v="1858.4343899999999"/>
  </r>
  <r>
    <s v="area measurement coordinates [x0 y0 ... xn yn; comment] | self | 1024 1584 1060 1535 1139 1544 1182 1596 1154 1656 1100 1671 1027 1662 1027 1659; sd"/>
    <x v="2"/>
    <n v="3995"/>
    <x v="1322"/>
    <n v="35.083550000000002"/>
    <n v="-123.08343000000001"/>
    <n v="3219857"/>
    <s v="ksmith"/>
    <x v="555"/>
    <s v="00:00:25:24"/>
    <x v="4"/>
    <n v="438.60910439999998"/>
  </r>
  <r>
    <s v="area measurement coordinates [x0 y0 ... xn yn; comment] | self | 1742 1747 1760 1702 1848 1720 1890 1774 1890 1838 1830 1838 1775 1826 1739 1808 1739 1805; sd"/>
    <x v="2"/>
    <n v="3995"/>
    <x v="1322"/>
    <n v="35.083550000000002"/>
    <n v="-123.08343000000001"/>
    <n v="3219858"/>
    <s v="ksmith"/>
    <x v="555"/>
    <s v="00:00:25:24"/>
    <x v="4"/>
    <n v="354.22326229999999"/>
  </r>
  <r>
    <s v="area measurement coordinates [x0 y0 ... xn yn; comment] | self | 2063 1814 2078 1784 2138 1784 2154 1832 2154 1877 2120 1874 2084 1859 2063 1856 2063 1856; sd"/>
    <x v="2"/>
    <n v="3995"/>
    <x v="1322"/>
    <n v="35.083550000000002"/>
    <n v="-123.08343000000001"/>
    <n v="3219859"/>
    <s v="ksmith"/>
    <x v="555"/>
    <s v="00:00:25:24"/>
    <x v="4"/>
    <n v="145.73370180000001"/>
  </r>
  <r>
    <s v="area measurement coordinates [x0 y0 ... xn yn; comment] | self | 2178 1787 2205 1750 2281 1744 2317 1759 2326 1823 2305 1850 2263 1844 2214 1838 2181 1823 2175 1808; sd"/>
    <x v="2"/>
    <n v="3995"/>
    <x v="1322"/>
    <n v="35.083550000000002"/>
    <n v="-123.08343000000001"/>
    <n v="3219860"/>
    <s v="ksmith"/>
    <x v="555"/>
    <s v="00:00:25:24"/>
    <x v="4"/>
    <n v="269.81386520000001"/>
  </r>
  <r>
    <s v="area measurement coordinates [x0 y0 ... xn yn; comment] | self | 2199 1562 2226 1508 2290 1499 2335 1523 2317 1532 2302 1581 2293 1605 2238 1611 2251 1605; sd"/>
    <x v="2"/>
    <n v="3995"/>
    <x v="1322"/>
    <n v="35.083550000000002"/>
    <n v="-123.08343000000001"/>
    <n v="3219861"/>
    <s v="ksmith"/>
    <x v="555"/>
    <s v="00:00:25:24"/>
    <x v="4"/>
    <n v="263.92017329999999"/>
  </r>
  <r>
    <s v="area measurement coordinates [x0 y0 ... xn yn; comment] | self | 2223 1893 2190 1826 2329 1823 2438 1862 2426 1941 2393 1971 2308 1950 2247 1935 2220 1923 2220 1923; sd"/>
    <x v="2"/>
    <n v="3995"/>
    <x v="1326"/>
    <n v="35.083550000000002"/>
    <n v="-123.08343000000001"/>
    <n v="3220753"/>
    <s v="ksmith"/>
    <x v="555"/>
    <s v="00:00:26:16"/>
    <x v="4"/>
    <n v="504.13760600000001"/>
  </r>
  <r>
    <s v="area measurement coordinates [x0 y0 ... xn yn; comment] | self | 991 1296 1000 1223 1121 1223 1185 1290 1173 1351 1109 1366 1048 1347 1000 1347 997 1347; sd"/>
    <x v="2"/>
    <n v="3995"/>
    <x v="1326"/>
    <n v="35.083550000000002"/>
    <n v="-123.08343000000001"/>
    <n v="3220754"/>
    <s v="ksmith"/>
    <x v="555"/>
    <s v="00:00:26:16"/>
    <x v="4"/>
    <n v="869.30545830000005"/>
  </r>
  <r>
    <s v="area measurement coordinates [x0 y0 ... xn yn; comment] | self | 276 1002 285 908 379 863 431 863 482 866 488 948 449 996 370 1008 306 1011 282 1011; sd"/>
    <x v="2"/>
    <n v="3995"/>
    <x v="1326"/>
    <n v="35.083550000000002"/>
    <n v="-123.08343000000001"/>
    <n v="3220755"/>
    <s v="ksmith"/>
    <x v="555"/>
    <s v="00:00:26:16"/>
    <x v="4"/>
    <n v="1677.4545459999999"/>
  </r>
  <r>
    <s v="area measurement coordinates [x0 y0 ... xn yn; comment] | self | 570 1027 525 890 600 815 718 845 740 957 688 1017 600 1036 573 1030; sd"/>
    <x v="2"/>
    <n v="3995"/>
    <x v="1326"/>
    <n v="35.083550000000002"/>
    <n v="-123.08343000000001"/>
    <n v="3220756"/>
    <s v="ksmith"/>
    <x v="555"/>
    <s v="00:00:26:16"/>
    <x v="4"/>
    <n v="2270.6369979999999"/>
  </r>
  <r>
    <s v="area measurement coordinates [x0 y0 ... xn yn; comment] | self | 1805 942 1869 896 1987 905 2008 987 1936 1027 1833 1023 1824 1017; sd"/>
    <x v="2"/>
    <n v="3995"/>
    <x v="1326"/>
    <n v="35.083550000000002"/>
    <n v="-123.08343000000001"/>
    <n v="3220757"/>
    <s v="ksmith"/>
    <x v="555"/>
    <s v="00:00:26:16"/>
    <x v="4"/>
    <n v="1310.6862329999999"/>
  </r>
  <r>
    <s v="area measurement coordinates [x0 y0 ... xn yn; comment] | self | 0 263 2448 266 2448 1790 0 1787; fov"/>
    <x v="4"/>
    <n v="3995"/>
    <x v="1329"/>
    <n v="35.083550000000002"/>
    <n v="-123.08343000000001"/>
    <n v="3215771"/>
    <s v="ksmith"/>
    <x v="555"/>
    <s v="00:00:26:17"/>
    <x v="4"/>
    <n v="301229.84340000001"/>
  </r>
  <r>
    <s v="area measurement coordinates [x0 y0 ... xn yn; comment] | self | 2069 1747 2078 1632 2193 1644 2238 1720 2293 1917 2275 1983 2241 1980 2208 1953 2208 1953; sd"/>
    <x v="2"/>
    <n v="3995"/>
    <x v="1329"/>
    <n v="35.083550000000002"/>
    <n v="-123.08343000000001"/>
    <n v="3220772"/>
    <s v="ksmith"/>
    <x v="555"/>
    <s v="00:00:26:17"/>
    <x v="4"/>
    <n v="979.80809959999999"/>
  </r>
  <r>
    <s v="area measurement coordinates [x0 y0 ... xn yn; comment] | self | 1908 1526 2023 1514 2135 1517 2151 1584 2132 1632 2054 1641 1984 1629 1936 1617 1936 1617; sd"/>
    <x v="2"/>
    <n v="3995"/>
    <x v="1329"/>
    <n v="35.083550000000002"/>
    <n v="-123.08343000000001"/>
    <n v="3220773"/>
    <s v="ksmith"/>
    <x v="555"/>
    <s v="00:00:26:17"/>
    <x v="4"/>
    <n v="689.94287050000003"/>
  </r>
  <r>
    <s v="area measurement coordinates [x0 y0 ... xn yn; comment] | self | 1603 1562 1581 1490 1702 1499 1796 1526 1857 1590 1799 1647 1708 1626 1621 1593 1599 1572 1599 1572; sd"/>
    <x v="2"/>
    <n v="3995"/>
    <x v="1329"/>
    <n v="35.083550000000002"/>
    <n v="-123.08343000000001"/>
    <n v="3220774"/>
    <s v="ksmith"/>
    <x v="555"/>
    <s v="00:00:26:17"/>
    <x v="4"/>
    <n v="743.9201458"/>
  </r>
  <r>
    <s v="area measurement coordinates [x0 y0 ... xn yn; comment] | self | 355 1862 349 1799 467 1762 606 1771 621 1826 597 1871 521 1883 419 1880 364 1880 358 1877; sd, comment | self | Outside field of view"/>
    <x v="2"/>
    <n v="3995"/>
    <x v="1329"/>
    <n v="35.083550000000002"/>
    <n v="-123.08343000000001"/>
    <n v="3220775"/>
    <s v="ksmith"/>
    <x v="555"/>
    <s v="00:00:26:17"/>
    <x v="4"/>
    <n v="574.9928936"/>
  </r>
  <r>
    <s v="area measurement coordinates [x0 y0 ... xn yn; comment] | self | 782 1732 803 1647 885 1650 961 1668 951 1750 888 1790 803 1784 779 1781 779 1781; sd"/>
    <x v="2"/>
    <n v="3995"/>
    <x v="1329"/>
    <n v="35.083550000000002"/>
    <n v="-123.08343000000001"/>
    <n v="3220776"/>
    <s v="ksmith"/>
    <x v="555"/>
    <s v="00:00:26:17"/>
    <x v="4"/>
    <n v="496.21648740000001"/>
  </r>
  <r>
    <s v="area measurement coordinates [x0 y0 ... xn yn; comment] | self | 1124 939 1154 896 1200 875 1245 875 1248 927 1224 978 1194 990 1163 996 1136 996 1121 987 1118 981; sd, comment | self | 44 salp guts?"/>
    <x v="2"/>
    <n v="3995"/>
    <x v="1328"/>
    <n v="35.083550000000002"/>
    <n v="-123.08343000000001"/>
    <n v="3218324"/>
    <s v="ksmith"/>
    <x v="555"/>
    <s v="00:00:22:08"/>
    <x v="4"/>
    <n v="768.5119995"/>
  </r>
  <r>
    <s v="area measurement coordinates [x0 y0 ... xn yn; comment] | self | 0 515 2448 509 2448 1278 0 1275; fov, comment | self | disturbance of 1/3 of frame"/>
    <x v="4"/>
    <n v="3995"/>
    <x v="1330"/>
    <n v="35.083550000000002"/>
    <n v="-123.08343000000001"/>
    <n v="3215644"/>
    <s v="ksmith"/>
    <x v="555"/>
    <s v="00:00:22:10"/>
    <x v="4"/>
    <n v="144088.1882"/>
  </r>
  <r>
    <s v="area measurement coordinates [x0 y0 ... xn yn; comment] | self | 1227 818 1260 784 1306 748 1342 742 1384 742 1412 784 1397 805 1375 827 1339 833 1291 854 1248 854 1227 854 1227 842; sd"/>
    <x v="2"/>
    <n v="3995"/>
    <x v="1330"/>
    <n v="35.083550000000002"/>
    <n v="-123.08343000000001"/>
    <n v="3218328"/>
    <s v="ksmith"/>
    <x v="555"/>
    <s v="00:00:22:10"/>
    <x v="4"/>
    <n v="1142.3481180000001"/>
  </r>
  <r>
    <s v="area measurement coordinates [x0 y0 ... xn yn; comment] | self | 1312 660 1360 648 1418 648 1463 669 1472 718 1442 742 1403 751 1357 745 1339 727 1318 706 1318 703; sd"/>
    <x v="2"/>
    <n v="3995"/>
    <x v="1330"/>
    <n v="35.083550000000002"/>
    <n v="-123.08343000000001"/>
    <n v="3218329"/>
    <s v="ksmith"/>
    <x v="555"/>
    <s v="00:00:22:10"/>
    <x v="4"/>
    <n v="1283.880508"/>
  </r>
  <r>
    <s v="area measurement coordinates [x0 y0 ... xn yn; comment] | self | 1890 554 1908 530 1957 530 1984 542 1987 584 1981 603 1951 603 1917 603 1902 600 1902 597; sd"/>
    <x v="2"/>
    <n v="3995"/>
    <x v="1330"/>
    <n v="35.083550000000002"/>
    <n v="-123.08343000000001"/>
    <n v="3218330"/>
    <s v="ksmith"/>
    <x v="555"/>
    <s v="00:00:22:10"/>
    <x v="4"/>
    <n v="790.84319379999999"/>
  </r>
  <r>
    <s v="area measurement coordinates [x0 y0 ... xn yn; comment] | self | 379 669 382 630 409 594 476 587 512 587 512 621 494 639 464 660 443 669 403 669 379 669 373 669; sd"/>
    <x v="2"/>
    <n v="3995"/>
    <x v="1330"/>
    <n v="35.083550000000002"/>
    <n v="-123.08343000000001"/>
    <n v="3218331"/>
    <s v="ksmith"/>
    <x v="555"/>
    <s v="00:00:22:10"/>
    <x v="4"/>
    <n v="954.1359956"/>
  </r>
  <r>
    <s v="area measurement coordinates [x0 y0 ... xn yn; comment] | self | 231 769 243 724 300 721 349 724 367 769 349 790 322 796 291 799 249 799 228 796 228 796; sd, comment | self | 25 salp guts?"/>
    <x v="2"/>
    <n v="3995"/>
    <x v="1330"/>
    <n v="35.083550000000002"/>
    <n v="-123.08343000000001"/>
    <n v="3218332"/>
    <s v="ksmith"/>
    <x v="555"/>
    <s v="00:00:22:10"/>
    <x v="4"/>
    <n v="804.79821900000002"/>
  </r>
  <r>
    <s v="area measurement coordinates [x0 y0 ... xn yn; comment] | self | 0 484 2448 481 2448 911 0 908; fov, comment | self | disturbance 1/2 of frame."/>
    <x v="4"/>
    <n v="3995"/>
    <x v="1331"/>
    <n v="35.083550000000002"/>
    <n v="-123.08343000000001"/>
    <n v="3215649"/>
    <s v="ksmith"/>
    <x v="555"/>
    <s v="00:00:22:15"/>
    <x v="4"/>
    <n v="107530.9522"/>
  </r>
  <r>
    <s v="comment | self | Outside field of view"/>
    <x v="3"/>
    <n v="3995"/>
    <x v="1331"/>
    <n v="35.083550000000002"/>
    <n v="-123.08343000000001"/>
    <n v="3218351"/>
    <s v="ksmith"/>
    <x v="555"/>
    <s v="00:00:22:15"/>
    <x v="4"/>
    <m/>
  </r>
  <r>
    <s v="area measurement coordinates [x0 y0 ... xn yn; comment] | self | 7 594 19 563 58 560 73 587 76 639 55 645 28 648 10 648 7 642; sd, comment | self | 12 salp guts?"/>
    <x v="2"/>
    <n v="3995"/>
    <x v="1331"/>
    <n v="35.083550000000002"/>
    <n v="-123.08343000000001"/>
    <n v="3218352"/>
    <s v="ksmith"/>
    <x v="555"/>
    <s v="00:00:22:15"/>
    <x v="4"/>
    <n v="619.99897190000002"/>
  </r>
  <r>
    <s v="area measurement coordinates [x0 y0 ... xn yn; comment] | self | 967 1977 1027 1920 1124 1941 1200 1977 1185 2041 1112 2047 1076 2038 1024 2038 982 2038 979 2035; sd"/>
    <x v="2"/>
    <n v="3995"/>
    <x v="1327"/>
    <n v="35.083550000000002"/>
    <n v="-123.08343000000001"/>
    <n v="3219420"/>
    <s v="ksmith"/>
    <x v="555"/>
    <s v="00:00:25:12"/>
    <x v="4"/>
    <n v="382.74588260000002"/>
  </r>
  <r>
    <s v="area measurement coordinates [x0 y0 ... xn yn; comment] | self | 1439 1245 1484 1220 1578 1245 1593 1311 1548 1338 1503 1338 1448 1332 1439 1323 1439 1323; sd"/>
    <x v="2"/>
    <n v="3995"/>
    <x v="1327"/>
    <n v="35.083550000000002"/>
    <n v="-123.08343000000001"/>
    <n v="3219421"/>
    <s v="ksmith"/>
    <x v="555"/>
    <s v="00:00:25:12"/>
    <x v="4"/>
    <n v="576.10747470000001"/>
  </r>
  <r>
    <s v="area measurement coordinates [x0 y0 ... xn yn; comment] | self | 600 1572 652 1523 749 1535 788 1562 794 1644 761 1671 712 1684 649 1684 603 1665 600 1659; sd"/>
    <x v="2"/>
    <n v="3995"/>
    <x v="1327"/>
    <n v="35.083550000000002"/>
    <n v="-123.08343000000001"/>
    <n v="3219410"/>
    <s v="ksmith"/>
    <x v="555"/>
    <s v="00:00:25:12"/>
    <x v="4"/>
    <n v="691.16627000000005"/>
  </r>
  <r>
    <s v="area measurement coordinates [x0 y0 ... xn yn; comment] | self | 839 1193 839 1139 888 1139 939 1154 961 1199 955 1251 927 1260 897 1266 864 1266 845 1260 845 1260; sd"/>
    <x v="2"/>
    <n v="3995"/>
    <x v="1327"/>
    <n v="35.083550000000002"/>
    <n v="-123.08343000000001"/>
    <n v="3219411"/>
    <s v="ksmith"/>
    <x v="555"/>
    <s v="00:00:25:12"/>
    <x v="4"/>
    <n v="584.40505129999997"/>
  </r>
  <r>
    <s v="area measurement coordinates [x0 y0 ... xn yn; comment] | self | 961 1263 994 1232 1064 1226 1097 1275 1097 1323 1073 1344 1051 1360 1009 1360 982 1335 979 1335; sd"/>
    <x v="2"/>
    <n v="3995"/>
    <x v="1327"/>
    <n v="35.083550000000002"/>
    <n v="-123.08343000000001"/>
    <n v="3219412"/>
    <s v="ksmith"/>
    <x v="555"/>
    <s v="00:00:25:12"/>
    <x v="4"/>
    <n v="549.38976460000003"/>
  </r>
  <r>
    <s v="area measurement coordinates [x0 y0 ... xn yn; comment] | self | 467 1493 467 1408 537 1387 609 1399 643 1456 627 1508 573 1541 509 1553 485 1553 479 1547; sd"/>
    <x v="2"/>
    <n v="3995"/>
    <x v="1327"/>
    <n v="35.083550000000002"/>
    <n v="-123.08343000000001"/>
    <n v="3219413"/>
    <s v="ksmith"/>
    <x v="555"/>
    <s v="00:00:25:12"/>
    <x v="4"/>
    <n v="719.78848489999996"/>
  </r>
  <r>
    <s v="area measurement coordinates [x0 y0 ... xn yn; comment] | self | 773 914 773 851 800 812 855 787 888 808 897 878 897 945 879 987 842 1014 809 1005 791 999 785 996; sd"/>
    <x v="2"/>
    <n v="3995"/>
    <x v="1327"/>
    <n v="35.083550000000002"/>
    <n v="-123.08343000000001"/>
    <n v="3219414"/>
    <s v="ksmith"/>
    <x v="555"/>
    <s v="00:00:25:12"/>
    <x v="4"/>
    <n v="1587.2561499999999"/>
  </r>
  <r>
    <s v="area measurement coordinates [x0 y0 ... xn yn; comment] | self | 197 945 216 890 319 875 403 869 485 869 515 887 528 927 479 948 434 948 385 963 349 972 291 975 252 978 225 978 210 966; sd"/>
    <x v="2"/>
    <n v="3995"/>
    <x v="1327"/>
    <n v="35.083550000000002"/>
    <n v="-123.08343000000001"/>
    <n v="3219415"/>
    <s v="ksmith"/>
    <x v="555"/>
    <s v="00:00:25:12"/>
    <x v="4"/>
    <n v="1823.982569"/>
  </r>
  <r>
    <s v="area measurement coordinates [x0 y0 ... xn yn; comment] | self | 1445 594 1478 566 1609 566 1678 584 1708 630 1675 672 1633 663 1566 660 1524 651 1469 651 1448 651; sd"/>
    <x v="2"/>
    <n v="3995"/>
    <x v="1327"/>
    <n v="35.083550000000002"/>
    <n v="-123.08343000000001"/>
    <n v="3219404"/>
    <s v="ksmith"/>
    <x v="555"/>
    <s v="00:00:25:12"/>
    <x v="4"/>
    <n v="2498.9908989999999"/>
  </r>
  <r>
    <s v="area measurement coordinates [x0 y0 ... xn yn; comment] | self | 1375 1160 1375 1102 1448 1051 1497 1045 1512 1078 1515 1123 1509 1160 1481 1163 1424 1175 1391 1175 1384 1175; sd"/>
    <x v="2"/>
    <n v="3995"/>
    <x v="1327"/>
    <n v="35.083550000000002"/>
    <n v="-123.08343000000001"/>
    <n v="3219405"/>
    <s v="ksmith"/>
    <x v="555"/>
    <s v="00:00:25:12"/>
    <x v="4"/>
    <n v="711.42526859999998"/>
  </r>
  <r>
    <s v="area measurement coordinates [x0 y0 ... xn yn; comment] | self | 1236 1117 1239 1060 1306 1048 1363 1069 1381 1123 1348 1163 1321 1163 1279 1163 1239 1157 1224 1139; sd"/>
    <x v="2"/>
    <n v="3995"/>
    <x v="1327"/>
    <n v="35.083550000000002"/>
    <n v="-123.08343000000001"/>
    <n v="3219406"/>
    <s v="ksmith"/>
    <x v="555"/>
    <s v="00:00:25:12"/>
    <x v="4"/>
    <n v="705.39538340000001"/>
  </r>
  <r>
    <s v="area measurement coordinates [x0 y0 ... xn yn; comment] | self | 1036 1142 1039 1087 1124 1081 1203 1120 1203 1196 1169 1214 1115 1214 1060 1214 1030 1193 1030 1193; sd"/>
    <x v="2"/>
    <n v="3995"/>
    <x v="1327"/>
    <n v="35.083550000000002"/>
    <n v="-123.08343000000001"/>
    <n v="3219407"/>
    <s v="ksmith"/>
    <x v="555"/>
    <s v="00:00:25:12"/>
    <x v="4"/>
    <n v="940.18865070000004"/>
  </r>
  <r>
    <s v="area measurement coordinates [x0 y0 ... xn yn; comment] | self | 7 951 67 896 170 911 213 945 201 1002 134 1008 70 1011 34 1008 31 1005; sd, comment | self | 12 salp guts?"/>
    <x v="2"/>
    <n v="3995"/>
    <x v="1329"/>
    <n v="35.083550000000002"/>
    <n v="-123.08343000000001"/>
    <n v="3220801"/>
    <s v="ksmith"/>
    <x v="555"/>
    <s v="00:00:26:17"/>
    <x v="4"/>
    <n v="1139.61635"/>
  </r>
  <r>
    <s v="area measurement coordinates [x0 y0 ... xn yn; comment] | self | 419 833 394 709 467 645 525 651 549 709 558 799 540 851 518 863 518 863; sd"/>
    <x v="2"/>
    <n v="3995"/>
    <x v="1329"/>
    <n v="35.083550000000002"/>
    <n v="-123.08343000000001"/>
    <n v="3220795"/>
    <s v="ksmith"/>
    <x v="555"/>
    <s v="00:00:26:17"/>
    <x v="4"/>
    <n v="2403.91077"/>
  </r>
  <r>
    <s v="area measurement coordinates [x0 y0 ... xn yn; comment] | self | 1018 818 1076 715 1176 736 1242 815 1212 854 1142 860 1060 860 1027 860 1027 857; sd"/>
    <x v="2"/>
    <n v="3995"/>
    <x v="1329"/>
    <n v="35.083550000000002"/>
    <n v="-123.08343000000001"/>
    <n v="3220796"/>
    <s v="ksmith"/>
    <x v="555"/>
    <s v="00:00:26:17"/>
    <x v="4"/>
    <n v="1917.503095"/>
  </r>
  <r>
    <s v="area measurement coordinates [x0 y0 ... xn yn; comment] | self | 1333 742 1360 684 1457 678 1521 769 1493 815 1421 818 1357 808 1333 799 1333 799; sd"/>
    <x v="2"/>
    <n v="3995"/>
    <x v="1329"/>
    <n v="35.083550000000002"/>
    <n v="-123.08343000000001"/>
    <n v="3220797"/>
    <s v="ksmith"/>
    <x v="555"/>
    <s v="00:00:26:17"/>
    <x v="4"/>
    <n v="1850.2626279999999"/>
  </r>
  <r>
    <s v="area measurement coordinates [x0 y0 ... xn yn; comment] | self | 1545 651 1615 575 1718 590 1763 672 1712 712 1648 709 1575 693 1563 693; sd"/>
    <x v="2"/>
    <n v="3995"/>
    <x v="1329"/>
    <n v="35.083550000000002"/>
    <n v="-123.08343000000001"/>
    <n v="3220798"/>
    <s v="ksmith"/>
    <x v="555"/>
    <s v="00:00:26:17"/>
    <x v="4"/>
    <n v="2291.0283199999999"/>
  </r>
  <r>
    <s v="area measurement coordinates [x0 y0 ... xn yn; comment] | self | 1412 896 1497 851 1548 914 1554 996 1521 1014 1457 999 1457 999; sd"/>
    <x v="2"/>
    <n v="3995"/>
    <x v="1329"/>
    <n v="35.083550000000002"/>
    <n v="-123.08343000000001"/>
    <n v="3220799"/>
    <s v="ksmith"/>
    <x v="555"/>
    <s v="00:00:26:17"/>
    <x v="4"/>
    <n v="995.49556859999996"/>
  </r>
  <r>
    <s v="area measurement coordinates [x0 y0 ... xn yn; comment] | self | 1130 1553 1136 1490 1233 1490 1285 1517 1300 1566 1269 1587 1269 1587; sd"/>
    <x v="2"/>
    <n v="3995"/>
    <x v="1329"/>
    <n v="35.083550000000002"/>
    <n v="-123.08343000000001"/>
    <n v="3220800"/>
    <s v="ksmith"/>
    <x v="555"/>
    <s v="00:00:26:17"/>
    <x v="4"/>
    <n v="347.67463450000002"/>
  </r>
  <r>
    <s v="area measurement coordinates [x0 y0 ... xn yn; comment] | self | 0 1329 0 1302 55 1290 158 1284 225 1287 297 1311 291 1347 270 1384 207 1390 155 1390 85 1393 31 1390 4 1387 4 1384; sd"/>
    <x v="2"/>
    <n v="3995"/>
    <x v="1329"/>
    <n v="35.083550000000002"/>
    <n v="-123.08343000000001"/>
    <n v="3220789"/>
    <s v="ksmith"/>
    <x v="555"/>
    <s v="00:00:26:17"/>
    <x v="4"/>
    <n v="1029.9210579999999"/>
  </r>
  <r>
    <s v="area measurement coordinates [x0 y0 ... xn yn; comment] | self | 1863 972 1948 954 2032 957 2075 987 2060 1069 1987 1057 1917 1060 1866 1060 1866 1057; sd"/>
    <x v="2"/>
    <n v="3995"/>
    <x v="1329"/>
    <n v="35.083550000000002"/>
    <n v="-123.08343000000001"/>
    <n v="3220790"/>
    <s v="ksmith"/>
    <x v="555"/>
    <s v="00:00:26:17"/>
    <x v="4"/>
    <n v="1178.8762369999999"/>
  </r>
  <r>
    <s v="area measurement coordinates [x0 y0 ... xn yn; comment] | self | 1869 842 1854 760 1911 715 2075 718 2196 736 2211 815 2142 845 2011 845 1881 851 1863 845; sd"/>
    <x v="2"/>
    <n v="3995"/>
    <x v="1329"/>
    <n v="35.083550000000002"/>
    <n v="-123.08343000000001"/>
    <n v="3220791"/>
    <s v="ksmith"/>
    <x v="555"/>
    <s v="00:00:26:17"/>
    <x v="4"/>
    <n v="3495.1912790000001"/>
  </r>
  <r>
    <s v="area measurement coordinates [x0 y0 ... xn yn; comment] | self | 1009 930 1033 872 1142 863 1239 881 1209 942 1112 963 1051 963 1009 963 1009 960; sd"/>
    <x v="2"/>
    <n v="3995"/>
    <x v="1329"/>
    <n v="35.083550000000002"/>
    <n v="-123.08343000000001"/>
    <n v="3220792"/>
    <s v="ksmith"/>
    <x v="555"/>
    <s v="00:00:26:17"/>
    <x v="4"/>
    <n v="1229.8237099999999"/>
  </r>
  <r>
    <s v="area measurement coordinates [x0 y0 ... xn yn; comment] | self | 743 939 827 866 918 875 976 918 948 966 870 969 812 972 761 972 755 969; sd"/>
    <x v="2"/>
    <n v="3995"/>
    <x v="1329"/>
    <n v="35.083550000000002"/>
    <n v="-123.08343000000001"/>
    <n v="3220793"/>
    <s v="ksmith"/>
    <x v="555"/>
    <s v="00:00:26:17"/>
    <x v="4"/>
    <n v="1192.863634"/>
  </r>
  <r>
    <s v="area measurement coordinates [x0 y0 ... xn yn; comment] | self | 1869 1411 1927 1390 2023 1396 2084 1402 2084 1466 2051 1487 1990 1484 1927 1478 1881 1472 1866 1463 1866 1463; sd"/>
    <x v="2"/>
    <n v="3995"/>
    <x v="1322"/>
    <n v="35.083550000000002"/>
    <n v="-123.08343000000001"/>
    <n v="3219862"/>
    <s v="ksmith"/>
    <x v="555"/>
    <s v="00:00:25:24"/>
    <x v="4"/>
    <n v="575.33236169999998"/>
  </r>
  <r>
    <s v="area measurement coordinates [x0 y0 ... xn yn; comment] | self | 0 424 2448 421 2448 1599 0 1599; fov"/>
    <x v="4"/>
    <n v="3995"/>
    <x v="1332"/>
    <n v="35.083550000000002"/>
    <n v="-123.08343000000001"/>
    <n v="3215762"/>
    <s v="ksmith"/>
    <x v="555"/>
    <s v="00:00:26:08"/>
    <x v="4"/>
    <n v="205708.63740000001"/>
  </r>
  <r>
    <s v=" "/>
    <x v="3"/>
    <n v="3995"/>
    <x v="1332"/>
    <n v="35.083550000000002"/>
    <n v="-123.08343000000001"/>
    <n v="3220479"/>
    <s v="ksmith"/>
    <x v="555"/>
    <s v="00:00:26:08"/>
    <x v="4"/>
    <m/>
  </r>
  <r>
    <s v="area measurement coordinates [x0 y0 ... xn yn; comment] | self | 16 1599 52 1529 134 1529 188 1559 204 1596 194 1650 146 1668 85 1675 58 1668 52 1665; sd"/>
    <x v="2"/>
    <n v="3995"/>
    <x v="1332"/>
    <n v="35.083550000000002"/>
    <n v="-123.08343000000001"/>
    <n v="3220480"/>
    <s v="ksmith"/>
    <x v="555"/>
    <s v="00:00:26:08"/>
    <x v="4"/>
    <n v="568.26001159999998"/>
  </r>
  <r>
    <s v="area measurement coordinates [x0 y0 ... xn yn; comment] | self | 543 1478 534 1426 588 1411 661 1435 718 1496 700 1547 664 1553 615 1535 585 1535 561 1523 561 1523; sd"/>
    <x v="2"/>
    <n v="3995"/>
    <x v="1332"/>
    <n v="35.083550000000002"/>
    <n v="-123.08343000000001"/>
    <n v="3220481"/>
    <s v="ksmith"/>
    <x v="555"/>
    <s v="00:00:26:08"/>
    <x v="4"/>
    <n v="537.73420220000003"/>
  </r>
  <r>
    <s v="area measurement coordinates [x0 y0 ... xn yn; comment] | self | 761 1420 812 1396 849 1396 870 1420 870 1466 845 1481 797 1496 773 1496 773 1493; sd"/>
    <x v="2"/>
    <n v="3995"/>
    <x v="1332"/>
    <n v="35.083550000000002"/>
    <n v="-123.08343000000001"/>
    <n v="3220482"/>
    <s v="ksmith"/>
    <x v="555"/>
    <s v="00:00:26:08"/>
    <x v="4"/>
    <n v="275.61001340000001"/>
  </r>
  <r>
    <s v="area measurement coordinates [x0 y0 ... xn yn; comment] | self | 824 1375 818 1323 876 1299 951 1305 970 1351 970 1390 939 1411 876 1411 836 1414 836 1414; sd"/>
    <x v="2"/>
    <n v="3995"/>
    <x v="1332"/>
    <n v="35.083550000000002"/>
    <n v="-123.08343000000001"/>
    <n v="3220483"/>
    <s v="ksmith"/>
    <x v="555"/>
    <s v="00:00:26:08"/>
    <x v="4"/>
    <n v="523.68031099999996"/>
  </r>
  <r>
    <s v="area measurement coordinates [x0 y0 ... xn yn; comment] | self | 594 1126 630 1081 764 1090 791 1160 724 1184 679 1181 624 1181 618 1181; sd"/>
    <x v="2"/>
    <n v="3995"/>
    <x v="1332"/>
    <n v="35.083550000000002"/>
    <n v="-123.08343000000001"/>
    <n v="3220516"/>
    <s v="ksmith"/>
    <x v="555"/>
    <s v="00:00:26:08"/>
    <x v="4"/>
    <n v="767.42816170000003"/>
  </r>
  <r>
    <s v="area measurement coordinates [x0 y0 ... xn yn; comment] | self | 446 1284 470 1226 546 1214 594 1248 567 1305 503 1308 461 1308 461 1308; sd, comment | self | 8 salp guts?"/>
    <x v="2"/>
    <n v="3995"/>
    <x v="1332"/>
    <n v="35.083550000000002"/>
    <n v="-123.08343000000001"/>
    <n v="3220517"/>
    <s v="ksmith"/>
    <x v="555"/>
    <s v="00:00:26:08"/>
    <x v="4"/>
    <n v="423.21800430000002"/>
  </r>
  <r>
    <s v="area measurement coordinates [x0 y0 ... xn yn; comment] | self | 649 648 676 600 770 600 821 624 824 672 782 690 715 693 661 690 658 690; sd"/>
    <x v="2"/>
    <n v="3995"/>
    <x v="1332"/>
    <n v="35.083550000000002"/>
    <n v="-123.08343000000001"/>
    <n v="3220510"/>
    <s v="ksmith"/>
    <x v="555"/>
    <s v="00:00:26:08"/>
    <x v="4"/>
    <n v="1519.890508"/>
  </r>
  <r>
    <s v="area measurement coordinates [x0 y0 ... xn yn; comment] | self | 409 584 458 548 546 548 573 584 573 648 531 651 464 645 437 645 416 645 416 645; sd"/>
    <x v="2"/>
    <n v="3995"/>
    <x v="1332"/>
    <n v="35.083550000000002"/>
    <n v="-123.08343000000001"/>
    <n v="3220511"/>
    <s v="ksmith"/>
    <x v="555"/>
    <s v="00:00:26:08"/>
    <x v="4"/>
    <n v="1756.545893"/>
  </r>
  <r>
    <s v="area measurement coordinates [x0 y0 ... xn yn; comment] | self | 1848 536 1923 491 1969 503 2011 557 2014 603 1942 612 1887 609 1860 609 1860 606; sd"/>
    <x v="2"/>
    <n v="3995"/>
    <x v="1332"/>
    <n v="35.083550000000002"/>
    <n v="-123.08343000000001"/>
    <n v="3220512"/>
    <s v="ksmith"/>
    <x v="555"/>
    <s v="00:00:26:08"/>
    <x v="4"/>
    <n v="1981.1959220000001"/>
  </r>
  <r>
    <s v="area measurement coordinates [x0 y0 ... xn yn; comment] | self | 1012 1435 1036 1402 1124 1405 1176 1405 1218 1453 1215 1514 1194 1529 1157 1529 1109 1502 1057 1475 1030 1463 1018 1453; sd"/>
    <x v="2"/>
    <n v="3995"/>
    <x v="1327"/>
    <n v="35.083550000000002"/>
    <n v="-123.08343000000001"/>
    <n v="3219408"/>
    <s v="ksmith"/>
    <x v="555"/>
    <s v="00:00:25:12"/>
    <x v="4"/>
    <n v="574.80451570000002"/>
  </r>
  <r>
    <s v="area measurement coordinates [x0 y0 ... xn yn; comment] | self | 894 1647 912 1614 1003 1614 1039 1644 1048 1690 1051 1729 1021 1735 976 1735 924 1735 909 1720 909 1720; sd"/>
    <x v="2"/>
    <n v="3995"/>
    <x v="1327"/>
    <n v="35.083550000000002"/>
    <n v="-123.08343000000001"/>
    <n v="3219409"/>
    <s v="ksmith"/>
    <x v="555"/>
    <s v="00:00:25:12"/>
    <x v="4"/>
    <n v="400.81104790000001"/>
  </r>
  <r>
    <s v="area measurement coordinates [x0 y0 ... xn yn; comment] | self | 2199 1163 2205 1111 2284 1111 2317 1145 2320 1202 2296 1226 2229 1242 2199 1226 2187 1211; sd"/>
    <x v="2"/>
    <n v="3995"/>
    <x v="1327"/>
    <n v="35.083550000000002"/>
    <n v="-123.08343000000001"/>
    <n v="3219398"/>
    <s v="ksmith"/>
    <x v="555"/>
    <s v="00:00:25:12"/>
    <x v="4"/>
    <n v="631.98436589999994"/>
  </r>
  <r>
    <s v="area measurement coordinates [x0 y0 ... xn yn; comment] | self | 2344 1211 2347 1190 2381 1172 2432 1172 2441 1223 2444 1248 2444 1284 2417 1287 2375 1299 2353 1284 2350 1278; sd"/>
    <x v="2"/>
    <n v="3995"/>
    <x v="1327"/>
    <n v="35.083550000000002"/>
    <n v="-123.08343000000001"/>
    <n v="3219399"/>
    <s v="ksmith"/>
    <x v="555"/>
    <s v="00:00:25:12"/>
    <x v="4"/>
    <n v="449.86016569999998"/>
  </r>
  <r>
    <s v="area measurement coordinates [x0 y0 ... xn yn; comment] | self | 2254 1036 2335 1011 2414 1030 2435 1081 2448 1114 2448 1154 2432 1154 2369 1157 2311 1126 2263 1087 2257 1048 2257 1048; sd"/>
    <x v="2"/>
    <n v="3995"/>
    <x v="1327"/>
    <n v="35.083550000000002"/>
    <n v="-123.08343000000001"/>
    <n v="3219400"/>
    <s v="ksmith"/>
    <x v="555"/>
    <s v="00:00:25:12"/>
    <x v="4"/>
    <n v="1047.3992109999999"/>
  </r>
  <r>
    <s v="area measurement coordinates [x0 y0 ... xn yn; comment] | self | 2048 936 2078 875 2154 875 2202 893 2211 921 2214 957 2196 963 2135 963 2102 963 2054 954 2048 948; sd"/>
    <x v="2"/>
    <n v="3995"/>
    <x v="1327"/>
    <n v="35.083550000000002"/>
    <n v="-123.08343000000001"/>
    <n v="3219401"/>
    <s v="ksmith"/>
    <x v="555"/>
    <s v="00:00:25:12"/>
    <x v="4"/>
    <n v="830.84792440000001"/>
  </r>
  <r>
    <s v="area measurement coordinates [x0 y0 ... xn yn; comment] | self | 1575 827 1621 808 1687 808 1739 815 1763 836 1763 860 1751 893 1736 896 1690 896 1627 887 1593 890 1578 884 1575 881; sd"/>
    <x v="2"/>
    <n v="3995"/>
    <x v="1327"/>
    <n v="35.083550000000002"/>
    <n v="-123.08343000000001"/>
    <n v="3219402"/>
    <s v="ksmith"/>
    <x v="555"/>
    <s v="00:00:25:12"/>
    <x v="4"/>
    <n v="1090.368289"/>
  </r>
  <r>
    <s v="area measurement coordinates [x0 y0 ... xn yn; comment] | self | 1748 869 1748 818 1748 769 1772 745 1833 739 1869 769 1875 821 1875 875 1842 896 1796 896 1793 896; sd"/>
    <x v="2"/>
    <n v="3995"/>
    <x v="1327"/>
    <n v="35.083550000000002"/>
    <n v="-123.08343000000001"/>
    <n v="3219403"/>
    <s v="ksmith"/>
    <x v="555"/>
    <s v="00:00:25:12"/>
    <x v="4"/>
    <n v="1392.112136"/>
  </r>
  <r>
    <s v="area measurement coordinates [x0 y0 ... xn yn; comment] | self | 2132 1447 2148 1405 2226 1408 2254 1426 2266 1475 2235 1514 2178 1514 2154 1508 2142 1502 2142 1502; sd"/>
    <x v="2"/>
    <n v="3995"/>
    <x v="1327"/>
    <n v="35.083550000000002"/>
    <n v="-123.08343000000001"/>
    <n v="3219392"/>
    <s v="ksmith"/>
    <x v="555"/>
    <s v="00:00:25:12"/>
    <x v="4"/>
    <n v="378.5569984"/>
  </r>
  <r>
    <s v="area measurement coordinates [x0 y0 ... xn yn; comment] | self | 2335 1629 2393 1629 2438 1647 2441 1714 2441 1735 2438 1756 2417 1762 2384 1762 2360 1759; sd"/>
    <x v="2"/>
    <n v="3995"/>
    <x v="1327"/>
    <n v="35.083550000000002"/>
    <n v="-123.08343000000001"/>
    <n v="3219393"/>
    <s v="ksmith"/>
    <x v="555"/>
    <s v="00:00:25:12"/>
    <x v="4"/>
    <n v="279.37862680000001"/>
  </r>
  <r>
    <s v="area measurement coordinates [x0 y0 ... xn yn; comment] | self | 2051 1245 2120 1245 2187 1245 2205 1293 2196 1335 2132 1354 2081 1347 2081 1341; sd"/>
    <x v="2"/>
    <n v="3995"/>
    <x v="1327"/>
    <n v="35.083550000000002"/>
    <n v="-123.08343000000001"/>
    <n v="3219394"/>
    <s v="ksmith"/>
    <x v="555"/>
    <s v="00:00:25:12"/>
    <x v="4"/>
    <n v="516.49127239999996"/>
  </r>
  <r>
    <s v="area measurement coordinates [x0 y0 ... xn yn; comment] | self | 2372 1432 2414 1417 2447 1423 2447 1456 2447 1499 2444 1526 2435 1541 2399 1553 2381 1553 2369 1544; sd"/>
    <x v="2"/>
    <n v="3995"/>
    <x v="1327"/>
    <n v="35.083550000000002"/>
    <n v="-123.08343000000001"/>
    <n v="3219395"/>
    <s v="ksmith"/>
    <x v="555"/>
    <s v="00:00:25:12"/>
    <x v="4"/>
    <n v="285.81079"/>
  </r>
  <r>
    <s v="area measurement coordinates [x0 y0 ... xn yn; comment] | self | 64 857 28 793 88 739 213 739 270 793 258 866 179 878 95 875 73 866 73 866; sd"/>
    <x v="2"/>
    <n v="3995"/>
    <x v="1329"/>
    <n v="35.083550000000002"/>
    <n v="-123.08343000000001"/>
    <n v="3220794"/>
    <s v="ksmith"/>
    <x v="555"/>
    <s v="00:00:26:17"/>
    <x v="4"/>
    <n v="2192.9868879999999"/>
  </r>
  <r>
    <s v="area measurement coordinates [x0 y0 ... xn yn; comment] | self | 2290 984 2332 905 2411 893 2447 942 2447 1005 2438 1051 2381 1054 2332 1033 2293 1042 2293 1042; sd"/>
    <x v="2"/>
    <n v="3995"/>
    <x v="1329"/>
    <n v="35.083550000000002"/>
    <n v="-123.08343000000001"/>
    <n v="3220783"/>
    <s v="ksmith"/>
    <x v="555"/>
    <s v="00:00:26:17"/>
    <x v="4"/>
    <n v="1232.7045390000001"/>
  </r>
  <r>
    <s v="area measurement coordinates [x0 y0 ... xn yn; comment] | self | 939 1136 1030 1090 1151 1117 1169 1169 1127 1196 1033 1196 979 1196 945 1193 945 1193; sd"/>
    <x v="2"/>
    <n v="3995"/>
    <x v="1329"/>
    <n v="35.083550000000002"/>
    <n v="-123.08343000000001"/>
    <n v="3220784"/>
    <s v="ksmith"/>
    <x v="555"/>
    <s v="00:00:26:17"/>
    <x v="4"/>
    <n v="889.87128399999995"/>
  </r>
  <r>
    <s v="area measurement coordinates [x0 y0 ... xn yn; comment] | self | 479 1311 515 1257 612 1272 661 1293 667 1338 640 1357 582 1375 512 1369 494 1366 494 1366; sd"/>
    <x v="2"/>
    <n v="3995"/>
    <x v="1329"/>
    <n v="35.083550000000002"/>
    <n v="-123.08343000000001"/>
    <n v="3220785"/>
    <s v="ksmith"/>
    <x v="555"/>
    <s v="00:00:26:17"/>
    <x v="4"/>
    <n v="625.88790649999999"/>
  </r>
  <r>
    <s v="area measurement coordinates [x0 y0 ... xn yn; comment] | self | 1487 1723 1551 1690 1678 1690 1730 1720 1715 1756 1669 1774 1621 1787 1569 1781 1533 1781 1503 1777 1500 1777; sd"/>
    <x v="2"/>
    <n v="3995"/>
    <x v="1329"/>
    <n v="35.083550000000002"/>
    <n v="-123.08343000000001"/>
    <n v="3220786"/>
    <s v="ksmith"/>
    <x v="555"/>
    <s v="00:00:26:17"/>
    <x v="4"/>
    <n v="424.17047760000003"/>
  </r>
  <r>
    <s v="area measurement coordinates [x0 y0 ... xn yn; comment] | self | 343 1547 343 1475 476 1438 515 1490 518 1559 473 1572 400 1578 331 1575 331 1575; sd"/>
    <x v="2"/>
    <n v="3995"/>
    <x v="1329"/>
    <n v="35.083550000000002"/>
    <n v="-123.08343000000001"/>
    <n v="3220787"/>
    <s v="ksmith"/>
    <x v="555"/>
    <s v="00:00:26:17"/>
    <x v="4"/>
    <n v="588.37587129999997"/>
  </r>
  <r>
    <s v="area measurement coordinates [x0 y0 ... xn yn; comment] | self | 331 1184 385 1099 482 1105 512 1172 476 1242 382 1248 349 1245 349 1245; sd"/>
    <x v="2"/>
    <n v="3995"/>
    <x v="1329"/>
    <n v="35.083550000000002"/>
    <n v="-123.08343000000001"/>
    <n v="3220788"/>
    <s v="ksmith"/>
    <x v="555"/>
    <s v="00:00:26:17"/>
    <x v="4"/>
    <n v="944.92050789999996"/>
  </r>
  <r>
    <s v="area measurement coordinates [x0 y0 ... xn yn; comment] | self | 800 1578 788 1493 858 1466 961 1478 982 1544 967 1602 867 1617 800 1617 800 1617; sd"/>
    <x v="2"/>
    <n v="3995"/>
    <x v="1329"/>
    <n v="35.083550000000002"/>
    <n v="-123.08343000000001"/>
    <n v="3220777"/>
    <s v="ksmith"/>
    <x v="555"/>
    <s v="00:00:26:17"/>
    <x v="4"/>
    <n v="692.40504069999997"/>
  </r>
  <r>
    <s v="area measurement coordinates [x0 y0 ... xn yn; comment] | self | 691 1411 727 1354 809 1347 891 1396 858 1466 782 1466 730 1450 700 1447 697 1444; sd"/>
    <x v="2"/>
    <n v="3995"/>
    <x v="1329"/>
    <n v="35.083550000000002"/>
    <n v="-123.08343000000001"/>
    <n v="3220778"/>
    <s v="ksmith"/>
    <x v="555"/>
    <s v="00:00:26:17"/>
    <x v="4"/>
    <n v="594.52757989999998"/>
  </r>
  <r>
    <s v="area measurement coordinates [x0 y0 ... xn yn; comment] | self | 900 1405 897 1338 1036 1335 1121 1354 1130 1429 1076 1453 979 1453 915 1441 909 1441 906 1441; sd"/>
    <x v="2"/>
    <n v="3995"/>
    <x v="1329"/>
    <n v="35.083550000000002"/>
    <n v="-123.08343000000001"/>
    <n v="3220779"/>
    <s v="ksmith"/>
    <x v="555"/>
    <s v="00:00:26:17"/>
    <x v="4"/>
    <n v="829.34400640000001"/>
  </r>
  <r>
    <s v="area measurement coordinates [x0 y0 ... xn yn; comment] | self | 1321 1435 1348 1351 1448 1275 1590 1275 1621 1341 1490 1411 1394 1432 1324 1441 1309 1441; sd"/>
    <x v="2"/>
    <n v="3995"/>
    <x v="1329"/>
    <n v="35.083550000000002"/>
    <n v="-123.08343000000001"/>
    <n v="3220780"/>
    <s v="ksmith"/>
    <x v="555"/>
    <s v="00:00:26:17"/>
    <x v="4"/>
    <n v="1117.62337"/>
  </r>
  <r>
    <s v="area measurement coordinates [x0 y0 ... xn yn; comment] | self | 2123 1408 2169 1338 2293 1347 2363 1414 2347 1478 2275 1478 2184 1475 2138 1453 2135 1453; sd"/>
    <x v="2"/>
    <n v="3995"/>
    <x v="1329"/>
    <n v="35.083550000000002"/>
    <n v="-123.08343000000001"/>
    <n v="3220781"/>
    <s v="ksmith"/>
    <x v="555"/>
    <s v="00:00:26:17"/>
    <x v="4"/>
    <n v="879.93665190000002"/>
  </r>
  <r>
    <s v="area measurement coordinates [x0 y0 ... xn yn; comment] | self | 237 1023 222 963 297 954 364 969 373 1027 346 1054 306 1057 288 1045; sd"/>
    <x v="2"/>
    <n v="3995"/>
    <x v="1332"/>
    <n v="35.083550000000002"/>
    <n v="-123.08343000000001"/>
    <n v="3220513"/>
    <s v="ksmith"/>
    <x v="555"/>
    <s v="00:00:26:08"/>
    <x v="4"/>
    <n v="680.02888810000002"/>
  </r>
  <r>
    <s v="area measurement coordinates [x0 y0 ... xn yn; comment] | self | 25 639 113 597 188 597 225 639 213 681 146 684 85 684 34 690 25 684; sd"/>
    <x v="2"/>
    <n v="3995"/>
    <x v="1332"/>
    <n v="35.083550000000002"/>
    <n v="-123.08343000000001"/>
    <n v="3220514"/>
    <s v="ksmith"/>
    <x v="555"/>
    <s v="00:00:26:08"/>
    <x v="4"/>
    <n v="1590.947934"/>
  </r>
  <r>
    <s v="area measurement coordinates [x0 y0 ... xn yn; comment] | self | 1736 727 1763 678 1854 690 1878 712 1881 751 1833 763 1778 763 1748 760 1745 757; sd"/>
    <x v="2"/>
    <n v="3995"/>
    <x v="1332"/>
    <n v="35.083550000000002"/>
    <n v="-123.08343000000001"/>
    <n v="3220515"/>
    <s v="ksmith"/>
    <x v="555"/>
    <s v="00:00:26:08"/>
    <x v="4"/>
    <n v="928.28768349999996"/>
  </r>
  <r>
    <s v="area measurement coordinates [x0 y0 ... xn yn; comment] | self | 2151 854 2190 842 2251 851 2281 881 2278 927 2238 927 2184 918 2157 908 2157 908; sd"/>
    <x v="2"/>
    <n v="3995"/>
    <x v="1332"/>
    <n v="35.083550000000002"/>
    <n v="-123.08343000000001"/>
    <n v="3220502"/>
    <s v="ksmith"/>
    <x v="555"/>
    <s v="00:00:26:08"/>
    <x v="4"/>
    <n v="627.59030840000003"/>
  </r>
  <r>
    <s v="area measurement coordinates [x0 y0 ... xn yn; comment] | self | 2172 733 2238 721 2314 748 2314 781 2272 799 2226 799 2187 799 2163 796 2163 796; sd"/>
    <x v="2"/>
    <n v="3995"/>
    <x v="1332"/>
    <n v="35.083550000000002"/>
    <n v="-123.08343000000001"/>
    <n v="3220505"/>
    <s v="ksmith"/>
    <x v="555"/>
    <s v="00:00:26:08"/>
    <x v="4"/>
    <n v="835.81302559999995"/>
  </r>
  <r>
    <s v="area measurement coordinates [x0 y0 ... xn yn; comment] | self | 2066 609 2075 563 2172 560 2238 569 2254 615 2251 660 2169 660 2084 642 2066 642; sd"/>
    <x v="2"/>
    <n v="3995"/>
    <x v="1332"/>
    <n v="35.083550000000002"/>
    <n v="-123.08343000000001"/>
    <n v="3220506"/>
    <s v="ksmith"/>
    <x v="555"/>
    <s v="00:00:26:08"/>
    <x v="4"/>
    <n v="1929.258335"/>
  </r>
  <r>
    <s v="area measurement coordinates [x0 y0 ... xn yn; comment] | self | 2232 475 2293 430 2390 460 2417 521 2372 545 2326 542 2266 542 2235 545 2235 545; sd"/>
    <x v="2"/>
    <n v="3995"/>
    <x v="1332"/>
    <n v="35.083550000000002"/>
    <n v="-123.08343000000001"/>
    <n v="3220507"/>
    <s v="ksmith"/>
    <x v="555"/>
    <s v="00:00:26:08"/>
    <x v="4"/>
    <n v="2360.4076230000001"/>
  </r>
  <r>
    <s v="area measurement coordinates [x0 y0 ... xn yn; comment] | self | 1590 539 1639 488 1727 512 1754 594 1724 612 1672 609 1627 609; sd"/>
    <x v="2"/>
    <n v="3995"/>
    <x v="1332"/>
    <n v="35.083550000000002"/>
    <n v="-123.08343000000001"/>
    <n v="3220508"/>
    <s v="ksmith"/>
    <x v="555"/>
    <s v="00:00:26:08"/>
    <x v="4"/>
    <n v="1884.8621089999999"/>
  </r>
  <r>
    <s v="area measurement coordinates [x0 y0 ... xn yn; comment] | self | 1012 666 1057 642 1115 669 1127 709 1097 736 1051 733 1003 727 997 724; sd"/>
    <x v="2"/>
    <n v="3995"/>
    <x v="1332"/>
    <n v="35.083550000000002"/>
    <n v="-123.08343000000001"/>
    <n v="3220509"/>
    <s v="ksmith"/>
    <x v="555"/>
    <s v="00:00:26:08"/>
    <x v="4"/>
    <n v="867.28434530000004"/>
  </r>
  <r>
    <s v="area measurement coordinates [x0 y0 ... xn yn; comment] | self | 718 972 733 918 861 918 897 936 900 996 867 1008 803 1008 733 1002 721 996; sd"/>
    <x v="2"/>
    <n v="3995"/>
    <x v="1332"/>
    <n v="35.083550000000002"/>
    <n v="-123.08343000000001"/>
    <n v="3220496"/>
    <s v="ksmith"/>
    <x v="555"/>
    <s v="00:00:26:08"/>
    <x v="4"/>
    <n v="932.28170020000005"/>
  </r>
  <r>
    <s v="area measurement coordinates [x0 y0 ... xn yn; comment] | self | 191 769 210 721 288 718 376 730 385 802 310 818 231 815 185 812 182 808; sd"/>
    <x v="2"/>
    <n v="3995"/>
    <x v="1332"/>
    <n v="35.083550000000002"/>
    <n v="-123.08343000000001"/>
    <n v="3220497"/>
    <s v="ksmith"/>
    <x v="555"/>
    <s v="00:00:26:08"/>
    <x v="4"/>
    <n v="1485.2739039999999"/>
  </r>
  <r>
    <s v="area measurement coordinates [x0 y0 ... xn yn; comment] | self | 412 790 479 766 567 763 615 818 579 866 512 860 446 863 431 860 431 860; sd"/>
    <x v="2"/>
    <n v="3995"/>
    <x v="1332"/>
    <n v="35.083550000000002"/>
    <n v="-123.08343000000001"/>
    <n v="3220498"/>
    <s v="ksmith"/>
    <x v="555"/>
    <s v="00:00:26:08"/>
    <x v="4"/>
    <n v="1298.593707"/>
  </r>
  <r>
    <s v="area measurement coordinates [x0 y0 ... xn yn; comment] | self | 2157 1914 2178 1865 2266 1871 2290 1917 2293 1968 2290 2005 2269 2008 2223 2011 2193 2011 2187 2008; sd"/>
    <x v="2"/>
    <n v="3995"/>
    <x v="1327"/>
    <n v="35.083550000000002"/>
    <n v="-123.08343000000001"/>
    <n v="3219396"/>
    <s v="ksmith"/>
    <x v="555"/>
    <s v="00:00:25:12"/>
    <x v="4"/>
    <n v="305.47767349999998"/>
  </r>
  <r>
    <s v="area measurement coordinates [x0 y0 ... xn yn; comment] | self | 2211 1332 2205 1287 2257 1278 2314 1311 2338 1360 2338 1402 2314 1408 2284 1408 2241 1408 2217 1408 2217 1405; sd"/>
    <x v="2"/>
    <n v="3995"/>
    <x v="1327"/>
    <n v="35.083550000000002"/>
    <n v="-123.08343000000001"/>
    <n v="3219397"/>
    <s v="ksmith"/>
    <x v="555"/>
    <s v="00:00:25:12"/>
    <x v="4"/>
    <n v="497.5229119"/>
  </r>
  <r>
    <s v="area measurement coordinates [x0 y0 ... xn yn; comment] | self | 0 412 2448 412 2448 1720 0 1714 0 1714; fov"/>
    <x v="4"/>
    <n v="3995"/>
    <x v="1333"/>
    <n v="35.083550000000002"/>
    <n v="-123.08343000000001"/>
    <n v="3215741"/>
    <s v="ksmith"/>
    <x v="555"/>
    <s v="00:00:25:17"/>
    <x v="4"/>
    <n v="218000.8382"/>
  </r>
  <r>
    <s v=" "/>
    <x v="3"/>
    <n v="3995"/>
    <x v="1333"/>
    <n v="35.083550000000002"/>
    <n v="-123.08343000000001"/>
    <n v="3219572"/>
    <s v="ksmith"/>
    <x v="555"/>
    <s v="00:00:25:17"/>
    <x v="4"/>
    <m/>
  </r>
  <r>
    <s v="area measurement coordinates [x0 y0 ... xn yn; comment] | self | 125 1668 152 1602 225 1566 331 1541 340 1602 334 1668 273 1675 204 1690 155 1702 140 1702 140 1702; sd, comment | self | 11 salp guts?"/>
    <x v="2"/>
    <n v="3995"/>
    <x v="1333"/>
    <n v="35.083550000000002"/>
    <n v="-123.08343000000001"/>
    <n v="3219622"/>
    <s v="ksmith"/>
    <x v="555"/>
    <s v="00:00:25:17"/>
    <x v="4"/>
    <n v="598.33993669999995"/>
  </r>
  <r>
    <s v="area measurement coordinates [x0 y0 ... xn yn; comment] | self | 164 960 164 875 182 808 231 802 285 869 300 914 288 963 237 969 170 969 161 960; sd"/>
    <x v="2"/>
    <n v="3995"/>
    <x v="1333"/>
    <n v="35.083550000000002"/>
    <n v="-123.08343000000001"/>
    <n v="3219616"/>
    <s v="ksmith"/>
    <x v="555"/>
    <s v="00:00:25:17"/>
    <x v="4"/>
    <n v="1271.130938"/>
  </r>
  <r>
    <s v="area measurement coordinates [x0 y0 ... xn yn; comment] | self | 43 1417 13 1344 61 1296 152 1305 194 1347 194 1414 143 1444 79 1444 49 1444 49 1444; sd"/>
    <x v="2"/>
    <n v="3995"/>
    <x v="1333"/>
    <n v="35.083550000000002"/>
    <n v="-123.08343000000001"/>
    <n v="3219617"/>
    <s v="ksmith"/>
    <x v="555"/>
    <s v="00:00:25:17"/>
    <x v="4"/>
    <n v="741.75215660000003"/>
  </r>
  <r>
    <s v="area measurement coordinates [x0 y0 ... xn yn; comment] | self | 1027 1245 1027 1196 1121 1163 1197 1181 1221 1238 1173 1266 1103 1266 1042 1257 1030 1254; sd"/>
    <x v="2"/>
    <n v="3995"/>
    <x v="1333"/>
    <n v="35.083550000000002"/>
    <n v="-123.08343000000001"/>
    <n v="3219618"/>
    <s v="ksmith"/>
    <x v="555"/>
    <s v="00:00:25:17"/>
    <x v="4"/>
    <n v="663.1528945"/>
  </r>
  <r>
    <s v="area measurement coordinates [x0 y0 ... xn yn; comment] | self | 691 1472 712 1423 833 1429 882 1435 894 1499 855 1526 779 1535 721 1535 700 1526 700 1526; sd"/>
    <x v="2"/>
    <n v="3995"/>
    <x v="1333"/>
    <n v="35.083550000000002"/>
    <n v="-123.08343000000001"/>
    <n v="3219619"/>
    <s v="ksmith"/>
    <x v="555"/>
    <s v="00:00:25:17"/>
    <x v="4"/>
    <n v="588.79244830000005"/>
  </r>
  <r>
    <s v="area measurement coordinates [x0 y0 ... xn yn; comment] | self | 767 1787 727 1744 773 1668 867 1668 942 1684 936 1771 900 1817 858 1835 797 1826 767 1820 767 1820; sd, comment | self | Outside field of view"/>
    <x v="2"/>
    <n v="3995"/>
    <x v="1333"/>
    <n v="35.083550000000002"/>
    <n v="-123.08343000000001"/>
    <n v="3219620"/>
    <s v="ksmith"/>
    <x v="555"/>
    <s v="00:00:25:17"/>
    <x v="4"/>
    <n v="626.64381370000001"/>
  </r>
  <r>
    <s v="area measurement coordinates [x0 y0 ... xn yn; comment] | self | 1914 1756 1966 1671 2078 1693 2105 1765 2114 1850 2072 1856 1999 1838 1966 1829 1948 1820 1948 1820; sd, comment | self | Outside field of view"/>
    <x v="2"/>
    <n v="3995"/>
    <x v="1333"/>
    <n v="35.083550000000002"/>
    <n v="-123.08343000000001"/>
    <n v="3219621"/>
    <s v="ksmith"/>
    <x v="555"/>
    <s v="00:00:25:17"/>
    <x v="4"/>
    <n v="584.88583419999998"/>
  </r>
  <r>
    <s v="area measurement coordinates [x0 y0 ... xn yn; comment] | self | 1721 1226 1718 1123 1793 1090 1872 1139 1872 1220 1839 1293 1766 1293 1745 1290 1745 1290; sd"/>
    <x v="2"/>
    <n v="3995"/>
    <x v="1329"/>
    <n v="35.083550000000002"/>
    <n v="-123.08343000000001"/>
    <n v="3220782"/>
    <s v="ksmith"/>
    <x v="555"/>
    <s v="00:00:26:17"/>
    <x v="4"/>
    <n v="1136.8939800000001"/>
  </r>
  <r>
    <s v="area measurement coordinates [x0 y0 ... xn yn; comment] | self | 0 424 2448 424 2448 2047 0 2035 0 2035; fov"/>
    <x v="4"/>
    <n v="3995"/>
    <x v="1334"/>
    <n v="35.083550000000002"/>
    <n v="-123.08343000000001"/>
    <n v="3215772"/>
    <s v="ksmith"/>
    <x v="555"/>
    <s v="00:00:26:18"/>
    <x v="4"/>
    <n v="229998.0276"/>
  </r>
  <r>
    <s v=" "/>
    <x v="3"/>
    <n v="3995"/>
    <x v="1334"/>
    <n v="35.083550000000002"/>
    <n v="-123.08343000000001"/>
    <n v="3220802"/>
    <s v="ksmith"/>
    <x v="555"/>
    <s v="00:00:26:18"/>
    <x v="4"/>
    <m/>
  </r>
  <r>
    <s v="area measurement coordinates [x0 y0 ... xn yn; comment] | self | 1857 1999 1860 1941 1963 1941 2039 1908 2123 1908 2120 1980 2099 2029 2066 2044 2020 2044 1857 2041 1857 2041; fov"/>
    <x v="2"/>
    <n v="3995"/>
    <x v="1334"/>
    <n v="35.083550000000002"/>
    <n v="-123.08343000000001"/>
    <n v="3220803"/>
    <s v="ksmith"/>
    <x v="555"/>
    <s v="00:00:26:18"/>
    <x v="4"/>
    <n v="531.20487839999998"/>
  </r>
  <r>
    <s v="area measurement coordinates [x0 y0 ... xn yn; comment] | self | 1051 1829 1021 1735 1036 1684 1124 1681 1212 1696 1236 1750 1242 1805 1173 1823 1082 1829; sd"/>
    <x v="2"/>
    <n v="3995"/>
    <x v="1334"/>
    <n v="35.083550000000002"/>
    <n v="-123.08343000000001"/>
    <n v="3220805"/>
    <s v="ksmith"/>
    <x v="555"/>
    <s v="00:00:26:18"/>
    <x v="4"/>
    <n v="609.87056389999998"/>
  </r>
  <r>
    <s v="area measurement coordinates [x0 y0 ... xn yn; comment] | self | 806 2014 740 1950 736 1871 821 1841 912 1859 951 1914 964 1980 942 2026 885 2029 827 2029 818 2026; sd"/>
    <x v="2"/>
    <n v="3995"/>
    <x v="1334"/>
    <n v="35.083550000000002"/>
    <n v="-123.08343000000001"/>
    <n v="3220806"/>
    <s v="ksmith"/>
    <x v="555"/>
    <s v="00:00:26:18"/>
    <x v="4"/>
    <n v="621.19476950000001"/>
  </r>
  <r>
    <s v="area measurement coordinates [x0 y0 ... xn yn; comment] | self | 1899 1802 1948 1790 1996 1802 1999 1856 1984 1893 1957 1893 1914 1893 1875 1880 1875 1880; sd"/>
    <x v="2"/>
    <n v="3995"/>
    <x v="1334"/>
    <n v="35.083550000000002"/>
    <n v="-123.08343000000001"/>
    <n v="3220807"/>
    <s v="ksmith"/>
    <x v="555"/>
    <s v="00:00:26:18"/>
    <x v="4"/>
    <n v="210.87230020000001"/>
  </r>
  <r>
    <s v="area measurement coordinates [x0 y0 ... xn yn; comment] | self | 352 1263 388 1163 482 1096 597 1111 649 1199 621 1235 549 1257 485 1281 425 1290 364 1293 349 1290; sd"/>
    <x v="2"/>
    <n v="3995"/>
    <x v="1334"/>
    <n v="35.083550000000002"/>
    <n v="-123.08343000000001"/>
    <n v="3220838"/>
    <s v="ksmith"/>
    <x v="555"/>
    <s v="00:00:26:18"/>
    <x v="4"/>
    <n v="1752.254987"/>
  </r>
  <r>
    <s v="area measurement coordinates [x0 y0 ... xn yn; comment] | self | 40 1208 70 1093 219 1054 346 1054 428 1123 364 1229 285 1238 122 1245 55 1242 55 1242; sd"/>
    <x v="2"/>
    <n v="3995"/>
    <x v="1334"/>
    <n v="35.083550000000002"/>
    <n v="-123.08343000000001"/>
    <n v="3220839"/>
    <s v="ksmith"/>
    <x v="555"/>
    <s v="00:00:26:18"/>
    <x v="4"/>
    <n v="2788.0363499999999"/>
  </r>
  <r>
    <s v="area measurement coordinates [x0 y0 ... xn yn; comment] | self | 207 778 225 721 349 712 422 739 422 827 343 836 249 824 207 815 207 815; sd"/>
    <x v="2"/>
    <n v="3995"/>
    <x v="1334"/>
    <n v="35.083550000000002"/>
    <n v="-123.08343000000001"/>
    <n v="3220840"/>
    <s v="ksmith"/>
    <x v="555"/>
    <s v="00:00:26:18"/>
    <x v="4"/>
    <n v="1961.0831049999999"/>
  </r>
  <r>
    <s v="area measurement coordinates [x0 y0 ... xn yn; comment] | self | 1079 1408 1030 1344 1097 1257 1203 1257 1242 1311 1245 1384 1179 1405 1115 1405 1085 1405 1073 1405; sd"/>
    <x v="2"/>
    <n v="3995"/>
    <x v="1334"/>
    <n v="35.083550000000002"/>
    <n v="-123.08343000000001"/>
    <n v="3220841"/>
    <s v="ksmith"/>
    <x v="555"/>
    <s v="00:00:26:18"/>
    <x v="4"/>
    <n v="934.72248809999996"/>
  </r>
  <r>
    <s v="area measurement coordinates [x0 y0 ... xn yn; comment] | self | 2266 1899 2263 1838 2360 1838 2429 1923 2420 1974 2387 1989 2320 1980 2281 1962 2281 1962; sd, comment | self | 9 salp guts?"/>
    <x v="2"/>
    <n v="3995"/>
    <x v="1334"/>
    <n v="35.083550000000002"/>
    <n v="-123.08343000000001"/>
    <n v="3220842"/>
    <s v="ksmith"/>
    <x v="555"/>
    <s v="00:00:26:18"/>
    <x v="4"/>
    <n v="368.52784209999999"/>
  </r>
  <r>
    <s v="area measurement coordinates [x0 y0 ... xn yn; comment] | self | 942 878 930 790 933 745 1006 742 1073 778 1094 845 1097 905 1039 911 973 905 939 902 939 902; sd"/>
    <x v="2"/>
    <n v="3995"/>
    <x v="1332"/>
    <n v="35.083550000000002"/>
    <n v="-123.08343000000001"/>
    <n v="3220499"/>
    <s v="ksmith"/>
    <x v="555"/>
    <s v="00:00:26:08"/>
    <x v="4"/>
    <n v="1834.1978260000001"/>
  </r>
  <r>
    <s v="area measurement coordinates [x0 y0 ... xn yn; comment] | self | 1327 945 1381 936 1436 954 1469 987 1448 1027 1424 1033 1372 1039 1345 1039 1327 1036 1327 1036; sd"/>
    <x v="2"/>
    <n v="3995"/>
    <x v="1332"/>
    <n v="35.083550000000002"/>
    <n v="-123.08343000000001"/>
    <n v="3220500"/>
    <s v="ksmith"/>
    <x v="555"/>
    <s v="00:00:26:08"/>
    <x v="4"/>
    <n v="699.44216140000003"/>
  </r>
  <r>
    <s v="area measurement coordinates [x0 y0 ... xn yn; comment] | self | 1727 966 1757 927 1845 933 1866 975 1854 1011 1818 1020 1778 1020 1742 1014 1727 1005 1727 1005; sd"/>
    <x v="2"/>
    <n v="3995"/>
    <x v="1332"/>
    <n v="35.083550000000002"/>
    <n v="-123.08343000000001"/>
    <n v="3220501"/>
    <s v="ksmith"/>
    <x v="555"/>
    <s v="00:00:26:08"/>
    <x v="4"/>
    <n v="659.41534549999994"/>
  </r>
  <r>
    <s v="area measurement coordinates [x0 y0 ... xn yn; comment] | self | 2069 1208 2117 1193 2220 1208 2269 1248 2193 1311 2142 1302 2090 1278 2075 1260; sd"/>
    <x v="2"/>
    <n v="3995"/>
    <x v="1332"/>
    <n v="35.083550000000002"/>
    <n v="-123.08343000000001"/>
    <n v="3220490"/>
    <s v="ksmith"/>
    <x v="555"/>
    <s v="00:00:26:08"/>
    <x v="4"/>
    <n v="655.24680590000003"/>
  </r>
  <r>
    <s v="area measurement coordinates [x0 y0 ... xn yn; comment] | self | 2281 1341 2275 1254 2356 1245 2435 1260 2448 1326 2441 1332; sd"/>
    <x v="2"/>
    <n v="3995"/>
    <x v="1332"/>
    <n v="35.083550000000002"/>
    <n v="-123.08343000000001"/>
    <n v="3220491"/>
    <s v="ksmith"/>
    <x v="555"/>
    <s v="00:00:26:08"/>
    <x v="4"/>
    <n v="539.44145319999996"/>
  </r>
  <r>
    <s v="area measurement coordinates [x0 y0 ... xn yn; comment] | self | 1830 1320 1802 1305 1848 1245 1920 1242 1984 1248 2017 1287 2014 1341 1963 1347 1905 1347 1863 1338 1827 1326 1824 1326; sd"/>
    <x v="2"/>
    <n v="3995"/>
    <x v="1332"/>
    <n v="35.083550000000002"/>
    <n v="-123.08343000000001"/>
    <n v="3220492"/>
    <s v="ksmith"/>
    <x v="555"/>
    <s v="00:00:26:08"/>
    <x v="4"/>
    <n v="696.17632149999997"/>
  </r>
  <r>
    <s v="area measurement coordinates [x0 y0 ... xn yn; comment] | self | 107 1475 73 1366 19 1284 116 1248 255 1275 355 1341 379 1444 310 1496 210 1514 149 1520 131 1511; sd"/>
    <x v="2"/>
    <n v="3995"/>
    <x v="1332"/>
    <n v="35.083550000000002"/>
    <n v="-123.08343000000001"/>
    <n v="3220493"/>
    <s v="ksmith"/>
    <x v="555"/>
    <s v="00:00:26:08"/>
    <x v="4"/>
    <n v="2250.4089170000002"/>
  </r>
  <r>
    <s v="area measurement coordinates [x0 y0 ... xn yn; comment] | self | 394 1393 425 1323 479 1254 521 1254 534 1287 540 1347 521 1405 491 1417 452 1423 416 1420 416 1417; sd"/>
    <x v="2"/>
    <n v="3995"/>
    <x v="1332"/>
    <n v="35.083550000000002"/>
    <n v="-123.08343000000001"/>
    <n v="3220494"/>
    <s v="ksmith"/>
    <x v="555"/>
    <s v="00:00:26:08"/>
    <x v="4"/>
    <n v="621.30547049999996"/>
  </r>
  <r>
    <s v="area measurement coordinates [x0 y0 ... xn yn; comment] | self | 131 1108 125 1051 225 1020 300 1042 340 1096 322 1160 234 1193 170 1178 140 1151 140 1151; sd"/>
    <x v="2"/>
    <n v="3995"/>
    <x v="1332"/>
    <n v="35.083550000000002"/>
    <n v="-123.08343000000001"/>
    <n v="3220495"/>
    <s v="ksmith"/>
    <x v="555"/>
    <s v="00:00:26:08"/>
    <x v="4"/>
    <n v="1391.5314499999999"/>
  </r>
  <r>
    <s v="area measurement coordinates [x0 y0 ... xn yn; comment] | self | 1369 1245 1388 1229 1445 1229 1493 1238 1503 1293 1466 1311 1427 1320 1384 1320 1369 1317 1369 1317; sd"/>
    <x v="2"/>
    <n v="3995"/>
    <x v="1332"/>
    <n v="35.083550000000002"/>
    <n v="-123.08343000000001"/>
    <n v="3220484"/>
    <s v="ksmith"/>
    <x v="555"/>
    <s v="00:00:26:08"/>
    <x v="4"/>
    <n v="420.69626649999998"/>
  </r>
  <r>
    <s v="area measurement coordinates [x0 y0 ... xn yn; comment] | self | 1121 1229 1088 1190 1124 1175 1212 1181 1275 1202 1279 1248 1245 1260 1212 1260 1163 1263 1118 1257 1115 1248; sd"/>
    <x v="2"/>
    <n v="3995"/>
    <x v="1332"/>
    <n v="35.083550000000002"/>
    <n v="-123.08343000000001"/>
    <n v="3220485"/>
    <s v="ksmith"/>
    <x v="555"/>
    <s v="00:00:26:08"/>
    <x v="4"/>
    <n v="545.45086979999996"/>
  </r>
  <r>
    <s v="area measurement coordinates [x0 y0 ... xn yn; comment] | self | 1512 1190 1469 1151 1539 1126 1624 1139 1663 1157 1666 1211 1639 1223 1575 1226 1521 1223 1497 1211 1503 1211; sd"/>
    <x v="2"/>
    <n v="3995"/>
    <x v="1332"/>
    <n v="35.083550000000002"/>
    <n v="-123.08343000000001"/>
    <n v="3220486"/>
    <s v="ksmith"/>
    <x v="555"/>
    <s v="00:00:26:08"/>
    <x v="4"/>
    <n v="658.27986429999999"/>
  </r>
  <r>
    <s v="area measurement coordinates [x0 y0 ... xn yn; comment] | self | 615 724 634 696 730 696 794 709 806 748 767 772 694 772 637 769 621 757; sd"/>
    <x v="2"/>
    <n v="3995"/>
    <x v="1333"/>
    <n v="35.083550000000002"/>
    <n v="-123.08343000000001"/>
    <n v="3219610"/>
    <s v="ksmith"/>
    <x v="555"/>
    <s v="00:00:25:17"/>
    <x v="4"/>
    <n v="1159.712223"/>
  </r>
  <r>
    <s v="area measurement coordinates [x0 y0 ... xn yn; comment] | self | 2039 1281 2093 1263 2160 1281 2163 1329 2123 1347 2078 1341 2057 1332 2057 1332; sd"/>
    <x v="2"/>
    <n v="3995"/>
    <x v="1333"/>
    <n v="35.083550000000002"/>
    <n v="-123.08343000000001"/>
    <n v="3219611"/>
    <s v="ksmith"/>
    <x v="555"/>
    <s v="00:00:25:17"/>
    <x v="4"/>
    <n v="295.261574"/>
  </r>
  <r>
    <s v="area measurement coordinates [x0 y0 ... xn yn; comment] | self | 1233 1063 1227 999 1291 984 1348 1008 1351 1057 1336 1093 1275 1087 1239 1084 1233 1081; sd"/>
    <x v="2"/>
    <n v="3995"/>
    <x v="1333"/>
    <n v="35.083550000000002"/>
    <n v="-123.08343000000001"/>
    <n v="3219612"/>
    <s v="ksmith"/>
    <x v="555"/>
    <s v="00:00:25:17"/>
    <x v="4"/>
    <n v="612.86718229999997"/>
  </r>
  <r>
    <s v="area measurement coordinates [x0 y0 ... xn yn; comment] | self | 606 1139 627 1111 770 1111 815 1154 794 1205 746 1208 694 1205 649 1193 637 1184 637 1184; sd"/>
    <x v="2"/>
    <n v="3995"/>
    <x v="1333"/>
    <n v="35.083550000000002"/>
    <n v="-123.08343000000001"/>
    <n v="3219613"/>
    <s v="ksmith"/>
    <x v="555"/>
    <s v="00:00:25:17"/>
    <x v="4"/>
    <n v="755.06277209999996"/>
  </r>
  <r>
    <s v="area measurement coordinates [x0 y0 ... xn yn; comment] | self | 2072 1096 2108 1072 2214 1105 2223 1151 2175 1166 2126 1163 2090 1151 2084 1145; sd"/>
    <x v="2"/>
    <n v="3995"/>
    <x v="1333"/>
    <n v="35.083550000000002"/>
    <n v="-123.08343000000001"/>
    <n v="3219614"/>
    <s v="ksmith"/>
    <x v="555"/>
    <s v="00:00:25:17"/>
    <x v="4"/>
    <n v="494.65707209999999"/>
  </r>
  <r>
    <s v="area measurement coordinates [x0 y0 ... xn yn; comment] | self | 537 1357 576 1314 679 1317 721 1341 724 1405 679 1420 600 1423 579 1402 579 1399; sd"/>
    <x v="2"/>
    <n v="3995"/>
    <x v="1333"/>
    <n v="35.083550000000002"/>
    <n v="-123.08343000000001"/>
    <n v="3219615"/>
    <s v="ksmith"/>
    <x v="555"/>
    <s v="00:00:25:17"/>
    <x v="4"/>
    <n v="558.17312549999997"/>
  </r>
  <r>
    <s v="area measurement coordinates [x0 y0 ... xn yn; comment] | self | 388 515 425 484 531 488 582 512 588 560 561 581 534 581 485 581 440 575 422 569 406 569 406 569; sd"/>
    <x v="2"/>
    <n v="3995"/>
    <x v="1333"/>
    <n v="35.083550000000002"/>
    <n v="-123.08343000000001"/>
    <n v="3219604"/>
    <s v="ksmith"/>
    <x v="555"/>
    <s v="00:00:25:17"/>
    <x v="4"/>
    <n v="2192.8884480000002"/>
  </r>
  <r>
    <s v="area measurement coordinates [x0 y0 ... xn yn; comment] | self | 1515 469 1636 436 1699 463 1712 566 1663 597 1566 600 1542 590 1533 581; sd"/>
    <x v="2"/>
    <n v="3995"/>
    <x v="1333"/>
    <n v="35.083550000000002"/>
    <n v="-123.08343000000001"/>
    <n v="3219605"/>
    <s v="ksmith"/>
    <x v="555"/>
    <s v="00:00:25:17"/>
    <x v="4"/>
    <n v="3633.6610110000001"/>
  </r>
  <r>
    <s v="area measurement coordinates [x0 y0 ... xn yn; comment] | self | 1796 460 1821 412 1911 406 1966 439 1981 491 1972 521 1954 533 1911 533 1872 524 1818 524; sd"/>
    <x v="2"/>
    <n v="3995"/>
    <x v="1333"/>
    <n v="35.083550000000002"/>
    <n v="-123.08343000000001"/>
    <n v="3219606"/>
    <s v="ksmith"/>
    <x v="555"/>
    <s v="00:00:25:17"/>
    <x v="4"/>
    <n v="2942.5335420000001"/>
  </r>
  <r>
    <s v="area measurement coordinates [x0 y0 ... xn yn; comment] | self | 243 718 204 742 170 703 191 633 255 578 322 590 343 654 334 675 306 687; sd"/>
    <x v="2"/>
    <n v="3995"/>
    <x v="1333"/>
    <n v="35.083550000000002"/>
    <n v="-123.08343000000001"/>
    <n v="3219607"/>
    <s v="ksmith"/>
    <x v="555"/>
    <s v="00:00:25:17"/>
    <x v="4"/>
    <n v="1867.317859"/>
  </r>
  <r>
    <s v="area measurement coordinates [x0 y0 ... xn yn; comment] | self | 2320 418 2378 427 2420 445 2426 506 2369 524 2320 497 2314 491; sd"/>
    <x v="2"/>
    <n v="3995"/>
    <x v="1333"/>
    <n v="35.083550000000002"/>
    <n v="-123.08343000000001"/>
    <n v="3219608"/>
    <s v="ksmith"/>
    <x v="555"/>
    <s v="00:00:25:17"/>
    <x v="4"/>
    <n v="1400.1889410000001"/>
  </r>
  <r>
    <s v="area measurement coordinates [x0 y0 ... xn yn; comment] | self | 909 1569 961 1535 1094 1572 1121 1659 1100 1696 1060 1702 1036 1702 1018 1702 988 1702 951 1699 951 1699; sd"/>
    <x v="2"/>
    <n v="3995"/>
    <x v="1334"/>
    <n v="35.083550000000002"/>
    <n v="-123.08343000000001"/>
    <n v="3220832"/>
    <s v="ksmith"/>
    <x v="555"/>
    <s v="00:00:26:18"/>
    <x v="4"/>
    <n v="680.98005309999996"/>
  </r>
  <r>
    <s v="area measurement coordinates [x0 y0 ... xn yn; comment] | self | 582 1856 609 1774 700 1753 767 1787 782 1859 703 1871 640 1874 585 1883 579 1883; sd"/>
    <x v="2"/>
    <n v="3995"/>
    <x v="1334"/>
    <n v="35.083550000000002"/>
    <n v="-123.08343000000001"/>
    <n v="3220833"/>
    <s v="ksmith"/>
    <x v="555"/>
    <s v="00:00:26:18"/>
    <x v="4"/>
    <n v="395.55530879999998"/>
  </r>
  <r>
    <s v="area measurement coordinates [x0 y0 ... xn yn; comment] | self | 370 1844 379 1762 458 1756 540 1796 546 1838 525 1920 482 1980 412 1992 379 1995 361 1992 352 1992; sd"/>
    <x v="2"/>
    <n v="3995"/>
    <x v="1334"/>
    <n v="35.083550000000002"/>
    <n v="-123.08343000000001"/>
    <n v="3220834"/>
    <s v="ksmith"/>
    <x v="555"/>
    <s v="00:00:26:18"/>
    <x v="4"/>
    <n v="709.93302779999999"/>
  </r>
  <r>
    <s v="area measurement coordinates [x0 y0 ... xn yn; comment] | self | 276 1699 291 1493 306 1393 467 1363 603 1417 567 1523 482 1593 446 1659 388 1705 358 1717 358 1717; sd"/>
    <x v="2"/>
    <n v="3995"/>
    <x v="1334"/>
    <n v="35.083550000000002"/>
    <n v="-123.08343000000001"/>
    <n v="3220835"/>
    <s v="ksmith"/>
    <x v="555"/>
    <s v="00:00:26:18"/>
    <x v="4"/>
    <n v="2234.4301970000001"/>
  </r>
  <r>
    <s v="area measurement coordinates [x0 y0 ... xn yn; comment] | self | 10 1687 88 1466 152 1447 270 1529 252 1659 155 1756 88 1784 49 1784 49 1784; sd"/>
    <x v="2"/>
    <n v="3995"/>
    <x v="1334"/>
    <n v="35.083550000000002"/>
    <n v="-123.08343000000001"/>
    <n v="3220836"/>
    <s v="ksmith"/>
    <x v="555"/>
    <s v="00:00:26:18"/>
    <x v="4"/>
    <n v="1532.1784809999999"/>
  </r>
  <r>
    <s v="area measurement coordinates [x0 y0 ... xn yn; comment] | self | 640 1402 673 1314 827 1290 864 1426 797 1490 703 1490 661 1481 661 1481; sd"/>
    <x v="2"/>
    <n v="3995"/>
    <x v="1334"/>
    <n v="35.083550000000002"/>
    <n v="-123.08343000000001"/>
    <n v="3220837"/>
    <s v="ksmith"/>
    <x v="555"/>
    <s v="00:00:26:18"/>
    <x v="4"/>
    <n v="1183.8704339999999"/>
  </r>
  <r>
    <s v="area measurement coordinates [x0 y0 ... xn yn; comment] | self | 1070 696 1148 684 1197 721 1188 769 1133 775 1082 778 1057 778 1057 778; sd"/>
    <x v="2"/>
    <n v="3995"/>
    <x v="1334"/>
    <n v="35.083550000000002"/>
    <n v="-123.08343000000001"/>
    <n v="3220826"/>
    <s v="ksmith"/>
    <x v="555"/>
    <s v="00:00:26:18"/>
    <x v="4"/>
    <n v="959.84802130000003"/>
  </r>
  <r>
    <s v="area measurement coordinates [x0 y0 ... xn yn; comment] | self | 1012 609 1000 566 1094 551 1151 566 1166 621 1142 642 1091 642 1057 645 1009 642 1006 642; sd"/>
    <x v="2"/>
    <n v="3995"/>
    <x v="1334"/>
    <n v="35.083550000000002"/>
    <n v="-123.08343000000001"/>
    <n v="3220827"/>
    <s v="ksmith"/>
    <x v="555"/>
    <s v="00:00:26:18"/>
    <x v="4"/>
    <n v="1511.140733"/>
  </r>
  <r>
    <s v="area measurement coordinates [x0 y0 ... xn yn; comment] | self | 724 724 809 696 903 699 921 793 842 793 761 790 746 790 740 790; sd"/>
    <x v="2"/>
    <n v="3995"/>
    <x v="1334"/>
    <n v="35.083550000000002"/>
    <n v="-123.08343000000001"/>
    <n v="3220828"/>
    <s v="ksmith"/>
    <x v="555"/>
    <s v="00:00:26:18"/>
    <x v="4"/>
    <n v="1454.3641520000001"/>
  </r>
  <r>
    <s v="area measurement coordinates [x0 y0 ... xn yn; comment] | self | 552 875 597 827 694 836 727 893 694 918 621 918 576 918 555 914 555 914; sd"/>
    <x v="2"/>
    <n v="3995"/>
    <x v="1334"/>
    <n v="35.083550000000002"/>
    <n v="-123.08343000000001"/>
    <n v="3220829"/>
    <s v="ksmith"/>
    <x v="555"/>
    <s v="00:00:26:18"/>
    <x v="4"/>
    <n v="909.29355989999999"/>
  </r>
  <r>
    <s v="area measurement coordinates [x0 y0 ... xn yn; comment] | self | 736 1090 800 1011 915 1014 976 1057 955 1117 842 1139 767 1148 740 1136 740 1136; sd"/>
    <x v="2"/>
    <n v="3995"/>
    <x v="1334"/>
    <n v="35.083550000000002"/>
    <n v="-123.08343000000001"/>
    <n v="3220830"/>
    <s v="ksmith"/>
    <x v="555"/>
    <s v="00:00:26:18"/>
    <x v="4"/>
    <n v="1282.511315"/>
  </r>
  <r>
    <s v="area measurement coordinates [x0 y0 ... xn yn; comment] | self | 0 418 2448 415 2448 1693 0 1690; fov"/>
    <x v="4"/>
    <n v="3995"/>
    <x v="1335"/>
    <n v="35.083550000000002"/>
    <n v="-123.08343000000001"/>
    <n v="3215651"/>
    <s v="ksmith"/>
    <x v="555"/>
    <s v="00:00:22:17"/>
    <x v="4"/>
    <n v="214421.65909999999"/>
  </r>
  <r>
    <s v=" "/>
    <x v="3"/>
    <n v="3995"/>
    <x v="1335"/>
    <n v="35.083550000000002"/>
    <n v="-123.08343000000001"/>
    <n v="3218354"/>
    <s v="ksmith"/>
    <x v="555"/>
    <s v="00:00:22:17"/>
    <x v="4"/>
    <m/>
  </r>
  <r>
    <s v=" "/>
    <x v="3"/>
    <n v="3995"/>
    <x v="1335"/>
    <n v="35.083550000000002"/>
    <n v="-123.08343000000001"/>
    <n v="3218355"/>
    <s v="ksmith"/>
    <x v="555"/>
    <s v="00:00:22:17"/>
    <x v="4"/>
    <m/>
  </r>
  <r>
    <s v=" "/>
    <x v="3"/>
    <n v="3995"/>
    <x v="1335"/>
    <n v="35.083550000000002"/>
    <n v="-123.08343000000001"/>
    <n v="3218356"/>
    <s v="ksmith"/>
    <x v="555"/>
    <s v="00:00:22:17"/>
    <x v="4"/>
    <m/>
  </r>
  <r>
    <s v="area measurement coordinates [x0 y0 ... xn yn; comment] | self | 1378 881 1400 854 1466 854 1500 878 1481 914 1430 921 1394 918 1388 908; sd"/>
    <x v="2"/>
    <n v="3995"/>
    <x v="1335"/>
    <n v="35.083550000000002"/>
    <n v="-123.08343000000001"/>
    <n v="3218357"/>
    <s v="ksmith"/>
    <x v="555"/>
    <s v="00:00:22:17"/>
    <x v="4"/>
    <n v="456.16129469999998"/>
  </r>
  <r>
    <s v="area measurement coordinates [x0 y0 ... xn yn; comment] | self | 830 660 852 645 903 654 879 706 845 715 827 696 821 684; sd, comment | self | 17 salp guts?"/>
    <x v="2"/>
    <n v="3995"/>
    <x v="1335"/>
    <n v="35.083550000000002"/>
    <n v="-123.08343000000001"/>
    <n v="3218358"/>
    <s v="ksmith"/>
    <x v="555"/>
    <s v="00:00:22:17"/>
    <x v="4"/>
    <n v="388.56296129999998"/>
  </r>
  <r>
    <s v="area measurement coordinates [x0 y0 ... xn yn; comment] | self | 0 372 2448 369 2448 645 1 642; fov"/>
    <x v="4"/>
    <n v="3995"/>
    <x v="1336"/>
    <n v="35.083550000000002"/>
    <n v="-123.08343000000001"/>
    <n v="3215658"/>
    <s v="ksmith"/>
    <x v="555"/>
    <s v="00:00:22:24"/>
    <x v="4"/>
    <n v="98556.582949999996"/>
  </r>
  <r>
    <s v="area measurement coordinates [x0 y0 ... xn yn; comment] | self | 0 245 2448 242 2448 1890 0 1886; fov"/>
    <x v="4"/>
    <n v="3995"/>
    <x v="1337"/>
    <n v="35.083550000000002"/>
    <n v="-123.08343000000001"/>
    <n v="3215660"/>
    <s v="ksmith"/>
    <x v="555"/>
    <s v="00:00:22:26"/>
    <x v="4"/>
    <n v="320723.71779999998"/>
  </r>
  <r>
    <s v=" "/>
    <x v="3"/>
    <n v="3995"/>
    <x v="1337"/>
    <n v="35.083550000000002"/>
    <n v="-123.08343000000001"/>
    <n v="3218386"/>
    <s v="ksmith"/>
    <x v="555"/>
    <s v="00:00:22:26"/>
    <x v="4"/>
    <m/>
  </r>
  <r>
    <s v=" "/>
    <x v="3"/>
    <n v="3995"/>
    <x v="1337"/>
    <n v="35.083550000000002"/>
    <n v="-123.08343000000001"/>
    <n v="3218387"/>
    <s v="ksmith"/>
    <x v="555"/>
    <s v="00:00:22:26"/>
    <x v="4"/>
    <m/>
  </r>
  <r>
    <s v="area measurement coordinates [x0 y0 ... xn yn; comment] | self | 933 1166 958 1139 1012 1136 1039 1169 1024 1214 1003 1217 958 1217 939 1202 939 1196; sd"/>
    <x v="2"/>
    <n v="3995"/>
    <x v="1337"/>
    <n v="35.083550000000002"/>
    <n v="-123.08343000000001"/>
    <n v="3218388"/>
    <s v="ksmith"/>
    <x v="555"/>
    <s v="00:00:22:26"/>
    <x v="4"/>
    <n v="311.34119900000002"/>
  </r>
  <r>
    <s v="area measurement coordinates [x0 y0 ... xn yn; comment] | self | 1908 781 1945 748 2008 748 2042 790 2042 827 1993 866 1939 863 1890 830 1878 818 1875 808 1887 784 1887 784; sd, comment | self | 15 salp guts?"/>
    <x v="2"/>
    <n v="3995"/>
    <x v="1337"/>
    <n v="35.083550000000002"/>
    <n v="-123.08343000000001"/>
    <n v="3218389"/>
    <s v="ksmith"/>
    <x v="555"/>
    <s v="00:00:22:26"/>
    <x v="4"/>
    <n v="1171.539882"/>
  </r>
  <r>
    <s v="area measurement coordinates [x0 y0 ... xn yn; comment] | self | 1645 1142 1663 1069 1745 1075 1790 1108 1805 1160 1787 1181 1736 1196 1684 1193 1654 1181 1654 1181; sd"/>
    <x v="2"/>
    <n v="3995"/>
    <x v="1332"/>
    <n v="35.083550000000002"/>
    <n v="-123.08343000000001"/>
    <n v="3220487"/>
    <s v="ksmith"/>
    <x v="555"/>
    <s v="00:00:26:08"/>
    <x v="4"/>
    <n v="767.43289530000004"/>
  </r>
  <r>
    <s v="area measurement coordinates [x0 y0 ... xn yn; comment] | self | 1388 1139 1366 1114 1388 1099 1439 1084 1518 1084 1545 1123 1530 1160 1490 1169 1445 1169 1409 1169 1394 1166 1378 1163 1378 1145 1378 1132 1378 1132; sd"/>
    <x v="2"/>
    <n v="3995"/>
    <x v="1332"/>
    <n v="35.083550000000002"/>
    <n v="-123.08343000000001"/>
    <n v="3220488"/>
    <s v="ksmith"/>
    <x v="555"/>
    <s v="00:00:26:08"/>
    <x v="4"/>
    <n v="609.55314050000004"/>
  </r>
  <r>
    <s v="area measurement coordinates [x0 y0 ... xn yn; comment] | self | 1260 1105 1297 1081 1397 1087 1421 1111 1412 1175 1357 1178 1327 1169 1294 1163 1275 1157 1275 1157; sd"/>
    <x v="2"/>
    <n v="3995"/>
    <x v="1332"/>
    <n v="35.083550000000002"/>
    <n v="-123.08343000000001"/>
    <n v="3220489"/>
    <s v="ksmith"/>
    <x v="555"/>
    <s v="00:00:26:08"/>
    <x v="4"/>
    <n v="606.15776740000001"/>
  </r>
  <r>
    <s v="area measurement coordinates [x0 y0 ... xn yn; comment] | self | 0 342 2448 342 2448 2044 0 2041; fov"/>
    <x v="4"/>
    <n v="3995"/>
    <x v="1338"/>
    <n v="35.083550000000002"/>
    <n v="-123.08343000000001"/>
    <n v="3215763"/>
    <s v="ksmith"/>
    <x v="555"/>
    <s v="00:00:26:09"/>
    <x v="4"/>
    <n v="269530.71600000001"/>
  </r>
  <r>
    <s v="area measurement coordinates [x0 y0 ... xn yn; comment] | self | 2011 2023 1951 1962 1969 1938 2069 1941 2126 1977 2135 2026 2135 2044 2078 2038 2042 2041 2023 2041 2017 2041; sd"/>
    <x v="2"/>
    <n v="3995"/>
    <x v="1338"/>
    <n v="35.083550000000002"/>
    <n v="-123.08343000000001"/>
    <n v="3220518"/>
    <s v="ksmith"/>
    <x v="555"/>
    <s v="00:00:26:09"/>
    <x v="4"/>
    <n v="244.84580059999999"/>
  </r>
  <r>
    <s v=" "/>
    <x v="3"/>
    <n v="3995"/>
    <x v="1338"/>
    <n v="35.083550000000002"/>
    <n v="-123.08343000000001"/>
    <n v="3220519"/>
    <s v="ksmith"/>
    <x v="555"/>
    <s v="00:00:26:09"/>
    <x v="4"/>
    <m/>
  </r>
  <r>
    <s v=" "/>
    <x v="3"/>
    <n v="3995"/>
    <x v="1338"/>
    <n v="35.083550000000002"/>
    <n v="-123.08343000000001"/>
    <n v="3220520"/>
    <s v="ksmith"/>
    <x v="555"/>
    <s v="00:00:26:09"/>
    <x v="4"/>
    <m/>
  </r>
  <r>
    <s v="area measurement coordinates [x0 y0 ... xn yn; comment] | self | 1948 887 2029 836 2111 857 2160 890 2160 948 2123 957 2054 957 1993 951 1972 948 1972 945; sd"/>
    <x v="2"/>
    <n v="3995"/>
    <x v="1338"/>
    <n v="35.083550000000002"/>
    <n v="-123.08343000000001"/>
    <n v="3220563"/>
    <s v="ksmith"/>
    <x v="555"/>
    <s v="00:00:26:09"/>
    <x v="4"/>
    <n v="1334.7387200000001"/>
  </r>
  <r>
    <s v="area measurement coordinates [x0 y0 ... xn yn; comment] | self | 243 1120 270 1066 358 1072 382 1129 376 1172 334 1172 282 1172 252 1169 252 1169; sd"/>
    <x v="2"/>
    <n v="3995"/>
    <x v="1338"/>
    <n v="35.083550000000002"/>
    <n v="-123.08343000000001"/>
    <n v="3220564"/>
    <s v="ksmith"/>
    <x v="555"/>
    <s v="00:00:26:09"/>
    <x v="4"/>
    <n v="612.28889040000001"/>
  </r>
  <r>
    <s v="area measurement coordinates [x0 y0 ... xn yn; comment] | self | 1321 657 1388 633 1469 639 1484 690 1460 742 1403 739 1354 736 1327 733 1327 733; sd"/>
    <x v="2"/>
    <n v="3995"/>
    <x v="1338"/>
    <n v="35.083550000000002"/>
    <n v="-123.08343000000001"/>
    <n v="3220565"/>
    <s v="ksmith"/>
    <x v="555"/>
    <s v="00:00:26:09"/>
    <x v="4"/>
    <n v="1493.9382989999999"/>
  </r>
  <r>
    <s v="area measurement coordinates [x0 y0 ... xn yn; comment] | self | 1297 1908 1236 1850 1291 1814 1421 1817 1454 1859 1439 1908 1378 1926 1321 1929 1300 1920 1300 1920; sd, comment | self | 10 salp guts?"/>
    <x v="2"/>
    <n v="3995"/>
    <x v="1338"/>
    <n v="35.083550000000002"/>
    <n v="-123.08343000000001"/>
    <n v="3220566"/>
    <s v="ksmith"/>
    <x v="555"/>
    <s v="00:00:26:09"/>
    <x v="4"/>
    <n v="367.59213670000003"/>
  </r>
  <r>
    <s v="area measurement coordinates [x0 y0 ... xn yn; comment] | self | 1869 1408 1933 1381 2011 1390 2042 1460 2002 1517 1927 1517 1899 1514 1893 1511; sd"/>
    <x v="2"/>
    <n v="3995"/>
    <x v="1338"/>
    <n v="35.083550000000002"/>
    <n v="-123.08343000000001"/>
    <n v="3220557"/>
    <s v="ksmith"/>
    <x v="555"/>
    <s v="00:00:26:09"/>
    <x v="4"/>
    <n v="581.68193650000001"/>
  </r>
  <r>
    <s v="area measurement coordinates [x0 y0 ... xn yn; comment] | self | 603 993 600 960 691 945 797 963 797 981 773 1033 712 1045 673 1036 609 1045 597 1045; sd"/>
    <x v="2"/>
    <n v="3995"/>
    <x v="1334"/>
    <n v="35.083550000000002"/>
    <n v="-123.08343000000001"/>
    <n v="3220831"/>
    <s v="ksmith"/>
    <x v="555"/>
    <s v="00:00:26:18"/>
    <x v="4"/>
    <n v="966.10813940000003"/>
  </r>
  <r>
    <s v="area measurement coordinates [x0 y0 ... xn yn; comment] | self | 1760 799 1805 736 1908 733 1972 745 1981 802 1981 842 1911 845 1818 845 1772 836 1754 836 1754 836; sd"/>
    <x v="2"/>
    <n v="3995"/>
    <x v="1334"/>
    <n v="35.083550000000002"/>
    <n v="-123.08343000000001"/>
    <n v="3220820"/>
    <s v="ksmith"/>
    <x v="555"/>
    <s v="00:00:26:18"/>
    <x v="4"/>
    <n v="1830.9251469999999"/>
  </r>
  <r>
    <s v="area measurement coordinates [x0 y0 ... xn yn; comment] | self | 1366 878 1394 824 1518 821 1542 896 1497 957 1439 960 1388 960 1366 957 1366 957; sd"/>
    <x v="2"/>
    <n v="3995"/>
    <x v="1334"/>
    <n v="35.083550000000002"/>
    <n v="-123.08343000000001"/>
    <n v="3220821"/>
    <s v="ksmith"/>
    <x v="555"/>
    <s v="00:00:26:18"/>
    <x v="4"/>
    <n v="1471.336509"/>
  </r>
  <r>
    <s v="area measurement coordinates [x0 y0 ... xn yn; comment] | self | 1127 908 1127 830 1163 790 1266 790 1318 827 1309 902 1279 921 1272 921; sd"/>
    <x v="2"/>
    <n v="3995"/>
    <x v="1334"/>
    <n v="35.083550000000002"/>
    <n v="-123.08343000000001"/>
    <n v="3220822"/>
    <s v="ksmith"/>
    <x v="555"/>
    <s v="00:00:26:18"/>
    <x v="4"/>
    <n v="1613.7280929999999"/>
  </r>
  <r>
    <s v="area measurement coordinates [x0 y0 ... xn yn; comment] | self | 1663 687 1718 645 1805 693 1790 757 1736 769 1669 766 1663 763; sd"/>
    <x v="2"/>
    <n v="3995"/>
    <x v="1334"/>
    <n v="35.083550000000002"/>
    <n v="-123.08343000000001"/>
    <n v="3220823"/>
    <s v="ksmith"/>
    <x v="555"/>
    <s v="00:00:26:18"/>
    <x v="4"/>
    <n v="1270.3943810000001"/>
  </r>
  <r>
    <s v="area measurement coordinates [x0 y0 ... xn yn; comment] | self | 1309 633 1339 600 1463 609 1500 693 1451 706 1381 712 1333 709 1315 703 1315 703; sd"/>
    <x v="2"/>
    <n v="3995"/>
    <x v="1334"/>
    <n v="35.083550000000002"/>
    <n v="-123.08343000000001"/>
    <n v="3220824"/>
    <s v="ksmith"/>
    <x v="555"/>
    <s v="00:00:26:18"/>
    <x v="4"/>
    <n v="1832.574556"/>
  </r>
  <r>
    <s v="area measurement coordinates [x0 y0 ... xn yn; comment] | self | 1269 1145 1300 1099 1403 1102 1442 1184 1391 1223 1327 1223 1269 1220 1269 1220; sd"/>
    <x v="2"/>
    <n v="3995"/>
    <x v="1334"/>
    <n v="35.083550000000002"/>
    <n v="-123.08343000000001"/>
    <n v="3220825"/>
    <s v="ksmith"/>
    <x v="555"/>
    <s v="00:00:26:18"/>
    <x v="4"/>
    <n v="822.68307270000003"/>
  </r>
  <r>
    <s v="area measurement coordinates [x0 y0 ... xn yn; comment] | self | 2138 1178 2211 1178 2269 1190 2302 1257 2260 1281 2223 1290 2175 1284 2138 1275 2138 1275; sd"/>
    <x v="2"/>
    <n v="3995"/>
    <x v="1334"/>
    <n v="35.083550000000002"/>
    <n v="-123.08343000000001"/>
    <n v="3220814"/>
    <s v="ksmith"/>
    <x v="555"/>
    <s v="00:00:26:18"/>
    <x v="4"/>
    <n v="626.61659050000003"/>
  </r>
  <r>
    <s v="area measurement coordinates [x0 y0 ... xn yn; comment] | self | 1439 1493 1445 1408 1563 1411 1606 1466 1578 1538 1509 1529 1451 1523 1442 1517; sd"/>
    <x v="2"/>
    <n v="3995"/>
    <x v="1334"/>
    <n v="35.083550000000002"/>
    <n v="-123.08343000000001"/>
    <n v="3220815"/>
    <s v="ksmith"/>
    <x v="555"/>
    <s v="00:00:26:18"/>
    <x v="4"/>
    <n v="546.65465670000003"/>
  </r>
  <r>
    <s v="area measurement coordinates [x0 y0 ... xn yn; comment] | self | 1345 1332 1442 1272 1539 1299 1542 1360 1500 1381 1439 1381 1388 1381 1360 1381 1348 1378; sd"/>
    <x v="2"/>
    <n v="3995"/>
    <x v="1334"/>
    <n v="35.083550000000002"/>
    <n v="-123.08343000000001"/>
    <n v="3220816"/>
    <s v="ksmith"/>
    <x v="555"/>
    <s v="00:00:26:18"/>
    <x v="4"/>
    <n v="606.06139759999996"/>
  </r>
  <r>
    <s v="area measurement coordinates [x0 y0 ... xn yn; comment] | self | 1742 918 1769 878 1884 878 1917 954 1884 999 1802 999 1739 993 1739 993; sd"/>
    <x v="2"/>
    <n v="3995"/>
    <x v="1334"/>
    <n v="35.083550000000002"/>
    <n v="-123.08343000000001"/>
    <n v="3220817"/>
    <s v="ksmith"/>
    <x v="555"/>
    <s v="00:00:26:18"/>
    <x v="4"/>
    <n v="1205.9568850000001"/>
  </r>
  <r>
    <s v="area measurement coordinates [x0 y0 ... xn yn; comment] | self | 2290 815 2369 796 2441 812 2448 872 2441 933 2393 933 2350 933 2314 924 2287 924 2287 924; sd"/>
    <x v="2"/>
    <n v="3995"/>
    <x v="1334"/>
    <n v="35.083550000000002"/>
    <n v="-123.08343000000001"/>
    <n v="3220818"/>
    <s v="ksmith"/>
    <x v="555"/>
    <s v="00:00:26:18"/>
    <x v="4"/>
    <n v="1431.077215"/>
  </r>
  <r>
    <s v="area measurement coordinates [x0 y0 ... xn yn; comment] | self | 706 566 791 518 882 533 894 597 849 621 776 624 727 630 718 624; sd"/>
    <x v="2"/>
    <n v="3995"/>
    <x v="1333"/>
    <n v="35.083550000000002"/>
    <n v="-123.08343000000001"/>
    <n v="3219609"/>
    <s v="ksmith"/>
    <x v="555"/>
    <s v="00:00:25:17"/>
    <x v="4"/>
    <n v="1966.2411770000001"/>
  </r>
  <r>
    <s v="area measurement coordinates [x0 y0 ... xn yn; comment] | self | 2129 518 2184 491 2293 518 2299 575 2244 587 2187 594 2123 594 2114 584; sd"/>
    <x v="2"/>
    <n v="3995"/>
    <x v="1333"/>
    <n v="35.083550000000002"/>
    <n v="-123.08343000000001"/>
    <n v="3219598"/>
    <s v="ksmith"/>
    <x v="555"/>
    <s v="00:00:25:17"/>
    <x v="4"/>
    <n v="1948.4712019999999"/>
  </r>
  <r>
    <s v="area measurement coordinates [x0 y0 ... xn yn; comment] | self | 2163 772 2211 739 2284 739 2347 757 2360 815 2311 833 2257 833 2211 830 2160 830 2160 830; sd"/>
    <x v="2"/>
    <n v="3995"/>
    <x v="1333"/>
    <n v="35.083550000000002"/>
    <n v="-123.08343000000001"/>
    <n v="3219599"/>
    <s v="ksmith"/>
    <x v="555"/>
    <s v="00:00:25:17"/>
    <x v="4"/>
    <n v="1339.286245"/>
  </r>
  <r>
    <s v="area measurement coordinates [x0 y0 ... xn yn; comment] | self | 1606 675 1678 654 1763 663 1772 715 1745 742 1693 748 1636 748; sd"/>
    <x v="2"/>
    <n v="3995"/>
    <x v="1333"/>
    <n v="35.083550000000002"/>
    <n v="-123.08343000000001"/>
    <n v="3219600"/>
    <s v="ksmith"/>
    <x v="555"/>
    <s v="00:00:25:17"/>
    <x v="4"/>
    <n v="1214.974549"/>
  </r>
  <r>
    <s v="area measurement coordinates [x0 y0 ... xn yn; comment] | self | 1357 703 1354 654 1403 615 1454 624 1472 666 1472 715 1439 736 1400 739 1360 733 1360 733; sd"/>
    <x v="2"/>
    <n v="3995"/>
    <x v="1333"/>
    <n v="35.083550000000002"/>
    <n v="-123.08343000000001"/>
    <n v="3219601"/>
    <s v="ksmith"/>
    <x v="555"/>
    <s v="00:00:25:17"/>
    <x v="4"/>
    <n v="1230.973602"/>
  </r>
  <r>
    <s v="area measurement coordinates [x0 y0 ... xn yn; comment] | self | 1718 527 1821 527 1917 548 1960 590 1917 624 1851 633 1775 639 1708 639 1699 633; sd"/>
    <x v="2"/>
    <n v="3995"/>
    <x v="1333"/>
    <n v="35.083550000000002"/>
    <n v="-123.08343000000001"/>
    <n v="3219602"/>
    <s v="ksmith"/>
    <x v="555"/>
    <s v="00:00:25:17"/>
    <x v="4"/>
    <n v="2849.5671550000002"/>
  </r>
  <r>
    <s v="area measurement coordinates [x0 y0 ... xn yn; comment] | self | 1239 536 1288 491 1394 494 1421 548 1394 600 1336 609 1272 609 1248 600 1248 600; sd"/>
    <x v="2"/>
    <n v="3995"/>
    <x v="1333"/>
    <n v="35.083550000000002"/>
    <n v="-123.08343000000001"/>
    <n v="3219603"/>
    <s v="ksmith"/>
    <x v="555"/>
    <s v="00:00:25:17"/>
    <x v="4"/>
    <n v="2342.1953640000002"/>
  </r>
  <r>
    <s v="area measurement coordinates [x0 y0 ... xn yn; comment] | self | 1584 839 1578 784 1636 775 1718 802 1739 842 1724 878 1696 887 1618 890 1572 893 1569 887; sd"/>
    <x v="2"/>
    <n v="3995"/>
    <x v="1333"/>
    <n v="35.083550000000002"/>
    <n v="-123.08343000000001"/>
    <n v="3219592"/>
    <s v="ksmith"/>
    <x v="555"/>
    <s v="00:00:25:17"/>
    <x v="4"/>
    <n v="1184.3383699999999"/>
  </r>
  <r>
    <s v="area measurement coordinates [x0 y0 ... xn yn; comment] | self | 961 957 976 896 1060 866 1085 863 1109 875 1118 945 1115 984 1070 984 1018 984 982 984 951 981 951 981; sd"/>
    <x v="2"/>
    <n v="3995"/>
    <x v="1333"/>
    <n v="35.083550000000002"/>
    <n v="-123.08343000000001"/>
    <n v="3219593"/>
    <s v="ksmith"/>
    <x v="555"/>
    <s v="00:00:25:17"/>
    <x v="4"/>
    <n v="1051.19958"/>
  </r>
  <r>
    <s v="area measurement coordinates [x0 y0 ... xn yn; comment] | self | 385 948 434 918 573 927 612 951 603 996 579 1014 525 1017 449 999 422 999 403 990 403 990 403 996; sd"/>
    <x v="2"/>
    <n v="3995"/>
    <x v="1333"/>
    <n v="35.083550000000002"/>
    <n v="-123.08343000000001"/>
    <n v="3219594"/>
    <s v="ksmith"/>
    <x v="555"/>
    <s v="00:00:25:17"/>
    <x v="4"/>
    <n v="1065.032142"/>
  </r>
  <r>
    <s v="area measurement coordinates [x0 y0 ... xn yn; comment] | self | 1133 703 1121 651 1191 618 1263 630 1315 657 1321 712 1300 733 1266 733 1230 736 1173 736 1142 733 1142 733; sd"/>
    <x v="2"/>
    <n v="3995"/>
    <x v="1333"/>
    <n v="35.083550000000002"/>
    <n v="-123.08343000000001"/>
    <n v="3219595"/>
    <s v="ksmith"/>
    <x v="555"/>
    <s v="00:00:25:17"/>
    <x v="4"/>
    <n v="1929.5409070000001"/>
  </r>
  <r>
    <s v="area measurement coordinates [x0 y0 ... xn yn; comment] | self | 1860 754 1908 730 1996 730 2011 766 2005 808 1972 827 1939 824 1899 818 1869 818 1869 818; sd"/>
    <x v="2"/>
    <n v="3995"/>
    <x v="1333"/>
    <n v="35.083550000000002"/>
    <n v="-123.08343000000001"/>
    <n v="3219596"/>
    <s v="ksmith"/>
    <x v="555"/>
    <s v="00:00:25:17"/>
    <x v="4"/>
    <n v="1053.8529100000001"/>
  </r>
  <r>
    <s v="area measurement coordinates [x0 y0 ... xn yn; comment] | self | 1881 648 1948 584 2051 587 2081 648 2081 718 2020 727 1945 733 1905 724 1899 718; sd"/>
    <x v="2"/>
    <n v="3995"/>
    <x v="1333"/>
    <n v="35.083550000000002"/>
    <n v="-123.08343000000001"/>
    <n v="3219597"/>
    <s v="ksmith"/>
    <x v="555"/>
    <s v="00:00:25:17"/>
    <x v="4"/>
    <n v="2601.3129509999999"/>
  </r>
  <r>
    <s v="area measurement coordinates [x0 y0 ... xn yn; comment] | self | 1624 933 1678 911 1775 911 1805 984 1772 1002 1681 1002 1633 987 1630 984; sd"/>
    <x v="2"/>
    <n v="3995"/>
    <x v="1333"/>
    <n v="35.083550000000002"/>
    <n v="-123.08343000000001"/>
    <n v="3219585"/>
    <s v="ksmith"/>
    <x v="555"/>
    <s v="00:00:25:17"/>
    <x v="4"/>
    <n v="871.31332629999997"/>
  </r>
  <r>
    <s v="area measurement coordinates [x0 y0 ... xn yn; comment] | self | 1836 854 1890 833 1951 833 1963 884 1942 933 1872 933 1851 921 1851 921; sd"/>
    <x v="2"/>
    <n v="3995"/>
    <x v="1333"/>
    <n v="35.083550000000002"/>
    <n v="-123.08343000000001"/>
    <n v="3219586"/>
    <s v="ksmith"/>
    <x v="555"/>
    <s v="00:00:25:17"/>
    <x v="4"/>
    <n v="748.78461809999999"/>
  </r>
  <r>
    <s v="area measurement coordinates [x0 y0 ... xn yn; comment] | self | 2151 784 2175 745 2260 736 2299 766 2299 815 2266 827 2226 830 2184 830 2160 827 2160 827; sd"/>
    <x v="2"/>
    <n v="3995"/>
    <x v="1333"/>
    <n v="35.083550000000002"/>
    <n v="-123.08343000000001"/>
    <n v="3219587"/>
    <s v="ksmith"/>
    <x v="555"/>
    <s v="00:00:25:17"/>
    <x v="4"/>
    <n v="980.12527720000003"/>
  </r>
  <r>
    <s v="area measurement coordinates [x0 y0 ... xn yn; comment] | self | 921 796 924 757 970 742 1024 781 1048 833 1027 863 976 863 948 851 930 812 930 812; sd"/>
    <x v="2"/>
    <n v="3995"/>
    <x v="1333"/>
    <n v="35.083550000000002"/>
    <n v="-123.08343000000001"/>
    <n v="3219588"/>
    <s v="ksmith"/>
    <x v="555"/>
    <s v="00:00:25:17"/>
    <x v="4"/>
    <n v="870.31812439999999"/>
  </r>
  <r>
    <s v="area measurement coordinates [x0 y0 ... xn yn; comment] | self | 730 808 773 769 842 769 876 778 879 808 879 851 827 851 770 821 736 808; sd"/>
    <x v="2"/>
    <n v="3995"/>
    <x v="1333"/>
    <n v="35.083550000000002"/>
    <n v="-123.08343000000001"/>
    <n v="3219590"/>
    <s v="ksmith"/>
    <x v="555"/>
    <s v="00:00:25:17"/>
    <x v="4"/>
    <n v="713.79559500000005"/>
  </r>
  <r>
    <s v="area measurement coordinates [x0 y0 ... xn yn; comment] | self | 406 763 464 733 525 754 549 812 552 845 531 869 482 875 455 875 434 875 434 875; sd"/>
    <x v="2"/>
    <n v="3995"/>
    <x v="1333"/>
    <n v="35.083550000000002"/>
    <n v="-123.08343000000001"/>
    <n v="3219591"/>
    <s v="ksmith"/>
    <x v="555"/>
    <s v="00:00:25:17"/>
    <x v="4"/>
    <n v="1268.3839700000001"/>
  </r>
  <r>
    <s v="area measurement coordinates [x0 y0 ... xn yn; comment] | self | 2199 1220 2278 1208 2360 1220 2378 1263 2366 1302 2338 1317 2293 1302 2223 1287 2193 1278 2190 1278; sd"/>
    <x v="2"/>
    <n v="3995"/>
    <x v="1333"/>
    <n v="35.083550000000002"/>
    <n v="-123.08343000000001"/>
    <n v="3219579"/>
    <s v="ksmith"/>
    <x v="555"/>
    <s v="00:00:25:17"/>
    <x v="4"/>
    <n v="602.98553570000001"/>
  </r>
  <r>
    <s v="area measurement coordinates [x0 y0 ... xn yn; comment] | self | 1439 1129 1436 1081 1524 1078 1621 1117 1618 1193 1587 1214 1500 1199 1454 1166 1445 1160; sd"/>
    <x v="2"/>
    <n v="3995"/>
    <x v="1333"/>
    <n v="35.083550000000002"/>
    <n v="-123.08343000000001"/>
    <n v="3219580"/>
    <s v="ksmith"/>
    <x v="555"/>
    <s v="00:00:25:17"/>
    <x v="4"/>
    <n v="921.29255750000004"/>
  </r>
  <r>
    <s v="area measurement coordinates [x0 y0 ... xn yn; comment] | self | 1615 1242 1672 1211 1751 1260 1715 1332 1657 1320 1621 1290 1621 1287; sd"/>
    <x v="2"/>
    <n v="3995"/>
    <x v="1333"/>
    <n v="35.083550000000002"/>
    <n v="-123.08343000000001"/>
    <n v="3219581"/>
    <s v="ksmith"/>
    <x v="555"/>
    <s v="00:00:25:17"/>
    <x v="4"/>
    <n v="422.40443199999999"/>
  </r>
  <r>
    <s v="area measurement coordinates [x0 y0 ... xn yn; comment] | self | 258 1432 258 1360 361 1360 434 1393 412 1438 388 1463 325 1466 276 1453 261 1441; sd"/>
    <x v="2"/>
    <n v="3995"/>
    <x v="1333"/>
    <n v="35.083550000000002"/>
    <n v="-123.08343000000001"/>
    <n v="3219582"/>
    <s v="ksmith"/>
    <x v="555"/>
    <s v="00:00:25:17"/>
    <x v="4"/>
    <n v="504.90141770000002"/>
  </r>
  <r>
    <s v="area measurement coordinates [x0 y0 ... xn yn; comment] | self | 288 1302 331 1242 440 1245 506 1263 509 1326 461 1338 397 1344 316 1347 291 1347; sd"/>
    <x v="2"/>
    <n v="3995"/>
    <x v="1333"/>
    <n v="35.083550000000002"/>
    <n v="-123.08343000000001"/>
    <n v="3219583"/>
    <s v="ksmith"/>
    <x v="555"/>
    <s v="00:00:25:17"/>
    <x v="4"/>
    <n v="752.01172710000003"/>
  </r>
  <r>
    <s v="area measurement coordinates [x0 y0 ... xn yn; comment] | self | 2278 1378 2344 1354 2426 1357 2435 1408 2405 1460 2335 1460 2290 1453 2290 1453; sd"/>
    <x v="2"/>
    <n v="3995"/>
    <x v="1338"/>
    <n v="35.083550000000002"/>
    <n v="-123.08343000000001"/>
    <n v="3220558"/>
    <s v="ksmith"/>
    <x v="555"/>
    <s v="00:00:26:09"/>
    <x v="4"/>
    <n v="467.7119591"/>
  </r>
  <r>
    <s v="area measurement coordinates [x0 y0 ... xn yn; comment] | self | 355 615 440 594 494 600 521 639 509 660 461 681 397 684 358 678 358 678; sd"/>
    <x v="2"/>
    <n v="3995"/>
    <x v="1338"/>
    <n v="35.083550000000002"/>
    <n v="-123.08343000000001"/>
    <n v="3220559"/>
    <s v="ksmith"/>
    <x v="555"/>
    <s v="00:00:26:09"/>
    <x v="4"/>
    <n v="1303.254359"/>
  </r>
  <r>
    <s v="area measurement coordinates [x0 y0 ... xn yn; comment] | self | 1412 475 1421 421 1481 421 1569 488 1572 572 1530 594 1497 569 1493 569; sd"/>
    <x v="2"/>
    <n v="3995"/>
    <x v="1338"/>
    <n v="35.083550000000002"/>
    <n v="-123.08343000000001"/>
    <n v="3220560"/>
    <s v="ksmith"/>
    <x v="555"/>
    <s v="00:00:26:09"/>
    <x v="4"/>
    <n v="2560.887017"/>
  </r>
  <r>
    <s v="area measurement coordinates [x0 y0 ... xn yn; comment] | self | 2335 1587 2390 1550 2438 1566 2448 1581 2448 1629 2448 1662 2435 1687 2402 1687 2366 1687 2356 1678 2356 1678; sd"/>
    <x v="2"/>
    <n v="3995"/>
    <x v="1338"/>
    <n v="35.083550000000002"/>
    <n v="-123.08343000000001"/>
    <n v="3220561"/>
    <s v="ksmith"/>
    <x v="555"/>
    <s v="00:00:26:09"/>
    <x v="4"/>
    <n v="323.66268960000002"/>
  </r>
  <r>
    <s v="area measurement coordinates [x0 y0 ... xn yn; comment] | self | 207 1690 294 1647 364 1662 382 1705 376 1759 325 1765 270 1762 222 1762 210 1756 210 1756; sd"/>
    <x v="2"/>
    <n v="3995"/>
    <x v="1338"/>
    <n v="35.083550000000002"/>
    <n v="-123.08343000000001"/>
    <n v="3220562"/>
    <s v="ksmith"/>
    <x v="555"/>
    <s v="00:00:26:09"/>
    <x v="4"/>
    <n v="394.91342830000002"/>
  </r>
  <r>
    <s v="area measurement coordinates [x0 y0 ... xn yn; comment] | self | 2314 509 2369 488 2444 521 2448 575 2447 612 2408 609 2369 609 2332 609 2326 609; sd"/>
    <x v="2"/>
    <n v="3995"/>
    <x v="1338"/>
    <n v="35.083550000000002"/>
    <n v="-123.08343000000001"/>
    <n v="3220551"/>
    <s v="ksmith"/>
    <x v="555"/>
    <s v="00:00:26:09"/>
    <x v="4"/>
    <n v="1783.5879480000001"/>
  </r>
  <r>
    <s v="area measurement coordinates [x0 y0 ... xn yn; comment] | self | 1318 1002 1285 945 1342 902 1457 902 1497 966 1493 969; sd"/>
    <x v="2"/>
    <n v="3995"/>
    <x v="1338"/>
    <n v="35.083550000000002"/>
    <n v="-123.08343000000001"/>
    <n v="3220552"/>
    <s v="ksmith"/>
    <x v="555"/>
    <s v="00:00:26:09"/>
    <x v="4"/>
    <n v="943.6474657"/>
  </r>
  <r>
    <s v="area measurement coordinates [x0 y0 ... xn yn; comment] | self | 1067 851 1112 802 1227 805 1251 857 1215 899 1169 893 1118 893 1100 893 1082 890; sd"/>
    <x v="2"/>
    <n v="3995"/>
    <x v="1338"/>
    <n v="35.083550000000002"/>
    <n v="-123.08343000000001"/>
    <n v="3220553"/>
    <s v="ksmith"/>
    <x v="555"/>
    <s v="00:00:26:09"/>
    <x v="4"/>
    <n v="1054.6173590000001"/>
  </r>
  <r>
    <s v="area measurement coordinates [x0 y0 ... xn yn; comment] | self | 767 911 788 857 885 851 921 893 906 942 855 954 815 960 791 960 782 957 782 957; sd"/>
    <x v="2"/>
    <n v="3995"/>
    <x v="1338"/>
    <n v="35.083550000000002"/>
    <n v="-123.08343000000001"/>
    <n v="3220554"/>
    <s v="ksmith"/>
    <x v="555"/>
    <s v="00:00:26:09"/>
    <x v="4"/>
    <n v="911.10057270000004"/>
  </r>
  <r>
    <s v="area measurement coordinates [x0 y0 ... xn yn; comment] | self | 512 703 573 666 664 684 667 739 615 757 555 754 509 754 509 754; sd"/>
    <x v="2"/>
    <n v="3995"/>
    <x v="1338"/>
    <n v="35.083550000000002"/>
    <n v="-123.08343000000001"/>
    <n v="3220555"/>
    <s v="ksmith"/>
    <x v="555"/>
    <s v="00:00:26:09"/>
    <x v="4"/>
    <n v="1090.974982"/>
  </r>
  <r>
    <s v="area measurement coordinates [x0 y0 ... xn yn; comment] | self | 1227 572 1200 509 1300 500 1378 524 1391 590 1333 606 1257 606 1242 603 1242 603; sd"/>
    <x v="2"/>
    <n v="3995"/>
    <x v="1338"/>
    <n v="35.083550000000002"/>
    <n v="-123.08343000000001"/>
    <n v="3220556"/>
    <s v="ksmith"/>
    <x v="555"/>
    <s v="00:00:26:09"/>
    <x v="4"/>
    <n v="2047.209908"/>
  </r>
  <r>
    <s v="area measurement coordinates [x0 y0 ... xn yn; comment] | self | 1796 1072 1772 1005 1875 1011 1981 1036 2005 1132 1942 1157 1875 1148 1827 1136 1805 1120 1805 1120; sd"/>
    <x v="2"/>
    <n v="3995"/>
    <x v="1338"/>
    <n v="35.083550000000002"/>
    <n v="-123.08343000000001"/>
    <n v="3220545"/>
    <s v="ksmith"/>
    <x v="555"/>
    <s v="00:00:26:09"/>
    <x v="4"/>
    <n v="1327.806742"/>
  </r>
  <r>
    <s v="area measurement coordinates [x0 y0 ... xn yn; comment] | self | 1975 945 2032 942 2096 951 2117 993 2120 1036 2069 1045 2042 1042 1996 1023 1978 1014 1978 1014; sd"/>
    <x v="2"/>
    <n v="3995"/>
    <x v="1333"/>
    <n v="35.083550000000002"/>
    <n v="-123.08343000000001"/>
    <n v="3219584"/>
    <s v="ksmith"/>
    <x v="555"/>
    <s v="00:00:25:17"/>
    <x v="4"/>
    <n v="728.0797331"/>
  </r>
  <r>
    <s v="area measurement coordinates [x0 y0 ... xn yn; comment] | self | 134 1868 140 1799 231 1759 325 1762 300 1832 222 1862 137 1862 137 1862; sd, comment | self | Outside field of view"/>
    <x v="2"/>
    <n v="3995"/>
    <x v="1333"/>
    <n v="35.083550000000002"/>
    <n v="-123.08343000000001"/>
    <n v="3219573"/>
    <s v="ksmith"/>
    <x v="555"/>
    <s v="00:00:25:17"/>
    <x v="4"/>
    <n v="306.23017420000002"/>
  </r>
  <r>
    <s v="area measurement coordinates [x0 y0 ... xn yn; comment] | self | 185 1989 219 1914 310 1911 397 1917 406 1986 370 2020 300 2032 234 2032 194 2029 194 2029; sd, comment | self | Outside field of view"/>
    <x v="2"/>
    <n v="3995"/>
    <x v="1333"/>
    <n v="35.083550000000002"/>
    <n v="-123.08343000000001"/>
    <n v="3219574"/>
    <s v="ksmith"/>
    <x v="555"/>
    <s v="00:00:25:17"/>
    <x v="4"/>
    <n v="412.9344481"/>
  </r>
  <r>
    <s v="area measurement coordinates [x0 y0 ... xn yn; comment] | self | 1051 1375 1136 1369 1179 1375 1182 1426 1166 1463 1112 1478 1079 1469 1048 1466 1048 1466; sd"/>
    <x v="2"/>
    <n v="3995"/>
    <x v="1333"/>
    <n v="35.083550000000002"/>
    <n v="-123.08343000000001"/>
    <n v="3219575"/>
    <s v="ksmith"/>
    <x v="555"/>
    <s v="00:00:25:17"/>
    <x v="4"/>
    <n v="412.64438480000001"/>
  </r>
  <r>
    <s v="area measurement coordinates [x0 y0 ... xn yn; comment] | self | 1463 1496 1469 1456 1590 1460 1633 1475 1636 1553 1599 1581 1542 1578 1481 1569 1454 1553 1454 1553; sd"/>
    <x v="2"/>
    <n v="3995"/>
    <x v="1333"/>
    <n v="35.083550000000002"/>
    <n v="-123.08343000000001"/>
    <n v="3219576"/>
    <s v="ksmith"/>
    <x v="555"/>
    <s v="00:00:25:17"/>
    <x v="4"/>
    <n v="569.9743138"/>
  </r>
  <r>
    <s v="area measurement coordinates [x0 y0 ... xn yn; comment] | self | 1578 1372 1654 1341 1739 1378 1724 1453 1642 1463 1578 1435 1575 1429; sd"/>
    <x v="2"/>
    <n v="3995"/>
    <x v="1333"/>
    <n v="35.083550000000002"/>
    <n v="-123.08343000000001"/>
    <n v="3219577"/>
    <s v="ksmith"/>
    <x v="555"/>
    <s v="00:00:25:17"/>
    <x v="4"/>
    <n v="501.54553989999999"/>
  </r>
  <r>
    <s v="area measurement coordinates [x0 y0 ... xn yn; comment] | self | 2205 1335 2223 1305 2302 1311 2353 1369 2329 1429 2263 1423 2211 1411 2211 1411; sd"/>
    <x v="2"/>
    <n v="3995"/>
    <x v="1333"/>
    <n v="35.083550000000002"/>
    <n v="-123.08343000000001"/>
    <n v="3219578"/>
    <s v="ksmith"/>
    <x v="555"/>
    <s v="00:00:25:17"/>
    <x v="4"/>
    <n v="497.99892069999999"/>
  </r>
  <r>
    <s v="area measurement coordinates [x0 y0 ... xn yn; comment] | self | 0 445 2448 445 2448 1644 0 1650; fov"/>
    <x v="4"/>
    <n v="3995"/>
    <x v="1339"/>
    <n v="35.083550000000002"/>
    <n v="-123.08343000000001"/>
    <n v="3215743"/>
    <s v="ksmith"/>
    <x v="555"/>
    <s v="00:00:25:19"/>
    <x v="4"/>
    <n v="199411.38819999999"/>
  </r>
  <r>
    <s v="area measurement coordinates [x0 y0 ... xn yn; comment] | self | 945 1656 912 1614 912 1535 997 1508 1045 1511 1051 1575 1030 1629 1006 1665 973 1668 967 1668; sd"/>
    <x v="2"/>
    <n v="3995"/>
    <x v="1339"/>
    <n v="35.083550000000002"/>
    <n v="-123.08343000000001"/>
    <n v="3219662"/>
    <s v="ksmith"/>
    <x v="555"/>
    <s v="00:00:25:19"/>
    <x v="4"/>
    <n v="477.95246420000001"/>
  </r>
  <r>
    <s v="area measurement coordinates [x0 y0 ... xn yn; comment] | self | 1024 1726 1070 1699 1151 1705 1176 1744 1173 1781 1136 1796 1082 1796 1045 1781 1036 1771; sd, comment | self | Outside field of view"/>
    <x v="2"/>
    <n v="3995"/>
    <x v="1339"/>
    <n v="35.083550000000002"/>
    <n v="-123.08343000000001"/>
    <n v="3219663"/>
    <s v="ksmith"/>
    <x v="555"/>
    <s v="00:00:25:19"/>
    <x v="4"/>
    <n v="267.21589440000002"/>
  </r>
  <r>
    <s v="area measurement coordinates [x0 y0 ... xn yn; comment] | self | 2238 1166 2314 1139 2384 1226 2375 1293 2311 1266 2287 1248 2287 1248; sd"/>
    <x v="2"/>
    <n v="3995"/>
    <x v="1338"/>
    <n v="35.083550000000002"/>
    <n v="-123.08343000000001"/>
    <n v="3220546"/>
    <s v="ksmith"/>
    <x v="555"/>
    <s v="00:00:26:09"/>
    <x v="4"/>
    <n v="525.5847718"/>
  </r>
  <r>
    <s v="area measurement coordinates [x0 y0 ... xn yn; comment] | self | 2350 1017 2375 963 2417 993 2441 1023 2444 1072 2441 1105 2417 1105 2387 1102 2366 1099 2363 1099; sd"/>
    <x v="2"/>
    <n v="3995"/>
    <x v="1338"/>
    <n v="35.083550000000002"/>
    <n v="-123.08343000000001"/>
    <n v="3220547"/>
    <s v="ksmith"/>
    <x v="555"/>
    <s v="00:00:26:09"/>
    <x v="4"/>
    <n v="545.76544330000002"/>
  </r>
  <r>
    <s v="area measurement coordinates [x0 y0 ... xn yn; comment] | self | 2129 763 2205 745 2281 799 2287 872 2260 914 2217 908 2175 899 2154 884 2148 875; sd"/>
    <x v="2"/>
    <n v="3995"/>
    <x v="1338"/>
    <n v="35.083550000000002"/>
    <n v="-123.08343000000001"/>
    <n v="3220548"/>
    <s v="ksmith"/>
    <x v="555"/>
    <s v="00:00:26:09"/>
    <x v="4"/>
    <n v="1544.9141460000001"/>
  </r>
  <r>
    <s v="area measurement coordinates [x0 y0 ... xn yn; comment] | self | 1551 751 1639 727 1715 748 1748 839 1675 857 1606 854 1587 845; sd"/>
    <x v="2"/>
    <n v="3995"/>
    <x v="1338"/>
    <n v="35.083550000000002"/>
    <n v="-123.08343000000001"/>
    <n v="3220549"/>
    <s v="ksmith"/>
    <x v="555"/>
    <s v="00:00:26:09"/>
    <x v="4"/>
    <n v="1537.957666"/>
  </r>
  <r>
    <s v="area measurement coordinates [x0 y0 ... xn yn; comment] | self | 2099 624 2172 578 2257 594 2269 669 2226 696 2166 699 2114 693 2105 687; sd"/>
    <x v="2"/>
    <n v="3995"/>
    <x v="1338"/>
    <n v="35.083550000000002"/>
    <n v="-123.08343000000001"/>
    <n v="3220550"/>
    <s v="ksmith"/>
    <x v="555"/>
    <s v="00:00:26:09"/>
    <x v="4"/>
    <n v="1788.740495"/>
  </r>
  <r>
    <s v="area measurement coordinates [x0 y0 ... xn yn; comment] | self | 0 833 0 787 70 763 149 766 213 815 194 842 188 866 131 866 95 860 46 854 13 848 7 842; sd"/>
    <x v="2"/>
    <n v="3995"/>
    <x v="1338"/>
    <n v="35.083550000000002"/>
    <n v="-123.08343000000001"/>
    <n v="3220539"/>
    <s v="ksmith"/>
    <x v="555"/>
    <s v="00:00:26:09"/>
    <x v="4"/>
    <n v="1364.010945"/>
  </r>
  <r>
    <s v="area measurement coordinates [x0 y0 ... xn yn; comment] | self | 1633 1284 1696 1266 1775 1272 1808 1335 1787 1387 1705 1372 1648 1366 1633 1363; sd"/>
    <x v="2"/>
    <n v="3995"/>
    <x v="1338"/>
    <n v="35.083550000000002"/>
    <n v="-123.08343000000001"/>
    <n v="3220540"/>
    <s v="ksmith"/>
    <x v="555"/>
    <s v="00:00:26:09"/>
    <x v="4"/>
    <n v="616.92908750000004"/>
  </r>
  <r>
    <s v="area measurement coordinates [x0 y0 ... xn yn; comment] | self | 1372 1151 1409 1075 1521 1075 1539 1117 1539 1190 1493 1196 1439 1187 1397 1181 1391 1175 1391 1175; sd"/>
    <x v="2"/>
    <n v="3995"/>
    <x v="1338"/>
    <n v="35.083550000000002"/>
    <n v="-123.08343000000001"/>
    <n v="3220541"/>
    <s v="ksmith"/>
    <x v="555"/>
    <s v="00:00:26:09"/>
    <x v="4"/>
    <n v="810.07108129999995"/>
  </r>
  <r>
    <s v="area measurement coordinates [x0 y0 ... xn yn; comment] | self | 845 1017 845 939 918 936 985 948 988 1002 988 1054 936 1066 888 1066 858 1057 858 1057; sd"/>
    <x v="2"/>
    <n v="3995"/>
    <x v="1338"/>
    <n v="35.083550000000002"/>
    <n v="-123.08343000000001"/>
    <n v="3220542"/>
    <s v="ksmith"/>
    <x v="555"/>
    <s v="00:00:26:09"/>
    <x v="4"/>
    <n v="1010.888013"/>
  </r>
  <r>
    <s v="area measurement coordinates [x0 y0 ... xn yn; comment] | self | 985 1033 1018 960 1094 945 1173 984 1166 1057 1082 1066 1015 1054 994 1051 994 1051; sd"/>
    <x v="2"/>
    <n v="3995"/>
    <x v="1338"/>
    <n v="35.083550000000002"/>
    <n v="-123.08343000000001"/>
    <n v="3220543"/>
    <s v="ksmith"/>
    <x v="555"/>
    <s v="00:00:26:09"/>
    <x v="4"/>
    <n v="1007.32517"/>
  </r>
  <r>
    <s v="area measurement coordinates [x0 y0 ... xn yn; comment] | self | 1687 1132 1699 1066 1757 1051 1814 1117 1814 1199 1769 1226 1721 1214 1708 1205; sd"/>
    <x v="2"/>
    <n v="3995"/>
    <x v="1338"/>
    <n v="35.083550000000002"/>
    <n v="-123.08343000000001"/>
    <n v="3220544"/>
    <s v="ksmith"/>
    <x v="555"/>
    <s v="00:00:26:09"/>
    <x v="4"/>
    <n v="814.04282699999999"/>
  </r>
  <r>
    <s v="area measurement coordinates [x0 y0 ... xn yn; comment] | self | 1360 1508 1418 1478 1490 1484 1506 1541 1466 1584 1430 1596 1394 1596 1375 1596 1375 1596; sd"/>
    <x v="2"/>
    <n v="3995"/>
    <x v="1338"/>
    <n v="35.083550000000002"/>
    <n v="-123.08343000000001"/>
    <n v="3220533"/>
    <s v="ksmith"/>
    <x v="555"/>
    <s v="00:00:26:09"/>
    <x v="4"/>
    <n v="382.24492040000001"/>
  </r>
  <r>
    <s v="area measurement coordinates [x0 y0 ... xn yn; comment] | self | 0 491 2448 491 2448 1559 0 1559; fov"/>
    <x v="4"/>
    <n v="3995"/>
    <x v="1340"/>
    <n v="35.083550000000002"/>
    <n v="-123.08343000000001"/>
    <n v="3215667"/>
    <s v="ksmith"/>
    <x v="555"/>
    <s v="00:00:23:03"/>
    <x v="4"/>
    <n v="175381.14869999999"/>
  </r>
  <r>
    <s v="area measurement coordinates [x0 y0 ... xn yn; comment] | self | 827 1257 849 1229 915 1229 927 1266 927 1305 897 1323 867 1323 845 1305 836 1287 836 1287; sd"/>
    <x v="2"/>
    <n v="3995"/>
    <x v="1340"/>
    <n v="35.083550000000002"/>
    <n v="-123.08343000000001"/>
    <n v="3218431"/>
    <s v="ksmith"/>
    <x v="555"/>
    <s v="00:00:23:03"/>
    <x v="4"/>
    <n v="305.68584279999999"/>
  </r>
  <r>
    <s v="area measurement coordinates [x0 y0 ... xn yn; comment] | self | 273 1169 322 1132 382 1129 437 1145 419 1196 409 1220 364 1223 310 1242 279 1208 276 1175 276 1175; sd"/>
    <x v="2"/>
    <n v="3995"/>
    <x v="1340"/>
    <n v="35.083550000000002"/>
    <n v="-123.08343000000001"/>
    <n v="3218432"/>
    <s v="ksmith"/>
    <x v="555"/>
    <s v="00:00:23:03"/>
    <x v="4"/>
    <n v="586.6724921"/>
  </r>
  <r>
    <s v="area measurement coordinates [x0 y0 ... xn yn; comment] | self | 1336 1214 1321 1166 1324 1136 1378 1126 1406 1136 1406 1166 1403 1211 1372 1232 1345 1245 1330 1223; sd"/>
    <x v="2"/>
    <n v="3995"/>
    <x v="1340"/>
    <n v="35.083550000000002"/>
    <n v="-123.08343000000001"/>
    <n v="3218433"/>
    <s v="ksmith"/>
    <x v="555"/>
    <s v="00:00:23:03"/>
    <x v="4"/>
    <n v="349.36608460000002"/>
  </r>
  <r>
    <s v="area measurement coordinates [x0 y0 ... xn yn; comment] | self | 1291 921 1309 878 1357 869 1397 899 1378 948 1348 951 1312 960 1288 942 1288 933; sd"/>
    <x v="2"/>
    <n v="3995"/>
    <x v="1340"/>
    <n v="35.083550000000002"/>
    <n v="-123.08343000000001"/>
    <n v="3218434"/>
    <s v="ksmith"/>
    <x v="555"/>
    <s v="00:00:23:03"/>
    <x v="4"/>
    <n v="472.27910000000003"/>
  </r>
  <r>
    <s v="area measurement coordinates [x0 y0 ... xn yn; comment] | self | 1003 1438 1003 1357 1057 1344 1124 1357 1145 1429 1109 1463 1073 1484 1024 1472 1006 1444; sd"/>
    <x v="2"/>
    <n v="3995"/>
    <x v="1340"/>
    <n v="35.083550000000002"/>
    <n v="-123.08343000000001"/>
    <n v="3218435"/>
    <s v="ksmith"/>
    <x v="555"/>
    <s v="00:00:23:03"/>
    <x v="4"/>
    <n v="513.39727189999996"/>
  </r>
  <r>
    <s v="area measurement coordinates [x0 y0 ... xn yn; comment] | self | 582 1284 597 1238 676 1238 703 1251 709 1305 685 1341 634 1351 612 1351 582 1323 579 1314; sd, comment | self | 14 salp guts?"/>
    <x v="2"/>
    <n v="3995"/>
    <x v="1340"/>
    <n v="35.083550000000002"/>
    <n v="-123.08343000000001"/>
    <n v="3218436"/>
    <s v="ksmith"/>
    <x v="555"/>
    <s v="00:00:23:03"/>
    <x v="4"/>
    <n v="476.67604540000002"/>
  </r>
  <r>
    <s v="area measurement coordinates [x0 y0 ... xn yn; comment] | self | 1587 1090 1633 1072 1675 1075 1693 1108 1687 1184 1669 1208 1642 1211 1618 1190 1609 1184 1606 1181; sd"/>
    <x v="2"/>
    <n v="3995"/>
    <x v="1341"/>
    <n v="35.083550000000002"/>
    <n v="-123.08343000000001"/>
    <n v="3218451"/>
    <s v="ksmith"/>
    <x v="555"/>
    <s v="00:00:23:05"/>
    <x v="4"/>
    <n v="539.22871889999999"/>
  </r>
  <r>
    <s v="area measurement coordinates [x0 y0 ... xn yn; comment] | self | 352 836 382 812 431 799 473 848 470 893 428 896 376 896 349 878 349 875; sd"/>
    <x v="2"/>
    <n v="3995"/>
    <x v="1341"/>
    <n v="35.083550000000002"/>
    <n v="-123.08343000000001"/>
    <n v="3218452"/>
    <s v="ksmith"/>
    <x v="555"/>
    <s v="00:00:23:05"/>
    <x v="4"/>
    <n v="701.28746179999996"/>
  </r>
  <r>
    <s v="area measurement coordinates [x0 y0 ... xn yn; comment] | self | 110 815 146 799 188 799 197 836 197 869 134 875 101 860 101 860; sd"/>
    <x v="2"/>
    <n v="3995"/>
    <x v="1341"/>
    <n v="35.083550000000002"/>
    <n v="-123.08343000000001"/>
    <n v="3218453"/>
    <s v="ksmith"/>
    <x v="555"/>
    <s v="00:00:23:05"/>
    <x v="4"/>
    <n v="465.68164969999998"/>
  </r>
  <r>
    <s v="area measurement coordinates [x0 y0 ... xn yn; comment] | self | 188 1423 228 1347 285 1332 334 1351 322 1426 270 1466 222 1487 191 1466 188 1447; sd"/>
    <x v="2"/>
    <n v="3995"/>
    <x v="1341"/>
    <n v="35.083550000000002"/>
    <n v="-123.08343000000001"/>
    <n v="3218454"/>
    <s v="ksmith"/>
    <x v="555"/>
    <s v="00:00:23:05"/>
    <x v="4"/>
    <n v="514.89670249999995"/>
  </r>
  <r>
    <s v="area measurement coordinates [x0 y0 ... xn yn; comment] | self | 2026 1387 2060 1338 2129 1335 2175 1387 2175 1456 2142 1475 2069 1472 2023 1460 2023 1460; sd"/>
    <x v="2"/>
    <n v="3995"/>
    <x v="1339"/>
    <n v="35.083550000000002"/>
    <n v="-123.08343000000001"/>
    <n v="3219664"/>
    <s v="ksmith"/>
    <x v="555"/>
    <s v="00:00:25:19"/>
    <x v="4"/>
    <n v="598.56429730000002"/>
  </r>
  <r>
    <s v="area measurement coordinates [x0 y0 ... xn yn; comment] | self | 1942 869 1963 830 2045 833 2078 896 2051 951 1990 957 1960 951 1960 951; sd"/>
    <x v="2"/>
    <n v="3995"/>
    <x v="1339"/>
    <n v="35.083550000000002"/>
    <n v="-123.08343000000001"/>
    <n v="3219690"/>
    <s v="ksmith"/>
    <x v="555"/>
    <s v="00:00:25:19"/>
    <x v="4"/>
    <n v="952.11179049999998"/>
  </r>
  <r>
    <s v="area measurement coordinates [x0 y0 ... xn yn; comment] | self | 715 506 803 503 870 488 882 524 879 566 815 575 758 572 740 566 740 566; sd"/>
    <x v="2"/>
    <n v="3995"/>
    <x v="1339"/>
    <n v="35.083550000000002"/>
    <n v="-123.08343000000001"/>
    <n v="3219691"/>
    <s v="ksmith"/>
    <x v="555"/>
    <s v="00:00:25:19"/>
    <x v="4"/>
    <n v="1476.4298409999999"/>
  </r>
  <r>
    <s v="area measurement coordinates [x0 y0 ... xn yn; comment] | self | 470 1547 452 1496 534 1463 637 1481 624 1544 591 1584 537 1581 485 1575 476 1572; sd, comment | self | 18 salp guts?"/>
    <x v="2"/>
    <n v="3995"/>
    <x v="1339"/>
    <n v="35.083550000000002"/>
    <n v="-123.08343000000001"/>
    <n v="3219692"/>
    <s v="ksmith"/>
    <x v="555"/>
    <s v="00:00:25:19"/>
    <x v="4"/>
    <n v="486.18849899999998"/>
  </r>
  <r>
    <s v="area measurement coordinates [x0 y0 ... xn yn; comment] | self | 1572 621 1663 618 1712 648 1727 712 1678 730 1627 727 1575 715 1572 709; sd"/>
    <x v="2"/>
    <n v="3995"/>
    <x v="1339"/>
    <n v="35.083550000000002"/>
    <n v="-123.08343000000001"/>
    <n v="3219684"/>
    <s v="ksmith"/>
    <x v="555"/>
    <s v="00:00:25:19"/>
    <x v="4"/>
    <n v="1500.440867"/>
  </r>
  <r>
    <s v="area measurement coordinates [x0 y0 ... xn yn; comment] | self | 352 581 343 512 376 488 437 494 485 497 512 542 528 600 488 624 419 624 367 612 355 603; sd"/>
    <x v="2"/>
    <n v="3995"/>
    <x v="1339"/>
    <n v="35.083550000000002"/>
    <n v="-123.08343000000001"/>
    <n v="3219685"/>
    <s v="ksmith"/>
    <x v="555"/>
    <s v="00:00:25:19"/>
    <x v="4"/>
    <n v="2639.7526750000002"/>
  </r>
  <r>
    <s v="area measurement coordinates [x0 y0 ... xn yn; comment] | self | 1769 436 1830 412 1899 403 1951 382 1972 448 1957 527 1920 521 1866 506 1821 488 1781 460 1766 445 1766 445; sd"/>
    <x v="2"/>
    <n v="3995"/>
    <x v="1339"/>
    <n v="35.083550000000002"/>
    <n v="-123.08343000000001"/>
    <n v="3219686"/>
    <s v="ksmith"/>
    <x v="555"/>
    <s v="00:00:25:19"/>
    <x v="4"/>
    <n v="2940.7727770000001"/>
  </r>
  <r>
    <s v="area measurement coordinates [x0 y0 ... xn yn; comment] | self | 1500 1538 1563 1529 1645 1529 1681 1550 1702 1599 1693 1650 1645 1668 1596 1653 1515 1650 1509 1638; sd"/>
    <x v="2"/>
    <n v="3995"/>
    <x v="1339"/>
    <n v="35.083550000000002"/>
    <n v="-123.08343000000001"/>
    <n v="3219687"/>
    <s v="ksmith"/>
    <x v="555"/>
    <s v="00:00:25:19"/>
    <x v="4"/>
    <n v="616.69260010000005"/>
  </r>
  <r>
    <s v="area measurement coordinates [x0 y0 ... xn yn; comment] | self | 815 1260 770 1245 773 1178 839 1136 939 1136 951 1193 921 1242 809 1257; sd"/>
    <x v="2"/>
    <n v="3995"/>
    <x v="1339"/>
    <n v="35.083550000000002"/>
    <n v="-123.08343000000001"/>
    <n v="3219688"/>
    <s v="ksmith"/>
    <x v="555"/>
    <s v="00:00:25:19"/>
    <x v="4"/>
    <n v="783.1173579"/>
  </r>
  <r>
    <s v="area measurement coordinates [x0 y0 ... xn yn; comment] | self | 279 887 252 824 370 821 452 836 455 896 406 911 334 914 291 908 291 908; sd"/>
    <x v="2"/>
    <n v="3995"/>
    <x v="1339"/>
    <n v="35.083550000000002"/>
    <n v="-123.08343000000001"/>
    <n v="3219689"/>
    <s v="ksmith"/>
    <x v="555"/>
    <s v="00:00:25:19"/>
    <x v="4"/>
    <n v="1130.553087"/>
  </r>
  <r>
    <s v="area measurement coordinates [x0 y0 ... xn yn; comment] | self | 730 1366 733 1296 830 1269 885 1290 915 1341 864 1399 806 1426 755 1435 733 1435 733 1435; sd"/>
    <x v="2"/>
    <n v="3995"/>
    <x v="1339"/>
    <n v="35.083550000000002"/>
    <n v="-123.08343000000001"/>
    <n v="3219678"/>
    <s v="ksmith"/>
    <x v="555"/>
    <s v="00:00:25:19"/>
    <x v="4"/>
    <n v="801.64243650000003"/>
  </r>
  <r>
    <s v="area measurement coordinates [x0 y0 ... xn yn; comment] | self | 467 1977 479 1938 573 1935 606 1974 570 2023 515 2023 494 2020 494 2020; sd"/>
    <x v="2"/>
    <n v="3995"/>
    <x v="1338"/>
    <n v="35.083550000000002"/>
    <n v="-123.08343000000001"/>
    <n v="3220534"/>
    <s v="ksmith"/>
    <x v="555"/>
    <s v="00:00:26:09"/>
    <x v="4"/>
    <n v="172.2195916"/>
  </r>
  <r>
    <s v="area measurement coordinates [x0 y0 ... xn yn; comment] | self | 388 1538 428 1475 500 1475 543 1526 515 1578 455 1596 419 1599; sd"/>
    <x v="2"/>
    <n v="3995"/>
    <x v="1338"/>
    <n v="35.083550000000002"/>
    <n v="-123.08343000000001"/>
    <n v="3220535"/>
    <s v="ksmith"/>
    <x v="555"/>
    <s v="00:00:26:09"/>
    <x v="4"/>
    <n v="395.9655108"/>
  </r>
  <r>
    <s v="area measurement coordinates [x0 y0 ... xn yn; comment] | self | 85 1490 70 1432 176 1384 258 1399 279 1475 273 1517 188 1517 128 1511; sd"/>
    <x v="2"/>
    <n v="3995"/>
    <x v="1338"/>
    <n v="35.083550000000002"/>
    <n v="-123.08343000000001"/>
    <n v="3220536"/>
    <s v="ksmith"/>
    <x v="555"/>
    <s v="00:00:26:09"/>
    <x v="4"/>
    <n v="682.02644539999994"/>
  </r>
  <r>
    <s v="area measurement coordinates [x0 y0 ... xn yn; comment] | self | 334 1290 370 1220 446 1211 503 1263 506 1351 470 1375 397 1372 358 1366 349 1363; sd"/>
    <x v="2"/>
    <n v="3995"/>
    <x v="1338"/>
    <n v="35.083550000000002"/>
    <n v="-123.08343000000001"/>
    <n v="3220537"/>
    <s v="ksmith"/>
    <x v="555"/>
    <s v="00:00:26:09"/>
    <x v="4"/>
    <n v="882.10986620000006"/>
  </r>
  <r>
    <s v="area measurement coordinates [x0 y0 ... xn yn; comment] | self | 521 1148 540 1057 661 1051 755 1066 794 1120 800 1190 758 1263 712 1272 679 1257 673 1254; sd"/>
    <x v="2"/>
    <n v="3995"/>
    <x v="1338"/>
    <n v="35.083550000000002"/>
    <n v="-123.08343000000001"/>
    <n v="3220538"/>
    <s v="ksmith"/>
    <x v="555"/>
    <s v="00:00:26:09"/>
    <x v="4"/>
    <n v="2090.2283990000001"/>
  </r>
  <r>
    <s v="area measurement coordinates [x0 y0 ... xn yn; comment] | self | 945 1781 906 1753 915 1693 994 1684 1082 1708 1048 1784 1003 1790 997 1790; sd"/>
    <x v="2"/>
    <n v="3995"/>
    <x v="1338"/>
    <n v="35.083550000000002"/>
    <n v="-123.08343000000001"/>
    <n v="3220527"/>
    <s v="ksmith"/>
    <x v="555"/>
    <s v="00:00:26:09"/>
    <x v="4"/>
    <n v="323.2550402"/>
  </r>
  <r>
    <s v="area measurement coordinates [x0 y0 ... xn yn; comment] | self | 715 1759 658 1744 661 1687 749 1650 836 1678 867 1747 824 1771 824 1771; sd"/>
    <x v="2"/>
    <n v="3995"/>
    <x v="1338"/>
    <n v="35.083550000000002"/>
    <n v="-123.08343000000001"/>
    <n v="3220528"/>
    <s v="ksmith"/>
    <x v="555"/>
    <s v="00:00:26:09"/>
    <x v="4"/>
    <n v="421.90138539999998"/>
  </r>
  <r>
    <s v="area measurement coordinates [x0 y0 ... xn yn; comment] | self | 694 1550 703 1463 788 1466 842 1523 845 1596 830 1614 800 1614; sd"/>
    <x v="2"/>
    <n v="3995"/>
    <x v="1338"/>
    <n v="35.083550000000002"/>
    <n v="-123.08343000000001"/>
    <n v="3220529"/>
    <s v="ksmith"/>
    <x v="555"/>
    <s v="00:00:26:09"/>
    <x v="4"/>
    <n v="480.3416775"/>
  </r>
  <r>
    <s v="area measurement coordinates [x0 y0 ... xn yn; comment] | self | 864 1602 885 1547 985 1547 1009 1632 961 1644 891 1644 870 1641; sd"/>
    <x v="2"/>
    <n v="3995"/>
    <x v="1338"/>
    <n v="35.083550000000002"/>
    <n v="-123.08343000000001"/>
    <n v="3220530"/>
    <s v="ksmith"/>
    <x v="555"/>
    <s v="00:00:26:09"/>
    <x v="4"/>
    <n v="320.10884440000001"/>
  </r>
  <r>
    <s v="area measurement coordinates [x0 y0 ... xn yn; comment] | self | 867 1444 861 1341 1000 1354 1003 1417 982 1469 924 1472 891 1469; sd"/>
    <x v="2"/>
    <n v="3995"/>
    <x v="1338"/>
    <n v="35.083550000000002"/>
    <n v="-123.08343000000001"/>
    <n v="3220531"/>
    <s v="ksmith"/>
    <x v="555"/>
    <s v="00:00:26:09"/>
    <x v="4"/>
    <n v="534.65418020000004"/>
  </r>
  <r>
    <s v="area measurement coordinates [x0 y0 ... xn yn; comment] | self | 964 1278 945 1223 982 1211 1067 1229 1103 1290 1103 1341 1060 1354 1009 1354 1003 1354; sd"/>
    <x v="2"/>
    <n v="3995"/>
    <x v="1338"/>
    <n v="35.083550000000002"/>
    <n v="-123.08343000000001"/>
    <n v="3220532"/>
    <s v="ksmith"/>
    <x v="555"/>
    <s v="00:00:26:09"/>
    <x v="4"/>
    <n v="632.67929800000002"/>
  </r>
  <r>
    <s v=" "/>
    <x v="3"/>
    <n v="3995"/>
    <x v="1338"/>
    <n v="35.083550000000002"/>
    <n v="-123.08343000000001"/>
    <n v="3220521"/>
    <s v="ksmith"/>
    <x v="555"/>
    <s v="00:00:26:09"/>
    <x v="4"/>
    <m/>
  </r>
  <r>
    <s v="area measurement coordinates [x0 y0 ... xn yn; comment] | self | 1557 1874 1587 1799 1657 1790 1715 1811 1724 1886 1690 1929 1624 1929 1575 1929 1554 1926 1554 1926; sd"/>
    <x v="2"/>
    <n v="3995"/>
    <x v="1338"/>
    <n v="35.083550000000002"/>
    <n v="-123.08343000000001"/>
    <n v="3220522"/>
    <s v="ksmith"/>
    <x v="555"/>
    <s v="00:00:26:09"/>
    <x v="4"/>
    <n v="394.79355329999999"/>
  </r>
  <r>
    <s v="area measurement coordinates [x0 y0 ... xn yn; comment] | self | 210 1366 216 1317 306 1293 349 1335 355 1393 325 1432 288 1429 228 1429 194 1429 194 1429; sd"/>
    <x v="2"/>
    <n v="3995"/>
    <x v="1339"/>
    <n v="35.083550000000002"/>
    <n v="-123.08343000000001"/>
    <n v="3219679"/>
    <s v="ksmith"/>
    <x v="555"/>
    <s v="00:00:25:19"/>
    <x v="4"/>
    <n v="599.27567969999996"/>
  </r>
  <r>
    <s v="area measurement coordinates [x0 y0 ... xn yn; comment] | self | 461 960 494 893 573 869 621 878 630 945 630 990 600 999 555 1014 515 1014 482 1014 470 1008 476 1014; sd"/>
    <x v="2"/>
    <n v="3995"/>
    <x v="1339"/>
    <n v="35.083550000000002"/>
    <n v="-123.08343000000001"/>
    <n v="3219680"/>
    <s v="ksmith"/>
    <x v="555"/>
    <s v="00:00:25:19"/>
    <x v="4"/>
    <n v="1268.1565860000001"/>
  </r>
  <r>
    <s v="area measurement coordinates [x0 y0 ... xn yn; comment] | self | 201 696 240 663 328 663 382 696 361 769 322 781 252 775 197 763 197 763; sd"/>
    <x v="2"/>
    <n v="3995"/>
    <x v="1339"/>
    <n v="35.083550000000002"/>
    <n v="-123.08343000000001"/>
    <n v="3219681"/>
    <s v="ksmith"/>
    <x v="555"/>
    <s v="00:00:25:19"/>
    <x v="4"/>
    <n v="1695.395526"/>
  </r>
  <r>
    <s v="area measurement coordinates [x0 y0 ... xn yn; comment] | self | 770 775 827 751 903 748 924 796 927 875 888 875 836 863 788 860 788 860; sd"/>
    <x v="2"/>
    <n v="3995"/>
    <x v="1339"/>
    <n v="35.083550000000002"/>
    <n v="-123.08343000000001"/>
    <n v="3219682"/>
    <s v="ksmith"/>
    <x v="555"/>
    <s v="00:00:25:19"/>
    <x v="4"/>
    <n v="1306.205179"/>
  </r>
  <r>
    <s v="area measurement coordinates [x0 y0 ... xn yn; comment] | self | 624 1033 676 987 727 984 752 1051 758 1093 749 1126 721 1126 679 1126 655 1126 655 1126; sd"/>
    <x v="2"/>
    <n v="3995"/>
    <x v="1339"/>
    <n v="35.083550000000002"/>
    <n v="-123.08343000000001"/>
    <n v="3219683"/>
    <s v="ksmith"/>
    <x v="555"/>
    <s v="00:00:25:19"/>
    <x v="4"/>
    <n v="789.19844460000002"/>
  </r>
  <r>
    <s v="area measurement coordinates [x0 y0 ... xn yn; comment] | self | 967 639 976 569 1088 572 1166 618 1151 693 1100 693 1018 684 961 669 961 669; sd"/>
    <x v="2"/>
    <n v="3995"/>
    <x v="1339"/>
    <n v="35.083550000000002"/>
    <n v="-123.08343000000001"/>
    <n v="3219672"/>
    <s v="ksmith"/>
    <x v="555"/>
    <s v="00:00:25:19"/>
    <x v="4"/>
    <n v="2302.4419539999999"/>
  </r>
  <r>
    <s v="area measurement coordinates [x0 y0 ... xn yn; comment] | self | 1802 1020 1775 951 1860 948 1914 993 1911 1054 1863 1057 1799 1054 1796 1054; sd"/>
    <x v="2"/>
    <n v="3995"/>
    <x v="1339"/>
    <n v="35.083550000000002"/>
    <n v="-123.08343000000001"/>
    <n v="3219673"/>
    <s v="ksmith"/>
    <x v="555"/>
    <s v="00:00:25:19"/>
    <x v="4"/>
    <n v="687.24311479999994"/>
  </r>
  <r>
    <s v="area measurement coordinates [x0 y0 ... xn yn; comment] | self | 1866 781 1939 727 2039 772 2039 830 2029 893 1954 890 1914 860 1881 845 1881 845; sd"/>
    <x v="2"/>
    <n v="3995"/>
    <x v="1339"/>
    <n v="35.083550000000002"/>
    <n v="-123.08343000000001"/>
    <n v="3219674"/>
    <s v="ksmith"/>
    <x v="555"/>
    <s v="00:00:25:19"/>
    <x v="4"/>
    <n v="1672.8737630000001"/>
  </r>
  <r>
    <s v="area measurement coordinates [x0 y0 ... xn yn; comment] | self | 1990 594 2029 536 2105 533 2163 578 2138 633 2090 648 2008 645 2005 642; sd"/>
    <x v="2"/>
    <n v="3995"/>
    <x v="1339"/>
    <n v="35.083550000000002"/>
    <n v="-123.08343000000001"/>
    <n v="3219675"/>
    <s v="ksmith"/>
    <x v="555"/>
    <s v="00:00:25:19"/>
    <x v="4"/>
    <n v="1848.1801129999999"/>
  </r>
  <r>
    <s v="area measurement coordinates [x0 y0 ... xn yn; comment] | self | 1297 1136 1303 1099 1406 1081 1518 1096 1554 1117 1545 1157 1490 1163 1403 1160 1318 1157 1297 1154; sd"/>
    <x v="2"/>
    <n v="3995"/>
    <x v="1339"/>
    <n v="35.083550000000002"/>
    <n v="-123.08343000000001"/>
    <n v="3219676"/>
    <s v="ksmith"/>
    <x v="555"/>
    <s v="00:00:25:19"/>
    <x v="4"/>
    <n v="834.96703230000003"/>
  </r>
  <r>
    <s v="area measurement coordinates [x0 y0 ... xn yn; comment] | self | 1348 1447 1348 1381 1460 1369 1521 1460 1481 1544 1433 1541 1388 1526 1388 1526; sd"/>
    <x v="2"/>
    <n v="3995"/>
    <x v="1339"/>
    <n v="35.083550000000002"/>
    <n v="-123.08343000000001"/>
    <n v="3219677"/>
    <s v="ksmith"/>
    <x v="555"/>
    <s v="00:00:25:19"/>
    <x v="4"/>
    <n v="704.17821449999997"/>
  </r>
  <r>
    <s v="area measurement coordinates [x0 y0 ... xn yn; comment] | self | 2184 1193 2211 1102 2302 1099 2414 1111 2420 1181 2423 1238 2375 1266 2326 1260 2254 1245 2202 1245 2196 1238; sd"/>
    <x v="2"/>
    <n v="3995"/>
    <x v="1339"/>
    <n v="35.083550000000002"/>
    <n v="-123.08343000000001"/>
    <n v="3219665"/>
    <s v="ksmith"/>
    <x v="555"/>
    <s v="00:00:25:19"/>
    <x v="4"/>
    <n v="1518.54727"/>
  </r>
  <r>
    <s v="area measurement coordinates [x0 y0 ... xn yn; comment] | self | 1097 639 1176 618 1179 684 1163 736 1127 745 1106 739 1094 718 1094 718; sd, comment | self | 22 salp guts?"/>
    <x v="2"/>
    <n v="3995"/>
    <x v="1341"/>
    <n v="35.083550000000002"/>
    <n v="-123.08343000000001"/>
    <n v="3218455"/>
    <s v="ksmith"/>
    <x v="555"/>
    <s v="00:00:23:05"/>
    <x v="4"/>
    <n v="886.53301650000003"/>
  </r>
  <r>
    <s v=" "/>
    <x v="3"/>
    <n v="3995"/>
    <x v="1341"/>
    <n v="35.083550000000002"/>
    <n v="-123.08343000000001"/>
    <n v="3218445"/>
    <s v="ksmith"/>
    <x v="555"/>
    <s v="00:00:23:05"/>
    <x v="4"/>
    <m/>
  </r>
  <r>
    <s v="comment | self | Outside field of view"/>
    <x v="3"/>
    <n v="3995"/>
    <x v="1341"/>
    <n v="35.083550000000002"/>
    <n v="-123.08343000000001"/>
    <n v="3218446"/>
    <s v="ksmith"/>
    <x v="555"/>
    <s v="00:00:23:05"/>
    <x v="4"/>
    <m/>
  </r>
  <r>
    <s v="comment | self | Outside field of view"/>
    <x v="3"/>
    <n v="3995"/>
    <x v="1341"/>
    <n v="35.083550000000002"/>
    <n v="-123.08343000000001"/>
    <n v="3218447"/>
    <s v="ksmith"/>
    <x v="555"/>
    <s v="00:00:23:05"/>
    <x v="4"/>
    <m/>
  </r>
  <r>
    <s v="area measurement coordinates [x0 y0 ... xn yn; comment] | self | 1536 1702 1581 1678 1633 1723 1663 1768 1672 1823 1645 1841 1612 1838 1569 1808 1551 1771 1551 1729 1542 1714; sd"/>
    <x v="2"/>
    <n v="3995"/>
    <x v="1341"/>
    <n v="35.083550000000002"/>
    <n v="-123.08343000000001"/>
    <n v="3218448"/>
    <s v="ksmith"/>
    <x v="555"/>
    <s v="00:00:23:05"/>
    <x v="4"/>
    <n v="299.97924949999998"/>
  </r>
  <r>
    <s v="area measurement coordinates [x0 y0 ... xn yn; comment] | self | 1251 1705 1312 1684 1372 1684 1384 1738 1348 1768 1315 1774 1288 1753 1254 1714 1257 1708; sd"/>
    <x v="2"/>
    <n v="3995"/>
    <x v="1341"/>
    <n v="35.083550000000002"/>
    <n v="-123.08343000000001"/>
    <n v="3218449"/>
    <s v="ksmith"/>
    <x v="555"/>
    <s v="00:00:23:05"/>
    <x v="4"/>
    <n v="191.6221443"/>
  </r>
  <r>
    <s v="area measurement coordinates [x0 y0 ... xn yn; comment] | self | 1890 987 1927 972 1960 981 1969 1030 1948 1081 1914 1090 1893 1072 1890 1063; sd"/>
    <x v="2"/>
    <n v="3995"/>
    <x v="1341"/>
    <n v="35.083550000000002"/>
    <n v="-123.08343000000001"/>
    <n v="3218450"/>
    <s v="ksmith"/>
    <x v="555"/>
    <s v="00:00:23:05"/>
    <x v="4"/>
    <n v="420.71614640000001"/>
  </r>
  <r>
    <s v="area measurement coordinates [x0 y0 ... xn yn; comment] | self | 0 475 2448 472 2448 2047 0 2041; fov"/>
    <x v="4"/>
    <n v="3995"/>
    <x v="1341"/>
    <n v="35.083550000000002"/>
    <n v="-123.08343000000001"/>
    <n v="3215669"/>
    <s v="ksmith"/>
    <x v="555"/>
    <s v="00:00:23:05"/>
    <x v="4"/>
    <n v="209684.36170000001"/>
  </r>
  <r>
    <s v="area measurement coordinates [x0 y0 ... xn yn; comment] | self | 0 506 2448 503 2448 1838 0 1838; fov"/>
    <x v="4"/>
    <n v="3995"/>
    <x v="1342"/>
    <n v="35.083550000000002"/>
    <n v="-123.08343000000001"/>
    <n v="3215674"/>
    <s v="ksmith"/>
    <x v="555"/>
    <s v="00:00:23:10"/>
    <x v="4"/>
    <n v="187736.23550000001"/>
  </r>
  <r>
    <s v="area measurement coordinates [x0 y0 ... xn yn; comment] | self | 1309 1148 1324 1117 1381 1117 1430 1148 1439 1205 1397 1254 1354 1257 1327 1254 1303 1205 1303 1193; sd"/>
    <x v="2"/>
    <n v="3995"/>
    <x v="1342"/>
    <n v="35.083550000000002"/>
    <n v="-123.08343000000001"/>
    <n v="3218505"/>
    <s v="ksmith"/>
    <x v="555"/>
    <s v="00:00:23:10"/>
    <x v="4"/>
    <n v="684.12789380000004"/>
  </r>
  <r>
    <s v="area measurement coordinates [x0 y0 ... xn yn; comment] | self | 391 1163 412 1111 464 1108 476 1129 476 1175 461 1193 437 1193 422 1193 422 1193; sd"/>
    <x v="2"/>
    <n v="3995"/>
    <x v="1342"/>
    <n v="35.083550000000002"/>
    <n v="-123.08343000000001"/>
    <n v="3218506"/>
    <s v="ksmith"/>
    <x v="555"/>
    <s v="00:00:23:10"/>
    <x v="4"/>
    <n v="273.50109550000002"/>
  </r>
  <r>
    <s v="area measurement coordinates [x0 y0 ... xn yn; comment] | self | 7 1320 13 1257 43 1238 113 1251 137 1317 122 1354 92 1366 49 1378 22 1381; sd"/>
    <x v="2"/>
    <n v="3995"/>
    <x v="1342"/>
    <n v="35.083550000000002"/>
    <n v="-123.08343000000001"/>
    <n v="3218507"/>
    <s v="ksmith"/>
    <x v="555"/>
    <s v="00:00:23:10"/>
    <x v="4"/>
    <n v="540.37301349999996"/>
  </r>
  <r>
    <s v="area measurement coordinates [x0 y0 ... xn yn; comment] | self | 82 1423 95 1381 216 1354 267 1354 291 1408 246 1472 191 1472 140 1447 95 1447 79 1423 79 1423; sd"/>
    <x v="2"/>
    <n v="3995"/>
    <x v="1342"/>
    <n v="35.083550000000002"/>
    <n v="-123.08343000000001"/>
    <n v="3218514"/>
    <s v="ksmith"/>
    <x v="555"/>
    <s v="00:00:23:10"/>
    <x v="4"/>
    <n v="601.77848979999999"/>
  </r>
  <r>
    <s v="area measurement coordinates [x0 y0 ... xn yn; comment] | self | 1536 1717 1475 1638 1481 1581 1560 1575 1618 1584 1663 1638 1660 1699 1606 1714 1560 1717 1545 1717; sd"/>
    <x v="2"/>
    <n v="3995"/>
    <x v="1338"/>
    <n v="35.083550000000002"/>
    <n v="-123.08343000000001"/>
    <n v="3220523"/>
    <s v="ksmith"/>
    <x v="555"/>
    <s v="00:00:26:09"/>
    <x v="4"/>
    <n v="535.25876129999995"/>
  </r>
  <r>
    <s v="area measurement coordinates [x0 y0 ... xn yn; comment] | self | 912 1989 858 1959 906 1938 1006 1944 1054 1950 1064 2002 1027 2020 967 2020 906 2014 882 2008 888 1999; sd"/>
    <x v="2"/>
    <n v="3995"/>
    <x v="1338"/>
    <n v="35.083550000000002"/>
    <n v="-123.08343000000001"/>
    <n v="3220524"/>
    <s v="ksmith"/>
    <x v="555"/>
    <s v="00:00:26:09"/>
    <x v="4"/>
    <n v="228.9793201"/>
  </r>
  <r>
    <s v="area measurement coordinates [x0 y0 ... xn yn; comment] | self | 676 1914 679 1856 733 1853 800 1874 803 1926 806 1965 776 1974 724 1965 682 1956 679 1956; sd"/>
    <x v="2"/>
    <n v="3995"/>
    <x v="1338"/>
    <n v="35.083550000000002"/>
    <n v="-123.08343000000001"/>
    <n v="3220525"/>
    <s v="ksmith"/>
    <x v="555"/>
    <s v="00:00:26:09"/>
    <x v="4"/>
    <n v="254.456537"/>
  </r>
  <r>
    <s v="area measurement coordinates [x0 y0 ... xn yn; comment] | self | 873 1838 885 1787 961 1784 991 1841 979 1902 942 1902 897 1899 894 1893; sd"/>
    <x v="2"/>
    <n v="3995"/>
    <x v="1338"/>
    <n v="35.083550000000002"/>
    <n v="-123.08343000000001"/>
    <n v="3220526"/>
    <s v="ksmith"/>
    <x v="555"/>
    <s v="00:00:26:09"/>
    <x v="4"/>
    <n v="233.1937025"/>
  </r>
  <r>
    <s v="area measurement coordinates [x0 y0 ... xn yn; comment] | self | 0 266 2448 263 2448 2047 0 2041; fov"/>
    <x v="4"/>
    <n v="3995"/>
    <x v="1343"/>
    <n v="35.083550000000002"/>
    <n v="-123.08343000000001"/>
    <n v="3215764"/>
    <s v="ksmith"/>
    <x v="555"/>
    <s v="00:00:26:10"/>
    <x v="4"/>
    <n v="314876.652"/>
  </r>
  <r>
    <s v=" "/>
    <x v="3"/>
    <n v="3995"/>
    <x v="1343"/>
    <n v="35.083550000000002"/>
    <n v="-123.08343000000001"/>
    <n v="3220567"/>
    <s v="ksmith"/>
    <x v="555"/>
    <s v="00:00:26:10"/>
    <x v="4"/>
    <m/>
  </r>
  <r>
    <s v=" "/>
    <x v="3"/>
    <n v="3995"/>
    <x v="1343"/>
    <n v="35.083550000000002"/>
    <n v="-123.08343000000001"/>
    <n v="3220568"/>
    <s v="ksmith"/>
    <x v="555"/>
    <s v="00:00:26:10"/>
    <x v="4"/>
    <m/>
  </r>
  <r>
    <s v=" "/>
    <x v="3"/>
    <n v="3995"/>
    <x v="1343"/>
    <n v="35.083550000000002"/>
    <n v="-123.08343000000001"/>
    <n v="3220569"/>
    <s v="ksmith"/>
    <x v="555"/>
    <s v="00:00:26:10"/>
    <x v="4"/>
    <m/>
  </r>
  <r>
    <s v="area measurement coordinates [x0 y0 ... xn yn; comment] | self | 612 1938 682 1893 791 1899 830 1947 833 2005 809 2026 773 2029 743 2035 703 2035 655 2038 630 2032 624 2032; sd"/>
    <x v="2"/>
    <n v="3995"/>
    <x v="1343"/>
    <n v="35.083550000000002"/>
    <n v="-123.08343000000001"/>
    <n v="3220570"/>
    <s v="ksmith"/>
    <x v="555"/>
    <s v="00:00:26:10"/>
    <x v="4"/>
    <n v="483.5540373"/>
  </r>
  <r>
    <s v="area measurement coordinates [x0 y0 ... xn yn; comment] | self | 1451 1956 1421 1890 1518 1880 1603 1893 1618 1980 1572 2002 1478 2002 1442 1999 1442 1999; sd"/>
    <x v="2"/>
    <n v="3995"/>
    <x v="1343"/>
    <n v="35.083550000000002"/>
    <n v="-123.08343000000001"/>
    <n v="3220571"/>
    <s v="ksmith"/>
    <x v="555"/>
    <s v="00:00:26:10"/>
    <x v="4"/>
    <n v="361.0882105"/>
  </r>
  <r>
    <s v="area measurement coordinates [x0 y0 ... xn yn; comment] | self | 552 506 603 454 758 506 782 566 736 594 661 587 615 584 582 575 582 575; sd"/>
    <x v="2"/>
    <n v="3995"/>
    <x v="1343"/>
    <n v="35.083550000000002"/>
    <n v="-123.08343000000001"/>
    <n v="3220602"/>
    <s v="ksmith"/>
    <x v="555"/>
    <s v="00:00:26:10"/>
    <x v="4"/>
    <n v="2960.7541460000002"/>
  </r>
  <r>
    <s v="area measurement coordinates [x0 y0 ... xn yn; comment] | self | 119 1974 197 1914 282 1920 300 1999 273 2029 219 2035 158 2029 122 2026 122 2026; sd"/>
    <x v="2"/>
    <n v="3995"/>
    <x v="1343"/>
    <n v="35.083550000000002"/>
    <n v="-123.08343000000001"/>
    <n v="3220603"/>
    <s v="ksmith"/>
    <x v="555"/>
    <s v="00:00:26:10"/>
    <x v="4"/>
    <n v="308.49591379999998"/>
  </r>
  <r>
    <s v="area measurement coordinates [x0 y0 ... xn yn; comment] | self | 2132 433 2069 388 2090 327 2166 324 2244 339 2266 406 2263 445 2254 451; sd"/>
    <x v="2"/>
    <n v="3995"/>
    <x v="1343"/>
    <n v="35.083550000000002"/>
    <n v="-123.08343000000001"/>
    <n v="3220604"/>
    <s v="ksmith"/>
    <x v="555"/>
    <s v="00:00:26:10"/>
    <x v="4"/>
    <n v="3593.0232959999998"/>
  </r>
  <r>
    <s v="area measurement coordinates [x0 y0 ... xn yn; comment] | self | 2032 833 2084 802 2172 818 2229 911 2169 924 2108 924 2069 924 2069 924; sd"/>
    <x v="2"/>
    <n v="3995"/>
    <x v="1334"/>
    <n v="35.083550000000002"/>
    <n v="-123.08343000000001"/>
    <n v="3220819"/>
    <s v="ksmith"/>
    <x v="555"/>
    <s v="00:00:26:18"/>
    <x v="4"/>
    <n v="1233.5149200000001"/>
  </r>
  <r>
    <s v="area measurement coordinates [x0 y0 ... xn yn; comment] | self | 2023 1856 2111 1847 2181 1856 2199 1905 2184 1947 2138 1953 2081 1938 2036 1935 2029 1932; sd"/>
    <x v="2"/>
    <n v="3995"/>
    <x v="1334"/>
    <n v="35.083550000000002"/>
    <n v="-123.08343000000001"/>
    <n v="3220808"/>
    <s v="ksmith"/>
    <x v="555"/>
    <s v="00:00:26:18"/>
    <x v="4"/>
    <n v="293.4017174"/>
  </r>
  <r>
    <s v="area measurement coordinates [x0 y0 ... xn yn; comment] | self | 1715 1817 1687 1732 1766 1720 1830 1768 1863 1835 1839 1896 1824 1902 1772 1899 1739 1890 1733 1890; sd"/>
    <x v="2"/>
    <n v="3995"/>
    <x v="1334"/>
    <n v="35.083550000000002"/>
    <n v="-123.08343000000001"/>
    <n v="3220809"/>
    <s v="ksmith"/>
    <x v="555"/>
    <s v="00:00:26:18"/>
    <x v="4"/>
    <n v="455.78245140000001"/>
  </r>
  <r>
    <s v="area measurement coordinates [x0 y0 ... xn yn; comment] | self | 1657 1553 1624 1502 1654 1441 1751 1441 1793 1484 1805 1532 1799 1623 1784 1671 1754 1671 1702 1668 1672 1662 1654 1659; sd"/>
    <x v="2"/>
    <n v="3995"/>
    <x v="1334"/>
    <n v="35.083550000000002"/>
    <n v="-123.08343000000001"/>
    <n v="3220810"/>
    <s v="ksmith"/>
    <x v="555"/>
    <s v="00:00:26:18"/>
    <x v="4"/>
    <n v="929.52336769999999"/>
  </r>
  <r>
    <s v="area measurement coordinates [x0 y0 ... xn yn; comment] | self | 1902 1632 1872 1556 2023 1575 2093 1653 2039 1732 1981 1726 1902 1708 1878 1696 1878 1687; sd"/>
    <x v="2"/>
    <n v="3995"/>
    <x v="1334"/>
    <n v="35.083550000000002"/>
    <n v="-123.08343000000001"/>
    <n v="3220811"/>
    <s v="ksmith"/>
    <x v="555"/>
    <s v="00:00:26:18"/>
    <x v="4"/>
    <n v="676.20329260000005"/>
  </r>
  <r>
    <s v="area measurement coordinates [x0 y0 ... xn yn; comment] | self | 1188 1611 1148 1547 1279 1532 1375 1553 1375 1647 1330 1699 1269 1702 1224 1696 1173 1681 1173 1681; sd"/>
    <x v="2"/>
    <n v="3995"/>
    <x v="1334"/>
    <n v="35.083550000000002"/>
    <n v="-123.08343000000001"/>
    <n v="3220812"/>
    <s v="ksmith"/>
    <x v="555"/>
    <s v="00:00:26:18"/>
    <x v="4"/>
    <n v="792.19255629999998"/>
  </r>
  <r>
    <s v="area measurement coordinates [x0 y0 ... xn yn; comment] | self | 2244 1453 2317 1432 2426 1493 2414 1562 2369 1581 2323 1575 2281 1566 2275 1559; sd"/>
    <x v="2"/>
    <n v="3995"/>
    <x v="1334"/>
    <n v="35.083550000000002"/>
    <n v="-123.08343000000001"/>
    <n v="3220813"/>
    <s v="ksmith"/>
    <x v="555"/>
    <s v="00:00:26:18"/>
    <x v="4"/>
    <n v="558.96833770000001"/>
  </r>
  <r>
    <s v="area measurement coordinates [x0 y0 ... xn yn; comment] | self | 0 400 2701 395 4368 567 4367 2684 2536 2276 0 2578 3 2578; sd"/>
    <x v="2"/>
    <n v="3880"/>
    <x v="1344"/>
    <n v="35.130400000000002"/>
    <n v="-122.99630999999999"/>
    <n v="3235503"/>
    <s v="ksmith"/>
    <x v="564"/>
    <s v="00:00:00:25"/>
    <x v="5"/>
    <n v="275151.12199999997"/>
  </r>
  <r>
    <s v="area measurement coordinates [x0 y0 ... xn yn; comment] | self | 3 326 4368 601 4365 2904 2309 2358 793 2470 658 2639 3 2740; sd"/>
    <x v="2"/>
    <n v="3880"/>
    <x v="1345"/>
    <n v="35.130400000000002"/>
    <n v="-122.99630999999999"/>
    <n v="3221016"/>
    <s v="ksmith"/>
    <x v="564"/>
    <s v="00:00:02:13"/>
    <x v="5"/>
    <n v="267954.90340000001"/>
  </r>
  <r>
    <s v="area measurement coordinates [x0 y0 ... xn yn; comment] | self | 3 178 4368 170 4368 2703 2285 2279 1 2284; sd"/>
    <x v="2"/>
    <n v="3880"/>
    <x v="1346"/>
    <n v="35.130400000000002"/>
    <n v="-122.99630999999999"/>
    <n v="3235514"/>
    <s v="ksmith"/>
    <x v="565"/>
    <s v="00:00:03:00"/>
    <x v="5"/>
    <n v="404948.43300000002"/>
  </r>
  <r>
    <s v="area measurement coordinates [x0 y0 ... xn yn; comment] | self | 0 164 4368 159 4367 2909 3710 2761 2004 2422 700 2597 1 2790; sd"/>
    <x v="2"/>
    <n v="3880"/>
    <x v="1347"/>
    <n v="35.130400000000002"/>
    <n v="-122.99630999999999"/>
    <n v="3221153"/>
    <s v="ksmith"/>
    <x v="566"/>
    <s v="00:00:07:00"/>
    <x v="5"/>
    <n v="425011.71529999998"/>
  </r>
  <r>
    <s v="area measurement coordinates [x0 y0 ... xn yn; comment] | self | 0 217 1408 156 4362 246 4368 2899 3146 2583 2695 2454 1930 2454 645 2644 205 2753 3 2756; sd"/>
    <x v="2"/>
    <n v="3880"/>
    <x v="1348"/>
    <n v="35.130400000000002"/>
    <n v="-122.99630999999999"/>
    <n v="3235518"/>
    <s v="ksmith"/>
    <x v="566"/>
    <s v="00:00:08:00"/>
    <x v="5"/>
    <n v="400685.59720000002"/>
  </r>
  <r>
    <s v="area measurement coordinates [x0 y0 ... xn yn; comment] | self | 0 220 4368 209 4368 2909 2968 2575 1715 2525 1514 2605 952 2671 0 2681; sd"/>
    <x v="2"/>
    <n v="3880"/>
    <x v="1349"/>
    <n v="35.130400000000002"/>
    <n v="-122.99630999999999"/>
    <n v="3235522"/>
    <s v="ksmith"/>
    <x v="567"/>
    <s v="00:00:12:00"/>
    <x v="5"/>
    <n v="391452.92609999998"/>
  </r>
  <r>
    <s v="area measurement coordinates [x0 y0 ... xn yn; comment] | self | 1739 1126 1772 1060 1869 1060 1914 1075 1908 1142 1839 1172 1769 1172 1742 1157 1742 1157; sd"/>
    <x v="2"/>
    <n v="3995"/>
    <x v="1339"/>
    <n v="35.083550000000002"/>
    <n v="-123.08343000000001"/>
    <n v="3219666"/>
    <s v="ksmith"/>
    <x v="555"/>
    <s v="00:00:25:19"/>
    <x v="4"/>
    <n v="816.38371129999996"/>
  </r>
  <r>
    <s v="area measurement coordinates [x0 y0 ... xn yn; comment] | self | 1554 851 1554 763 1603 745 1702 751 1742 793 1745 839 1684 902 1618 902 1572 893 1557 890 1557 890; sd"/>
    <x v="2"/>
    <n v="3995"/>
    <x v="1339"/>
    <n v="35.083550000000002"/>
    <n v="-123.08343000000001"/>
    <n v="3219668"/>
    <s v="ksmith"/>
    <x v="555"/>
    <s v="00:00:25:19"/>
    <x v="4"/>
    <n v="2021.7492239999999"/>
  </r>
  <r>
    <s v="area measurement coordinates [x0 y0 ... xn yn; comment] | self | 2284 966 2326 918 2423 927 2432 987 2426 1051 2387 1060 2323 1060 2281 1057 2281 1054; sd"/>
    <x v="2"/>
    <n v="3995"/>
    <x v="1339"/>
    <n v="35.083550000000002"/>
    <n v="-123.08343000000001"/>
    <n v="3219669"/>
    <s v="ksmith"/>
    <x v="555"/>
    <s v="00:00:25:19"/>
    <x v="4"/>
    <n v="1126.892746"/>
  </r>
  <r>
    <s v="area measurement coordinates [x0 y0 ... xn yn; comment] | self | 2135 748 2187 696 2326 730 2414 751 2441 757 2423 793 2360 824 2305 827 2223 808 2163 790 2163 790; sd"/>
    <x v="2"/>
    <n v="3995"/>
    <x v="1339"/>
    <n v="35.083550000000002"/>
    <n v="-123.08343000000001"/>
    <n v="3219670"/>
    <s v="ksmith"/>
    <x v="555"/>
    <s v="00:00:25:19"/>
    <x v="4"/>
    <n v="2146.3652750000001"/>
  </r>
  <r>
    <s v="area measurement coordinates [x0 y0 ... xn yn; comment] | self | 1188 684 1254 684 1327 684 1394 703 1421 742 1418 769 1378 772 1303 745 1260 745 1203 742 1188 733 1188 733; sd"/>
    <x v="2"/>
    <n v="3995"/>
    <x v="1339"/>
    <n v="35.083550000000002"/>
    <n v="-123.08343000000001"/>
    <n v="3219671"/>
    <s v="ksmith"/>
    <x v="555"/>
    <s v="00:00:25:19"/>
    <x v="4"/>
    <n v="1361.126904"/>
  </r>
  <r>
    <s v="area measurement coordinates [x0 y0 ... xn yn; comment] | self | 0 348 2448 348 2448 2041 4 2041; fov"/>
    <x v="4"/>
    <n v="3995"/>
    <x v="1350"/>
    <n v="35.083550000000002"/>
    <n v="-123.08343000000001"/>
    <n v="3215750"/>
    <s v="ksmith"/>
    <x v="555"/>
    <s v="00:00:25:26"/>
    <x v="4"/>
    <n v="266171.07909999997"/>
  </r>
  <r>
    <s v=" "/>
    <x v="3"/>
    <n v="3995"/>
    <x v="1350"/>
    <n v="35.083550000000002"/>
    <n v="-123.08343000000001"/>
    <n v="3219939"/>
    <s v="ksmith"/>
    <x v="555"/>
    <s v="00:00:25:26"/>
    <x v="4"/>
    <m/>
  </r>
  <r>
    <s v="area measurement coordinates [x0 y0 ... xn yn; comment] | self | 2244 1599 2272 1553 2360 1581 2369 1659 2317 1656 2266 1632 2257 1626; sd"/>
    <x v="2"/>
    <n v="3995"/>
    <x v="1350"/>
    <n v="35.083550000000002"/>
    <n v="-123.08343000000001"/>
    <n v="3219994"/>
    <s v="ksmith"/>
    <x v="555"/>
    <s v="00:00:25:26"/>
    <x v="4"/>
    <n v="238.2280442"/>
  </r>
  <r>
    <s v="area measurement coordinates [x0 y0 ... xn yn; comment] | self | 306 842 319 781 443 799 464 869 403 881 337 881 313 875 313 875; sd"/>
    <x v="2"/>
    <n v="3995"/>
    <x v="1350"/>
    <n v="35.083550000000002"/>
    <n v="-123.08343000000001"/>
    <n v="3219995"/>
    <s v="ksmith"/>
    <x v="555"/>
    <s v="00:00:25:26"/>
    <x v="4"/>
    <n v="971.02504629999999"/>
  </r>
  <r>
    <s v="area measurement coordinates [x0 y0 ... xn yn; comment] | self | 797 612 782 566 861 536 945 560 955 615 936 645 873 636 809 636 788 627 788 627; sd"/>
    <x v="2"/>
    <n v="3995"/>
    <x v="1350"/>
    <n v="35.083550000000002"/>
    <n v="-123.08343000000001"/>
    <n v="3219996"/>
    <s v="ksmith"/>
    <x v="555"/>
    <s v="00:00:25:26"/>
    <x v="4"/>
    <n v="1711.289931"/>
  </r>
  <r>
    <s v="area measurement coordinates [x0 y0 ... xn yn; comment] | self | 331 1741 361 1668 437 1668 446 1723 412 1762 355 1759 334 1753 334 1753; sd"/>
    <x v="2"/>
    <n v="3995"/>
    <x v="1350"/>
    <n v="35.083550000000002"/>
    <n v="-123.08343000000001"/>
    <n v="3219988"/>
    <s v="ksmith"/>
    <x v="555"/>
    <s v="00:00:25:26"/>
    <x v="4"/>
    <n v="200.04159530000001"/>
  </r>
  <r>
    <s v="area measurement coordinates [x0 y0 ... xn yn; comment] | self | 658 727 655 651 752 651 794 684 788 748 676 745 661 733; sd"/>
    <x v="2"/>
    <n v="3995"/>
    <x v="1350"/>
    <n v="35.083550000000002"/>
    <n v="-123.08343000000001"/>
    <n v="3219989"/>
    <s v="ksmith"/>
    <x v="555"/>
    <s v="00:00:25:26"/>
    <x v="4"/>
    <n v="1188.8333239999999"/>
  </r>
  <r>
    <s v="area measurement coordinates [x0 y0 ... xn yn; comment] | self | 1357 351 1412 339 1463 351 1481 403 1448 418 1397 418 1351 415 1351 415; sd"/>
    <x v="2"/>
    <n v="3995"/>
    <x v="1350"/>
    <n v="35.083550000000002"/>
    <n v="-123.08343000000001"/>
    <n v="3219990"/>
    <s v="ksmith"/>
    <x v="555"/>
    <s v="00:00:25:26"/>
    <x v="4"/>
    <n v="1605.0457289999999"/>
  </r>
  <r>
    <s v="area measurement coordinates [x0 y0 ... xn yn; comment] | self | 285 627 313 560 428 557 467 584 482 645 446 663 400 666 337 669 282 669 282 669; sd"/>
    <x v="2"/>
    <n v="3995"/>
    <x v="1343"/>
    <n v="35.083550000000002"/>
    <n v="-123.08343000000001"/>
    <n v="3220605"/>
    <s v="ksmith"/>
    <x v="555"/>
    <s v="00:00:26:10"/>
    <x v="4"/>
    <n v="2168.2206299999998"/>
  </r>
  <r>
    <s v="area measurement coordinates [x0 y0 ... xn yn; comment] | self | 997 209 1100 203 1157 233 1163 306 1118 315 1042 315 1003 300 1003 297; sd, comment | self | 7 salp guts?, comment | self | Outside field of view"/>
    <x v="2"/>
    <n v="3995"/>
    <x v="1343"/>
    <n v="35.083550000000002"/>
    <n v="-123.08343000000001"/>
    <n v="3220606"/>
    <s v="ksmith"/>
    <x v="555"/>
    <s v="00:00:26:10"/>
    <x v="4"/>
    <n v="4186.0734709999997"/>
  </r>
  <r>
    <s v="area measurement coordinates [x0 y0 ... xn yn; comment] | self | 1630 627 1657 545 1760 533 1836 542 1869 618 1808 660 1730 657 1669 651 1639 642 1636 639; sd"/>
    <x v="2"/>
    <n v="3995"/>
    <x v="1343"/>
    <n v="35.083550000000002"/>
    <n v="-123.08343000000001"/>
    <n v="3220596"/>
    <s v="ksmith"/>
    <x v="555"/>
    <s v="00:00:26:10"/>
    <x v="4"/>
    <n v="2887.321406"/>
  </r>
  <r>
    <s v="area measurement coordinates [x0 y0 ... xn yn; comment] | self | 1291 548 1360 457 1475 448 1509 506 1503 581 1403 584 1336 590 1285 600 1285 600; sd"/>
    <x v="2"/>
    <n v="3995"/>
    <x v="1343"/>
    <n v="35.083550000000002"/>
    <n v="-123.08343000000001"/>
    <n v="3220597"/>
    <s v="ksmith"/>
    <x v="555"/>
    <s v="00:00:26:10"/>
    <x v="4"/>
    <n v="3460.3875429999998"/>
  </r>
  <r>
    <s v="area measurement coordinates [x0 y0 ... xn yn; comment] | self | 1285 336 1357 306 1436 306 1454 351 1436 409 1391 409 1333 409 1303 406 1303 406; sd"/>
    <x v="2"/>
    <n v="3995"/>
    <x v="1343"/>
    <n v="35.083550000000002"/>
    <n v="-123.08343000000001"/>
    <n v="3220598"/>
    <s v="ksmith"/>
    <x v="555"/>
    <s v="00:00:26:10"/>
    <x v="4"/>
    <n v="2973.7005960000001"/>
  </r>
  <r>
    <s v="area measurement coordinates [x0 y0 ... xn yn; comment] | self | 921 939 861 872 924 821 1018 851 1060 921 1051 972 1021 972 997 972; sd"/>
    <x v="2"/>
    <n v="3995"/>
    <x v="1343"/>
    <n v="35.083550000000002"/>
    <n v="-123.08343000000001"/>
    <n v="3220599"/>
    <s v="ksmith"/>
    <x v="555"/>
    <s v="00:00:26:10"/>
    <x v="4"/>
    <n v="1307.911278"/>
  </r>
  <r>
    <s v="area measurement coordinates [x0 y0 ... xn yn; comment] | self | 518 927 564 899 664 914 712 981 703 1023 643 1030 585 1020 534 996 525 993; sd"/>
    <x v="2"/>
    <n v="3995"/>
    <x v="1343"/>
    <n v="35.083550000000002"/>
    <n v="-123.08343000000001"/>
    <n v="3220600"/>
    <s v="ksmith"/>
    <x v="555"/>
    <s v="00:00:26:10"/>
    <x v="4"/>
    <n v="1182.6107609999999"/>
  </r>
  <r>
    <s v="area measurement coordinates [x0 y0 ... xn yn; comment] | self | 785 524 818 460 918 469 988 478 1012 563 945 612 873 612 830 578 821 569; sd"/>
    <x v="2"/>
    <n v="3995"/>
    <x v="1343"/>
    <n v="35.083550000000002"/>
    <n v="-123.08343000000001"/>
    <n v="3220601"/>
    <s v="ksmith"/>
    <x v="555"/>
    <s v="00:00:26:10"/>
    <x v="4"/>
    <n v="3500.6792270000001"/>
  </r>
  <r>
    <s v="area measurement coordinates [x0 y0 ... xn yn; comment] | self | 1757 857 1790 802 1875 830 1923 911 1887 945 1842 951 1811 948 1802 945; sd"/>
    <x v="2"/>
    <n v="3995"/>
    <x v="1343"/>
    <n v="35.083550000000002"/>
    <n v="-123.08343000000001"/>
    <n v="3220590"/>
    <s v="ksmith"/>
    <x v="555"/>
    <s v="00:00:26:10"/>
    <x v="4"/>
    <n v="1146.8235870000001"/>
  </r>
  <r>
    <s v="area measurement coordinates [x0 y0 ... xn yn; comment] | self | 1911 1199 1920 1166 2002 1175 2096 1254 2057 1290 1981 1305 1951 1287 1951 1287; sd"/>
    <x v="2"/>
    <n v="3995"/>
    <x v="1343"/>
    <n v="35.083550000000002"/>
    <n v="-123.08343000000001"/>
    <n v="3220591"/>
    <s v="ksmith"/>
    <x v="555"/>
    <s v="00:00:26:10"/>
    <x v="4"/>
    <n v="670.02638060000004"/>
  </r>
  <r>
    <s v="area measurement coordinates [x0 y0 ... xn yn; comment] | self | 2254 945 2299 921 2356 927 2381 978 2378 990 2408 1036 2344 1066 2287 1048 2287 1048; sd"/>
    <x v="2"/>
    <n v="3995"/>
    <x v="1343"/>
    <n v="35.083550000000002"/>
    <n v="-123.08343000000001"/>
    <n v="3220592"/>
    <s v="ksmith"/>
    <x v="555"/>
    <s v="00:00:26:10"/>
    <x v="4"/>
    <n v="865.39738339999997"/>
  </r>
  <r>
    <s v="area measurement coordinates [x0 y0 ... xn yn; comment] | self | 691 1254 724 1193 836 1190 830 1263 812 1299 755 1293 700 1287 694 1281; sd"/>
    <x v="2"/>
    <n v="3995"/>
    <x v="1350"/>
    <n v="35.083550000000002"/>
    <n v="-123.08343000000001"/>
    <n v="3219991"/>
    <s v="ksmith"/>
    <x v="555"/>
    <s v="00:00:25:26"/>
    <x v="4"/>
    <n v="534.70581549999997"/>
  </r>
  <r>
    <s v="area measurement coordinates [x0 y0 ... xn yn; comment] | self | 1333 1544 1424 1541 1481 1566 1487 1620 1484 1644 1442 1647 1409 1647 1366 1641 1339 1626 1333 1623; sd, comment | self | 15 salp guts?"/>
    <x v="2"/>
    <n v="3995"/>
    <x v="1350"/>
    <n v="35.083550000000002"/>
    <n v="-123.08343000000001"/>
    <n v="3219992"/>
    <s v="ksmith"/>
    <x v="555"/>
    <s v="00:00:25:26"/>
    <x v="4"/>
    <n v="385.3777035"/>
  </r>
  <r>
    <s v="area measurement coordinates [x0 y0 ... xn yn; comment] | self | 1866 808 1908 775 1996 766 2032 851 1957 869 1881 863 1866 857 1866 857; sd"/>
    <x v="2"/>
    <n v="3995"/>
    <x v="1350"/>
    <n v="35.083550000000002"/>
    <n v="-123.08343000000001"/>
    <n v="3219993"/>
    <s v="ksmith"/>
    <x v="555"/>
    <s v="00:00:25:26"/>
    <x v="4"/>
    <n v="1034.2165649999999"/>
  </r>
  <r>
    <s v="area measurement coordinates [x0 y0 ... xn yn; comment] | self | 58 672 110 639 204 642 207 715 170 730 110 724 70 724 64 718; sd"/>
    <x v="2"/>
    <n v="3995"/>
    <x v="1350"/>
    <n v="35.083550000000002"/>
    <n v="-123.08343000000001"/>
    <n v="3219982"/>
    <s v="ksmith"/>
    <x v="555"/>
    <s v="00:00:25:26"/>
    <x v="4"/>
    <n v="1163.1109859999999"/>
  </r>
  <r>
    <s v="area measurement coordinates [x0 y0 ... xn yn; comment] | self | 649 951 740 930 827 966 824 1023 788 1027 736 1023 664 1017 643 1008 643 1008; sd"/>
    <x v="2"/>
    <n v="3995"/>
    <x v="1350"/>
    <n v="35.083550000000002"/>
    <n v="-123.08343000000001"/>
    <n v="3219983"/>
    <s v="ksmith"/>
    <x v="555"/>
    <s v="00:00:25:26"/>
    <x v="4"/>
    <n v="845.06448339999997"/>
  </r>
  <r>
    <s v="area measurement coordinates [x0 y0 ... xn yn; comment] | self | 564 554 561 503 637 478 724 484 727 557 691 578 627 578 588 575 573 572; sd"/>
    <x v="2"/>
    <n v="3995"/>
    <x v="1350"/>
    <n v="35.083550000000002"/>
    <n v="-123.08343000000001"/>
    <n v="3219984"/>
    <s v="ksmith"/>
    <x v="555"/>
    <s v="00:00:25:26"/>
    <x v="4"/>
    <n v="1999.228345"/>
  </r>
  <r>
    <s v="area measurement coordinates [x0 y0 ... xn yn; comment] | self | 1236 469 1339 460 1442 491 1406 536 1366 548 1321 548 1245 509 1233 506; sd"/>
    <x v="2"/>
    <n v="3995"/>
    <x v="1350"/>
    <n v="35.083550000000002"/>
    <n v="-123.08343000000001"/>
    <n v="3219985"/>
    <s v="ksmith"/>
    <x v="555"/>
    <s v="00:00:25:26"/>
    <x v="4"/>
    <n v="1872.7950989999999"/>
  </r>
  <r>
    <s v="area measurement coordinates [x0 y0 ... xn yn; comment] | self | 879 936 888 854 985 854 1042 872 1048 939 982 939; sd"/>
    <x v="2"/>
    <n v="3995"/>
    <x v="1350"/>
    <n v="35.083550000000002"/>
    <n v="-123.08343000000001"/>
    <n v="3219986"/>
    <s v="ksmith"/>
    <x v="555"/>
    <s v="00:00:25:26"/>
    <x v="4"/>
    <n v="904.08658490000005"/>
  </r>
  <r>
    <s v="area measurement coordinates [x0 y0 ... xn yn; comment] | self | 1033 600 1060 557 1157 548 1236 584 1212 648 1130 639 1054 639 1033 633; sd"/>
    <x v="2"/>
    <n v="3995"/>
    <x v="1350"/>
    <n v="35.083550000000002"/>
    <n v="-123.08343000000001"/>
    <n v="3219987"/>
    <s v="ksmith"/>
    <x v="555"/>
    <s v="00:00:25:26"/>
    <x v="4"/>
    <n v="1860.500501"/>
  </r>
  <r>
    <s v="area measurement coordinates [x0 y0 ... xn yn; comment] | self | 1527 491 1584 457 1654 460 1660 515 1636 539 1569 539 1521 539 1521 539; sd"/>
    <x v="2"/>
    <n v="3995"/>
    <x v="1350"/>
    <n v="35.083550000000002"/>
    <n v="-123.08343000000001"/>
    <n v="3219976"/>
    <s v="ksmith"/>
    <x v="555"/>
    <s v="00:00:25:26"/>
    <x v="4"/>
    <n v="1393.745928"/>
  </r>
  <r>
    <s v="area measurement coordinates [x0 y0 ... xn yn; comment] | self | 2066 536 2057 466 2129 466 2196 472 2229 527 2181 533 2105 533 2066 533 2063 533; sd"/>
    <x v="2"/>
    <n v="3995"/>
    <x v="1350"/>
    <n v="35.083550000000002"/>
    <n v="-123.08343000000001"/>
    <n v="3219977"/>
    <s v="ksmith"/>
    <x v="555"/>
    <s v="00:00:25:26"/>
    <x v="4"/>
    <n v="1434.8948620000001"/>
  </r>
  <r>
    <s v="area measurement coordinates [x0 y0 ... xn yn; comment] | self | 521 1469 558 1384 646 1369 685 1417 673 1484 600 1484 543 1490 528 1490; sd"/>
    <x v="2"/>
    <n v="3995"/>
    <x v="1350"/>
    <n v="35.083550000000002"/>
    <n v="-123.08343000000001"/>
    <n v="3219978"/>
    <s v="ksmith"/>
    <x v="555"/>
    <s v="00:00:25:26"/>
    <x v="4"/>
    <n v="483.34504620000001"/>
  </r>
  <r>
    <s v="area measurement coordinates [x0 y0 ... xn yn; comment] | self | 2211 724 2320 706 2393 757 2402 848 2341 854 2272 839 2226 824 2223 824; sd"/>
    <x v="2"/>
    <n v="3995"/>
    <x v="1343"/>
    <n v="35.083550000000002"/>
    <n v="-123.08343000000001"/>
    <n v="3220593"/>
    <s v="ksmith"/>
    <x v="555"/>
    <s v="00:00:26:10"/>
    <x v="4"/>
    <n v="1848.041997"/>
  </r>
  <r>
    <s v="area measurement coordinates [x0 y0 ... xn yn; comment] | self | 2308 509 2408 506 2448 554 2448 621 2435 666 2353 672 2308 672 2281 666 2272 657 2272 657; sd"/>
    <x v="2"/>
    <n v="3995"/>
    <x v="1343"/>
    <n v="35.083550000000002"/>
    <n v="-123.08343000000001"/>
    <n v="3220594"/>
    <s v="ksmith"/>
    <x v="555"/>
    <s v="00:00:26:10"/>
    <x v="4"/>
    <n v="2980.3724309999998"/>
  </r>
  <r>
    <s v="area measurement coordinates [x0 y0 ... xn yn; comment] | self | 2096 488 2166 466 2229 469 2266 497 2266 569 2217 600 2148 603 2096 581 2069 560 2069 560; sd"/>
    <x v="2"/>
    <n v="3995"/>
    <x v="1343"/>
    <n v="35.083550000000002"/>
    <n v="-123.08343000000001"/>
    <n v="3220595"/>
    <s v="ksmith"/>
    <x v="555"/>
    <s v="00:00:26:10"/>
    <x v="4"/>
    <n v="2938.0096680000001"/>
  </r>
  <r>
    <s v="area measurement coordinates [x0 y0 ... xn yn; comment] | self | 40 1263 104 1205 185 1245 225 1308 231 1381 188 1387 131 1387 98 1387 98 1387; sd"/>
    <x v="2"/>
    <n v="3995"/>
    <x v="1343"/>
    <n v="35.083550000000002"/>
    <n v="-123.08343000000001"/>
    <n v="3220584"/>
    <s v="ksmith"/>
    <x v="555"/>
    <s v="00:00:26:10"/>
    <x v="4"/>
    <n v="909.77590959999998"/>
  </r>
  <r>
    <s v="area measurement coordinates [x0 y0 ... xn yn; comment] | self | 721 1157 806 1126 888 1136 897 1217 836 1245 749 1251 715 1254 715 1254; sd"/>
    <x v="2"/>
    <n v="3995"/>
    <x v="1343"/>
    <n v="35.083550000000002"/>
    <n v="-123.08343000000001"/>
    <n v="3220585"/>
    <s v="ksmith"/>
    <x v="555"/>
    <s v="00:00:26:10"/>
    <x v="4"/>
    <n v="830.65606530000002"/>
  </r>
  <r>
    <s v="area measurement coordinates [x0 y0 ... xn yn; comment] | self | 733 1033 797 984 955 984 1021 1033 1018 1099 930 1120 842 1102 773 1102 761 1096; sd"/>
    <x v="2"/>
    <n v="3995"/>
    <x v="1343"/>
    <n v="35.083550000000002"/>
    <n v="-123.08343000000001"/>
    <n v="3220586"/>
    <s v="ksmith"/>
    <x v="555"/>
    <s v="00:00:26:10"/>
    <x v="4"/>
    <n v="1699.8473059999999"/>
  </r>
  <r>
    <s v="area measurement coordinates [x0 y0 ... xn yn; comment] | self | 0 969 0 899 49 866 101 881 113 963 113 1020 85 1060 49 1063 25 1063 10 1063 10 1063; sd"/>
    <x v="2"/>
    <n v="3995"/>
    <x v="1343"/>
    <n v="35.083550000000002"/>
    <n v="-123.08343000000001"/>
    <n v="3220587"/>
    <s v="ksmith"/>
    <x v="555"/>
    <s v="00:00:26:10"/>
    <x v="4"/>
    <n v="1197.1639130000001"/>
  </r>
  <r>
    <s v="area measurement coordinates [x0 y0 ... xn yn; comment] | self | 1091 727 1185 696 1266 712 1303 793 1251 833 1188 818 1127 805 1091 796 1091 796; sd"/>
    <x v="2"/>
    <n v="3995"/>
    <x v="1343"/>
    <n v="35.083550000000002"/>
    <n v="-123.08343000000001"/>
    <n v="3220588"/>
    <s v="ksmith"/>
    <x v="555"/>
    <s v="00:00:26:10"/>
    <x v="4"/>
    <n v="1829.2783870000001"/>
  </r>
  <r>
    <s v="area measurement coordinates [x0 y0 ... xn yn; comment] | self | 1560 690 1606 672 1699 724 1736 827 1727 872 1687 869 1639 866 1618 857 1618 857; sd"/>
    <x v="2"/>
    <n v="3995"/>
    <x v="1343"/>
    <n v="35.083550000000002"/>
    <n v="-123.08343000000001"/>
    <n v="3220589"/>
    <s v="ksmith"/>
    <x v="555"/>
    <s v="00:00:26:10"/>
    <x v="4"/>
    <n v="1898.845949"/>
  </r>
  <r>
    <s v="area measurement coordinates [x0 y0 ... xn yn; comment] | self | 1545 1190 1563 1117 1736 1111 1766 1184 1721 1242 1642 1242 1581 1242 1560 1226 1557 1226; sd"/>
    <x v="2"/>
    <n v="3995"/>
    <x v="1343"/>
    <n v="35.083550000000002"/>
    <n v="-123.08343000000001"/>
    <n v="3220578"/>
    <s v="ksmith"/>
    <x v="555"/>
    <s v="00:00:26:10"/>
    <x v="4"/>
    <n v="1118.3490099999999"/>
  </r>
  <r>
    <s v="area measurement coordinates [x0 y0 ... xn yn; comment] | self | 1203 1145 1282 1117 1372 1123 1442 1139 1448 1220 1354 1223 1242 1214 1197 1208 1197 1208; sd"/>
    <x v="2"/>
    <n v="3995"/>
    <x v="1343"/>
    <n v="35.083550000000002"/>
    <n v="-123.08343000000001"/>
    <n v="3220579"/>
    <s v="ksmith"/>
    <x v="555"/>
    <s v="00:00:26:10"/>
    <x v="4"/>
    <n v="1019.021384"/>
  </r>
  <r>
    <s v="area measurement coordinates [x0 y0 ... xn yn; comment] | self | 637 1320 646 1260 758 1235 815 1299 818 1393 752 1396 703 1387 673 1375 673 1372; sd"/>
    <x v="2"/>
    <n v="3995"/>
    <x v="1343"/>
    <n v="35.083550000000002"/>
    <n v="-123.08343000000001"/>
    <n v="3220580"/>
    <s v="ksmith"/>
    <x v="555"/>
    <s v="00:00:26:10"/>
    <x v="4"/>
    <n v="842.57328299999995"/>
  </r>
  <r>
    <s v="area measurement coordinates [x0 y0 ... xn yn; comment] | self | 7 966 7 911 25 884 79 890 98 918 104 966 104 1011 85 1014 46 1020 19 1017 16 1011; sd"/>
    <x v="2"/>
    <n v="3995"/>
    <x v="1342"/>
    <n v="35.083550000000002"/>
    <n v="-123.08343000000001"/>
    <n v="3218515"/>
    <s v="ksmith"/>
    <x v="555"/>
    <s v="00:00:23:10"/>
    <x v="4"/>
    <n v="727.25062700000001"/>
  </r>
  <r>
    <s v="area measurement coordinates [x0 y0 ... xn yn; comment] | self | 2193 709 2251 687 2329 699 2335 742 2308 787 2278 799 2232 790 2217 778 2202 760; sd"/>
    <x v="2"/>
    <n v="3995"/>
    <x v="1342"/>
    <n v="35.083550000000002"/>
    <n v="-123.08343000000001"/>
    <n v="3218516"/>
    <s v="ksmith"/>
    <x v="555"/>
    <s v="00:00:23:10"/>
    <x v="4"/>
    <n v="1099.1878019999999"/>
  </r>
  <r>
    <s v="area measurement coordinates [x0 y0 ... xn yn; comment] | self | 1851 1102 1881 1093 1948 1099 2002 1129 2039 1154 2039 1193 2014 1205 1951 1205 1905 1175 1881 1154 1866 1139 1845 1111 1845 1102; sd"/>
    <x v="2"/>
    <n v="3995"/>
    <x v="1342"/>
    <n v="35.083550000000002"/>
    <n v="-123.08343000000001"/>
    <n v="3218517"/>
    <s v="ksmith"/>
    <x v="555"/>
    <s v="00:00:23:10"/>
    <x v="4"/>
    <n v="662.57131690000006"/>
  </r>
  <r>
    <s v="area measurement coordinates [x0 y0 ... xn yn; comment] | self | 500 784 540 757 618 757 661 796 627 842 597 860 555 860 531 851 521 842 521 842; sd"/>
    <x v="2"/>
    <n v="3995"/>
    <x v="1342"/>
    <n v="35.083550000000002"/>
    <n v="-123.08343000000001"/>
    <n v="3218518"/>
    <s v="ksmith"/>
    <x v="555"/>
    <s v="00:00:23:10"/>
    <x v="4"/>
    <n v="1000.809611"/>
  </r>
  <r>
    <s v="area measurement coordinates [x0 y0 ... xn yn; comment] | self | 730 1790 755 1756 791 1738 858 1744 864 1817 842 1838 779 1844 736 1844 724 1823 727 1802; sd, comment | self | 18 salp guts?"/>
    <x v="2"/>
    <n v="3995"/>
    <x v="1342"/>
    <n v="35.083550000000002"/>
    <n v="-123.08343000000001"/>
    <n v="3218519"/>
    <s v="ksmith"/>
    <x v="555"/>
    <s v="00:00:23:10"/>
    <x v="4"/>
    <n v="260.60342079999998"/>
  </r>
  <r>
    <s v="area measurement coordinates [x0 y0 ... xn yn; comment] | self | 721 978 727 884 764 884 797 924 779 996 755 1011 730 1008 715 993; sd"/>
    <x v="2"/>
    <n v="3995"/>
    <x v="1342"/>
    <n v="35.083550000000002"/>
    <n v="-123.08343000000001"/>
    <n v="3218508"/>
    <s v="ksmith"/>
    <x v="555"/>
    <s v="00:00:23:10"/>
    <x v="4"/>
    <n v="485.91175950000002"/>
  </r>
  <r>
    <s v="area measurement coordinates [x0 y0 ... xn yn; comment] | self | 2154 1196 2175 1163 2226 1163 2290 1178 2323 1211 2317 1257 2281 1275 2244 1272 2202 1272 2163 1232 2145 1205 2145 1205; sd"/>
    <x v="2"/>
    <n v="3995"/>
    <x v="1342"/>
    <n v="35.083550000000002"/>
    <n v="-123.08343000000001"/>
    <n v="3218509"/>
    <s v="ksmith"/>
    <x v="555"/>
    <s v="00:00:23:10"/>
    <x v="4"/>
    <n v="644.91847640000003"/>
  </r>
  <r>
    <s v="area measurement coordinates [x0 y0 ... xn yn; comment] | self | 1830 712 1839 669 1902 669 1954 699 1930 733 1890 757 1848 766 1814 754 1811 736 1811 715; sd"/>
    <x v="2"/>
    <n v="3995"/>
    <x v="1342"/>
    <n v="35.083550000000002"/>
    <n v="-123.08343000000001"/>
    <n v="3218510"/>
    <s v="ksmith"/>
    <x v="555"/>
    <s v="00:00:23:10"/>
    <x v="4"/>
    <n v="913.99454349999996"/>
  </r>
  <r>
    <s v="area measurement coordinates [x0 y0 ... xn yn; comment] | self | 1242 730 1251 684 1345 715 1372 781 1300 805 1266 799 1242 772 1242 742 1242 742; sd"/>
    <x v="2"/>
    <n v="3995"/>
    <x v="1342"/>
    <n v="35.083550000000002"/>
    <n v="-123.08343000000001"/>
    <n v="3218511"/>
    <s v="ksmith"/>
    <x v="555"/>
    <s v="00:00:23:10"/>
    <x v="4"/>
    <n v="980.57770860000005"/>
  </r>
  <r>
    <s v="area measurement coordinates [x0 y0 ... xn yn; comment] | self | 558 1626 576 1587 673 1544 773 1520 809 1532 788 1575 743 1608 670 1632 612 1659 573 1668 570 1659; sd"/>
    <x v="2"/>
    <n v="3995"/>
    <x v="1342"/>
    <n v="35.083550000000002"/>
    <n v="-123.08343000000001"/>
    <n v="3218512"/>
    <s v="ksmith"/>
    <x v="555"/>
    <s v="00:00:23:10"/>
    <x v="4"/>
    <n v="500.39663689999998"/>
  </r>
  <r>
    <s v="area measurement coordinates [x0 y0 ... xn yn; comment] | self | 285 1720 340 1684 400 1668 455 1671 482 1720 473 1774 419 1802 379 1805 340 1796 322 1777 322 1774; sd"/>
    <x v="2"/>
    <n v="3995"/>
    <x v="1342"/>
    <n v="35.083550000000002"/>
    <n v="-123.08343000000001"/>
    <n v="3218513"/>
    <s v="ksmith"/>
    <x v="555"/>
    <s v="00:00:23:10"/>
    <x v="4"/>
    <n v="450.07964720000001"/>
  </r>
  <r>
    <s v="area measurement coordinates [x0 y0 ... xn yn; comment] | self | 346 969 303 905 355 854 467 854 500 899 506 957 458 978 370 981 337 981; sd"/>
    <x v="2"/>
    <n v="3995"/>
    <x v="1350"/>
    <n v="35.083550000000002"/>
    <n v="-123.08343000000001"/>
    <n v="3219979"/>
    <s v="ksmith"/>
    <x v="555"/>
    <s v="00:00:25:26"/>
    <x v="4"/>
    <n v="1390.9611620000001"/>
  </r>
  <r>
    <s v="area measurement coordinates [x0 y0 ... xn yn; comment] | self | 40 1090 52 1054 173 1045 234 1054 258 1126 197 1157 122 1154 61 1148 43 1139 43 1139; sd"/>
    <x v="2"/>
    <n v="3995"/>
    <x v="1350"/>
    <n v="35.083550000000002"/>
    <n v="-123.08343000000001"/>
    <n v="3219980"/>
    <s v="ksmith"/>
    <x v="555"/>
    <s v="00:00:25:26"/>
    <x v="4"/>
    <n v="1032.1957600000001"/>
  </r>
  <r>
    <s v="area measurement coordinates [x0 y0 ... xn yn; comment] | self | 646 796 646 718 788 757 836 839 767 860 712 857 655 842 643 839; sd"/>
    <x v="2"/>
    <n v="3995"/>
    <x v="1350"/>
    <n v="35.083550000000002"/>
    <n v="-123.08343000000001"/>
    <n v="3219981"/>
    <s v="ksmith"/>
    <x v="555"/>
    <s v="00:00:25:26"/>
    <x v="4"/>
    <n v="1556.028241"/>
  </r>
  <r>
    <s v="area measurement coordinates [x0 y0 ... xn yn; comment] | self | 1206 854 1285 796 1372 812 1388 869 1351 930 1257 936 1224 918 1215 918; sd"/>
    <x v="2"/>
    <n v="3995"/>
    <x v="1350"/>
    <n v="35.083550000000002"/>
    <n v="-123.08343000000001"/>
    <n v="3219970"/>
    <s v="ksmith"/>
    <x v="555"/>
    <s v="00:00:25:26"/>
    <x v="4"/>
    <n v="1403.863433"/>
  </r>
  <r>
    <s v="area measurement coordinates [x0 y0 ... xn yn; comment] | self | 1518 815 1578 769 1699 778 1724 830 1702 860 1654 860 1599 860 1536 857 1530 854; sd"/>
    <x v="2"/>
    <n v="3995"/>
    <x v="1350"/>
    <n v="35.083550000000002"/>
    <n v="-123.08343000000001"/>
    <n v="3219971"/>
    <s v="ksmith"/>
    <x v="555"/>
    <s v="00:00:25:26"/>
    <x v="4"/>
    <n v="1207.406358"/>
  </r>
  <r>
    <s v="area measurement coordinates [x0 y0 ... xn yn; comment] | self | 1109 754 1151 712 1236 727 1242 793 1212 799 1157 793 1115 790 1115 790; sd"/>
    <x v="2"/>
    <n v="3995"/>
    <x v="1350"/>
    <n v="35.083550000000002"/>
    <n v="-123.08343000000001"/>
    <n v="3219972"/>
    <s v="ksmith"/>
    <x v="555"/>
    <s v="00:00:25:26"/>
    <x v="4"/>
    <n v="798.11662660000002"/>
  </r>
  <r>
    <s v="area measurement coordinates [x0 y0 ... xn yn; comment] | self | 1902 715 1942 672 1990 669 2029 687 2042 727 2042 760 1999 772 1939 769 1899 754 1899 754; sd"/>
    <x v="2"/>
    <n v="3995"/>
    <x v="1350"/>
    <n v="35.083550000000002"/>
    <n v="-123.08343000000001"/>
    <n v="3219973"/>
    <s v="ksmith"/>
    <x v="555"/>
    <s v="00:00:25:26"/>
    <x v="4"/>
    <n v="1118.198451"/>
  </r>
  <r>
    <s v="area measurement coordinates [x0 y0 ... xn yn; comment] | self | 1384 690 1460 639 1557 672 1587 757 1518 763 1424 751 1388 751 1388 751; sd"/>
    <x v="2"/>
    <n v="3995"/>
    <x v="1350"/>
    <n v="35.083550000000002"/>
    <n v="-123.08343000000001"/>
    <n v="3219974"/>
    <s v="ksmith"/>
    <x v="555"/>
    <s v="00:00:25:26"/>
    <x v="4"/>
    <n v="1744.017558"/>
  </r>
  <r>
    <s v="area measurement coordinates [x0 y0 ... xn yn; comment] | self | 1430 600 1493 539 1627 551 1669 597 1660 648 1575 648 1509 645 1430 639 1427 636; sd"/>
    <x v="2"/>
    <n v="3995"/>
    <x v="1350"/>
    <n v="35.083550000000002"/>
    <n v="-123.08343000000001"/>
    <n v="3219975"/>
    <s v="ksmith"/>
    <x v="555"/>
    <s v="00:00:25:26"/>
    <x v="4"/>
    <n v="2528.0690610000001"/>
  </r>
  <r>
    <s v="area measurement coordinates [x0 y0 ... xn yn; comment] | self | 1233 1136 1182 1063 1239 1033 1406 1045 1509 1069 1533 1142 1512 1160 1415 1163 1291 1151 1224 1151 1221 1136; sd"/>
    <x v="2"/>
    <n v="3995"/>
    <x v="1350"/>
    <n v="35.083550000000002"/>
    <n v="-123.08343000000001"/>
    <n v="3219964"/>
    <s v="ksmith"/>
    <x v="555"/>
    <s v="00:00:25:26"/>
    <x v="4"/>
    <n v="1755.7814800000001"/>
  </r>
  <r>
    <s v="area measurement coordinates [x0 y0 ... xn yn; comment] | self | 1718 984 1811 939 1890 957 1884 1045 1821 1063 1754 1060 1730 1057 1730 1057; sd"/>
    <x v="2"/>
    <n v="3995"/>
    <x v="1350"/>
    <n v="35.083550000000002"/>
    <n v="-123.08343000000001"/>
    <n v="3219965"/>
    <s v="ksmith"/>
    <x v="555"/>
    <s v="00:00:25:26"/>
    <x v="4"/>
    <n v="987.6109639"/>
  </r>
  <r>
    <s v="area measurement coordinates [x0 y0 ... xn yn; comment] | self | 2063 942 2132 881 2244 914 2308 975 2293 1027 2217 1023 2132 996 2075 987 2066 978; sd"/>
    <x v="2"/>
    <n v="3995"/>
    <x v="1350"/>
    <n v="35.083550000000002"/>
    <n v="-123.08343000000001"/>
    <n v="3219966"/>
    <s v="ksmith"/>
    <x v="555"/>
    <s v="00:00:25:26"/>
    <x v="4"/>
    <n v="1454.078583"/>
  </r>
  <r>
    <s v="area measurement coordinates [x0 y0 ... xn yn; comment] | self | 391 1278 416 1217 528 1220 615 1293 573 1357 512 1363 461 1357 409 1341 400 1338 400 1338; sd"/>
    <x v="2"/>
    <n v="3995"/>
    <x v="1343"/>
    <n v="35.083550000000002"/>
    <n v="-123.08343000000001"/>
    <n v="3220581"/>
    <s v="ksmith"/>
    <x v="555"/>
    <s v="00:00:26:10"/>
    <x v="4"/>
    <n v="969.39571179999996"/>
  </r>
  <r>
    <s v="area measurement coordinates [x0 y0 ... xn yn; comment] | self | 28 1847 52 1793 185 1793 252 1817 219 1871 204 1890 146 1899 92 1890 40 1883 34 1880; sd"/>
    <x v="2"/>
    <n v="3995"/>
    <x v="1343"/>
    <n v="35.083550000000002"/>
    <n v="-123.08343000000001"/>
    <n v="3220582"/>
    <s v="ksmith"/>
    <x v="555"/>
    <s v="00:00:26:10"/>
    <x v="4"/>
    <n v="383.55215700000002"/>
  </r>
  <r>
    <s v="area measurement coordinates [x0 y0 ... xn yn; comment] | self | 58 1623 61 1529 128 1499 219 1526 234 1611 222 1662 173 1675 128 1671 125 1671; sd"/>
    <x v="2"/>
    <n v="3995"/>
    <x v="1343"/>
    <n v="35.083550000000002"/>
    <n v="-123.08343000000001"/>
    <n v="3220583"/>
    <s v="ksmith"/>
    <x v="555"/>
    <s v="00:00:26:10"/>
    <x v="4"/>
    <n v="665.62105299999996"/>
  </r>
  <r>
    <s v="area measurement coordinates [x0 y0 ... xn yn; comment] | self | 2281 1796 2329 1765 2429 1793 2438 1829 2432 1874 2441 1902 2384 1902 2320 1890 2290 1890 2290 1890; sd"/>
    <x v="2"/>
    <n v="3995"/>
    <x v="1343"/>
    <n v="35.083550000000002"/>
    <n v="-123.08343000000001"/>
    <n v="3220572"/>
    <s v="ksmith"/>
    <x v="555"/>
    <s v="00:00:26:10"/>
    <x v="4"/>
    <n v="360.19069359999997"/>
  </r>
  <r>
    <s v="area measurement coordinates [x0 y0 ... xn yn; comment] | self | 1236 1923 1266 1871 1369 1890 1388 1944 1363 1999 1312 1999 1263 1999 1242 1992 1239 1989; sd"/>
    <x v="2"/>
    <n v="3995"/>
    <x v="1343"/>
    <n v="35.083550000000002"/>
    <n v="-123.08343000000001"/>
    <n v="3220573"/>
    <s v="ksmith"/>
    <x v="555"/>
    <s v="00:00:26:10"/>
    <x v="4"/>
    <n v="295.94205899999997"/>
  </r>
  <r>
    <s v="area measurement coordinates [x0 y0 ... xn yn; comment] | self | 1596 1463 1590 1414 1672 1399 1748 1450 1751 1511 1712 1529 1639 1517 1612 1514 1612 1514; sd"/>
    <x v="2"/>
    <n v="3995"/>
    <x v="1343"/>
    <n v="35.083550000000002"/>
    <n v="-123.08343000000001"/>
    <n v="3220574"/>
    <s v="ksmith"/>
    <x v="555"/>
    <s v="00:00:26:10"/>
    <x v="4"/>
    <n v="490.90024749999998"/>
  </r>
  <r>
    <s v="area measurement coordinates [x0 y0 ... xn yn; comment] | self | 1397 1453 1433 1393 1542 1405 1548 1456 1563 1529 1487 1544 1445 1562 1430 1550; sd"/>
    <x v="2"/>
    <n v="3995"/>
    <x v="1343"/>
    <n v="35.083550000000002"/>
    <n v="-123.08343000000001"/>
    <n v="3220575"/>
    <s v="ksmith"/>
    <x v="555"/>
    <s v="00:00:26:10"/>
    <x v="4"/>
    <n v="622.82563979999998"/>
  </r>
  <r>
    <s v="area measurement coordinates [x0 y0 ... xn yn; comment] | self | 400 1762 443 1693 531 1662 627 1668 640 1738 564 1771 494 1777 434 1777 412 1777; sd"/>
    <x v="2"/>
    <n v="3995"/>
    <x v="1343"/>
    <n v="35.083550000000002"/>
    <n v="-123.08343000000001"/>
    <n v="3220576"/>
    <s v="ksmith"/>
    <x v="555"/>
    <s v="00:00:26:10"/>
    <x v="4"/>
    <n v="477.75681150000003"/>
  </r>
  <r>
    <s v="area measurement coordinates [x0 y0 ... xn yn; comment] | self | 2251 1608 2263 1520 2363 1535 2438 1629 2411 1714 2323 1702 2254 1644 2254 1641; sd"/>
    <x v="2"/>
    <n v="3995"/>
    <x v="1343"/>
    <n v="35.083550000000002"/>
    <n v="-123.08343000000001"/>
    <n v="3220577"/>
    <s v="ksmith"/>
    <x v="555"/>
    <s v="00:00:26:10"/>
    <x v="4"/>
    <n v="666.3904708"/>
  </r>
  <r>
    <s v="area measurement coordinates [x0 y0 ... xn yn; comment] | self | 0 518 2448 515 2448 1911 0 1908; fov"/>
    <x v="4"/>
    <n v="3995"/>
    <x v="1351"/>
    <n v="35.083550000000002"/>
    <n v="-123.08343000000001"/>
    <n v="3215765"/>
    <s v="ksmith"/>
    <x v="555"/>
    <s v="00:00:26:11"/>
    <x v="4"/>
    <n v="187177.7683"/>
  </r>
  <r>
    <s v=" "/>
    <x v="3"/>
    <n v="3995"/>
    <x v="1351"/>
    <n v="35.083550000000002"/>
    <n v="-123.08343000000001"/>
    <n v="3220607"/>
    <s v="ksmith"/>
    <x v="555"/>
    <s v="00:00:26:11"/>
    <x v="4"/>
    <m/>
  </r>
  <r>
    <s v=" "/>
    <x v="3"/>
    <n v="3995"/>
    <x v="1351"/>
    <n v="35.083550000000002"/>
    <n v="-123.08343000000001"/>
    <n v="3220608"/>
    <s v="ksmith"/>
    <x v="555"/>
    <s v="00:00:26:11"/>
    <x v="4"/>
    <m/>
  </r>
  <r>
    <s v=" "/>
    <x v="3"/>
    <n v="3995"/>
    <x v="1351"/>
    <n v="35.083550000000002"/>
    <n v="-123.08343000000001"/>
    <n v="3220609"/>
    <s v="ksmith"/>
    <x v="555"/>
    <s v="00:00:26:11"/>
    <x v="4"/>
    <m/>
  </r>
  <r>
    <s v="area measurement coordinates [x0 y0 ... xn yn; comment] | self | 2151 778 2220 760 2296 778 2363 830 2356 887 2272 884 2178 857 2154 842 2154 842; sd"/>
    <x v="2"/>
    <n v="3995"/>
    <x v="1350"/>
    <n v="35.083550000000002"/>
    <n v="-123.08343000000001"/>
    <n v="3219967"/>
    <s v="ksmith"/>
    <x v="555"/>
    <s v="00:00:25:26"/>
    <x v="4"/>
    <n v="1544.643609"/>
  </r>
  <r>
    <s v="area measurement coordinates [x0 y0 ... xn yn; comment] | self | 1951 590 1981 566 2060 566 2151 590 2166 648 2102 663 2032 669 1987 660 1957 654 1957 654; sd"/>
    <x v="2"/>
    <n v="3995"/>
    <x v="1350"/>
    <n v="35.083550000000002"/>
    <n v="-123.08343000000001"/>
    <n v="3219968"/>
    <s v="ksmith"/>
    <x v="555"/>
    <s v="00:00:25:26"/>
    <x v="4"/>
    <n v="2075.658504"/>
  </r>
  <r>
    <s v="area measurement coordinates [x0 y0 ... xn yn; comment] | self | 1397 1093 1427 1045 1518 1033 1566 1057 1572 1114 1545 1139 1497 1139 1433 1139 1409 1132 1409 1132; sd"/>
    <x v="2"/>
    <n v="3995"/>
    <x v="1350"/>
    <n v="35.083550000000002"/>
    <n v="-123.08343000000001"/>
    <n v="3219969"/>
    <s v="ksmith"/>
    <x v="555"/>
    <s v="00:00:25:26"/>
    <x v="4"/>
    <n v="786.47159369999997"/>
  </r>
  <r>
    <s v="area measurement coordinates [x0 y0 ... xn yn; comment] | self | 1630 1287 1675 1226 1778 1226 1802 1287 1787 1323 1727 1320 1663 1308 1648 1308 1636 1308 1636 1308; sd"/>
    <x v="2"/>
    <n v="3995"/>
    <x v="1350"/>
    <n v="35.083550000000002"/>
    <n v="-123.08343000000001"/>
    <n v="3219958"/>
    <s v="ksmith"/>
    <x v="555"/>
    <s v="00:00:25:26"/>
    <x v="4"/>
    <n v="519.1222702"/>
  </r>
  <r>
    <s v="area measurement coordinates [x0 y0 ... xn yn; comment] | self | 1751 1217 1760 1163 1890 1199 1927 1254 1914 1299 1827 1302 1760 1263 1742 1245 1742 1245; sd"/>
    <x v="2"/>
    <n v="3995"/>
    <x v="1350"/>
    <n v="35.083550000000002"/>
    <n v="-123.08343000000001"/>
    <n v="3219959"/>
    <s v="ksmith"/>
    <x v="555"/>
    <s v="00:00:25:26"/>
    <x v="4"/>
    <n v="730.28954280000005"/>
  </r>
  <r>
    <s v="area measurement coordinates [x0 y0 ... xn yn; comment] | self | 2108 1299 2145 1229 2241 1254 2247 1323 2220 1381 2175 1375 2120 1363 2114 1357; sd"/>
    <x v="2"/>
    <n v="3995"/>
    <x v="1350"/>
    <n v="35.083550000000002"/>
    <n v="-123.08343000000001"/>
    <n v="3219960"/>
    <s v="ksmith"/>
    <x v="555"/>
    <s v="00:00:25:26"/>
    <x v="4"/>
    <n v="617.55326860000002"/>
  </r>
  <r>
    <s v="area measurement coordinates [x0 y0 ... xn yn; comment] | self | 2002 1129 2023 1060 2145 1087 2148 1163 2154 1235 2090 1245 2023 1242 1996 1226 1996 1226; sd"/>
    <x v="2"/>
    <n v="3995"/>
    <x v="1350"/>
    <n v="35.083550000000002"/>
    <n v="-123.08343000000001"/>
    <n v="3219961"/>
    <s v="ksmith"/>
    <x v="555"/>
    <s v="00:00:25:26"/>
    <x v="4"/>
    <n v="1137.0552889999999"/>
  </r>
  <r>
    <s v="area measurement coordinates [x0 y0 ... xn yn; comment] | self | 2350 1281 2308 1238 2353 1208 2411 1208 2447 1223 2447 1260 2441 1302 2435 1338 2435 1369 2387 1369 2341 1369 2332 1366; sd"/>
    <x v="2"/>
    <n v="3995"/>
    <x v="1350"/>
    <n v="35.083550000000002"/>
    <n v="-123.08343000000001"/>
    <n v="3219962"/>
    <s v="ksmith"/>
    <x v="555"/>
    <s v="00:00:25:26"/>
    <x v="4"/>
    <n v="657.89123759999995"/>
  </r>
  <r>
    <s v="area measurement coordinates [x0 y0 ... xn yn; comment] | self | 1596 1163 1593 1084 1708 1060 1763 1102 1763 1160 1699 1166 1606 1166 1590 1166; sd"/>
    <x v="2"/>
    <n v="3995"/>
    <x v="1350"/>
    <n v="35.083550000000002"/>
    <n v="-123.08343000000001"/>
    <n v="3219963"/>
    <s v="ksmith"/>
    <x v="555"/>
    <s v="00:00:25:26"/>
    <x v="4"/>
    <n v="747.68202889999998"/>
  </r>
  <r>
    <s v="area measurement coordinates [x0 y0 ... xn yn; comment] | self | 191 1811 255 1735 358 1738 406 1820 361 1850 288 1850 213 1847 194 1847 194 1847; sd"/>
    <x v="2"/>
    <n v="3995"/>
    <x v="1350"/>
    <n v="35.083550000000002"/>
    <n v="-123.08343000000001"/>
    <n v="3219952"/>
    <s v="ksmith"/>
    <x v="555"/>
    <s v="00:00:25:26"/>
    <x v="4"/>
    <n v="410.07395300000002"/>
  </r>
  <r>
    <s v="area measurement coordinates [x0 y0 ... xn yn; comment] | self | 228 1405 191 1308 297 1323 382 1344 391 1414 343 1438 267 1438 234 1438 222 1429; sd"/>
    <x v="2"/>
    <n v="3995"/>
    <x v="1350"/>
    <n v="35.083550000000002"/>
    <n v="-123.08343000000001"/>
    <n v="3219953"/>
    <s v="ksmith"/>
    <x v="555"/>
    <s v="00:00:25:26"/>
    <x v="4"/>
    <n v="655.00058079999997"/>
  </r>
  <r>
    <s v="area measurement coordinates [x0 y0 ... xn yn; comment] | self | 821 1293 867 1229 985 1251 994 1317 927 1360 836 1372 833 1369; sd"/>
    <x v="2"/>
    <n v="3995"/>
    <x v="1350"/>
    <n v="35.083550000000002"/>
    <n v="-123.08343000000001"/>
    <n v="3219954"/>
    <s v="ksmith"/>
    <x v="555"/>
    <s v="00:00:25:26"/>
    <x v="4"/>
    <n v="697.29589320000002"/>
  </r>
  <r>
    <s v="area measurement coordinates [x0 y0 ... xn yn; comment] | self | 0 203 2448 200 2448 575 0 572; fov"/>
    <x v="4"/>
    <n v="3995"/>
    <x v="1352"/>
    <n v="35.083550000000002"/>
    <n v="-123.08343000000001"/>
    <n v="3215676"/>
    <s v="ksmith"/>
    <x v="555"/>
    <s v="00:00:23:12"/>
    <x v="4"/>
    <n v="179670.86040000001"/>
  </r>
  <r>
    <s v=" "/>
    <x v="3"/>
    <n v="3995"/>
    <x v="1352"/>
    <n v="35.083550000000002"/>
    <n v="-123.08343000000001"/>
    <n v="3218531"/>
    <s v="ksmith"/>
    <x v="555"/>
    <s v="00:00:23:12"/>
    <x v="4"/>
    <m/>
  </r>
  <r>
    <s v="area measurement coordinates [x0 y0 ... xn yn; comment] | self | 2205 463 2244 430 2323 442 2341 509 2284 512 2238 524 2214 518 2211 509; sd"/>
    <x v="2"/>
    <n v="3995"/>
    <x v="1352"/>
    <n v="35.083550000000002"/>
    <n v="-123.08343000000001"/>
    <n v="3218532"/>
    <s v="ksmith"/>
    <x v="555"/>
    <s v="00:00:23:12"/>
    <x v="4"/>
    <n v="1461.6809330000001"/>
  </r>
  <r>
    <s v="area measurement coordinates [x0 y0 ... xn yn; comment] | self | 649 515 676 484 761 497 794 545 761 557 691 560 661 554 658 545; sd, comment | self | 12 salp guts?"/>
    <x v="2"/>
    <n v="3995"/>
    <x v="1352"/>
    <n v="35.083550000000002"/>
    <n v="-123.08343000000001"/>
    <n v="3218533"/>
    <s v="ksmith"/>
    <x v="555"/>
    <s v="00:00:23:12"/>
    <x v="4"/>
    <n v="1118.6501310000001"/>
  </r>
  <r>
    <s v="area measurement coordinates [x0 y0 ... xn yn; comment] | self | 0 339 2448 336 2448 1841 0 1847; fov"/>
    <x v="4"/>
    <n v="3995"/>
    <x v="1353"/>
    <n v="35.083550000000002"/>
    <n v="-123.08343000000001"/>
    <n v="3215683"/>
    <s v="ksmith"/>
    <x v="555"/>
    <s v="00:00:23:19"/>
    <x v="4"/>
    <n v="261749.47500000001"/>
  </r>
  <r>
    <s v="area measurement coordinates [x0 y0 ... xn yn; comment] | self | 991 1278 1039 1242 1076 1238 1103 1260 1085 1296 1057 1317 1018 1317 994 1317 994 1317; sd"/>
    <x v="2"/>
    <n v="3995"/>
    <x v="1353"/>
    <n v="35.083550000000002"/>
    <n v="-123.08343000000001"/>
    <n v="3218615"/>
    <s v="ksmith"/>
    <x v="555"/>
    <s v="00:00:23:19"/>
    <x v="4"/>
    <n v="250.59528839999999"/>
  </r>
  <r>
    <s v="area measurement coordinates [x0 y0 ... xn yn; comment] | self | 1403 905 1448 884 1521 905 1530 966 1506 969 1481 969 1439 951 1418 939 1412 930; sd"/>
    <x v="2"/>
    <n v="3995"/>
    <x v="1353"/>
    <n v="35.083550000000002"/>
    <n v="-123.08343000000001"/>
    <n v="3218616"/>
    <s v="ksmith"/>
    <x v="555"/>
    <s v="00:00:23:19"/>
    <x v="4"/>
    <n v="496.52867359999999"/>
  </r>
  <r>
    <s v="area measurement coordinates [x0 y0 ... xn yn; comment] | self | 2096 494 2151 475 2187 466 2199 481 2202 530 2196 557 2166 560 2129 560 2099 560 2099 560; sd, comment | self | 27 salp guts?"/>
    <x v="2"/>
    <n v="3995"/>
    <x v="1353"/>
    <n v="35.083550000000002"/>
    <n v="-123.08343000000001"/>
    <n v="3218617"/>
    <s v="ksmith"/>
    <x v="555"/>
    <s v="00:00:23:19"/>
    <x v="4"/>
    <n v="1178.751438"/>
  </r>
  <r>
    <s v="area measurement coordinates [x0 y0 ... xn yn; comment] | self | 0 318 2448 318 2448 921 0 918; fov"/>
    <x v="4"/>
    <n v="3995"/>
    <x v="1354"/>
    <n v="35.083550000000002"/>
    <n v="-123.08343000000001"/>
    <n v="3215685"/>
    <s v="ksmith"/>
    <x v="555"/>
    <s v="00:00:23:21"/>
    <x v="4"/>
    <n v="183974.63399999999"/>
  </r>
  <r>
    <s v=" "/>
    <x v="3"/>
    <n v="3995"/>
    <x v="1354"/>
    <n v="35.083550000000002"/>
    <n v="-123.08343000000001"/>
    <n v="3218635"/>
    <s v="ksmith"/>
    <x v="555"/>
    <s v="00:00:23:21"/>
    <x v="4"/>
    <m/>
  </r>
  <r>
    <s v="area measurement coordinates [x0 y0 ... xn yn; comment] | self | 1699 418 1739 385 1824 409 1860 469 1781 488 1730 484 1718 469 1718 469; sd"/>
    <x v="2"/>
    <n v="3995"/>
    <x v="1354"/>
    <n v="35.083550000000002"/>
    <n v="-123.08343000000001"/>
    <n v="3218649"/>
    <s v="ksmith"/>
    <x v="555"/>
    <s v="00:00:23:21"/>
    <x v="4"/>
    <n v="1864.37787"/>
  </r>
  <r>
    <s v="area measurement coordinates [x0 y0 ... xn yn; comment] | self | 1070 509 1115 475 1157 491 1157 530 1136 569 1106 572 1079 551 1079 551; sd, comment | self | 22 salp guts?"/>
    <x v="2"/>
    <n v="3995"/>
    <x v="1354"/>
    <n v="35.083550000000002"/>
    <n v="-123.08343000000001"/>
    <n v="3218650"/>
    <s v="ksmith"/>
    <x v="555"/>
    <s v="00:00:23:21"/>
    <x v="4"/>
    <n v="860.58497190000003"/>
  </r>
  <r>
    <s v=" "/>
    <x v="3"/>
    <n v="3995"/>
    <x v="1351"/>
    <n v="35.083550000000002"/>
    <n v="-123.08343000000001"/>
    <n v="3220610"/>
    <s v="ksmith"/>
    <x v="555"/>
    <s v="00:00:26:11"/>
    <x v="4"/>
    <m/>
  </r>
  <r>
    <s v="area measurement coordinates [x0 y0 ... xn yn; comment] | self | 2151 760 2205 730 2296 733 2323 781 2320 827 2281 827 2229 830 2178 830 2151 830 2151 830; sd"/>
    <x v="2"/>
    <n v="3995"/>
    <x v="1351"/>
    <n v="35.083550000000002"/>
    <n v="-123.08343000000001"/>
    <n v="3220636"/>
    <s v="ksmith"/>
    <x v="555"/>
    <s v="00:00:26:11"/>
    <x v="4"/>
    <n v="1289.906909"/>
  </r>
  <r>
    <s v="area measurement coordinates [x0 y0 ... xn yn; comment] | self | 2205 594 2238 551 2353 557 2378 609 2347 648 2293 648 2223 648 2202 642 2202 642; sd"/>
    <x v="2"/>
    <n v="3995"/>
    <x v="1351"/>
    <n v="35.083550000000002"/>
    <n v="-123.08343000000001"/>
    <n v="3220637"/>
    <s v="ksmith"/>
    <x v="555"/>
    <s v="00:00:26:11"/>
    <x v="4"/>
    <n v="1706.90228"/>
  </r>
  <r>
    <s v="area measurement coordinates [x0 y0 ... xn yn; comment] | self | 25 869 31 815 128 793 216 799 225 863 191 890 107 893 49 887 28 875; sd"/>
    <x v="2"/>
    <n v="3995"/>
    <x v="1351"/>
    <n v="35.083550000000002"/>
    <n v="-123.08343000000001"/>
    <n v="3220638"/>
    <s v="ksmith"/>
    <x v="555"/>
    <s v="00:00:26:11"/>
    <x v="4"/>
    <n v="1281.5860729999999"/>
  </r>
  <r>
    <s v="area measurement coordinates [x0 y0 ... xn yn; comment] | self | 1445 481 1487 451 1584 478 1603 530 1566 542 1506 539 1469 539 1442 539 1442 539; sd, comment | self | Outside field of view"/>
    <x v="2"/>
    <n v="3995"/>
    <x v="1351"/>
    <n v="35.083550000000002"/>
    <n v="-123.08343000000001"/>
    <n v="3220639"/>
    <s v="ksmith"/>
    <x v="555"/>
    <s v="00:00:26:11"/>
    <x v="4"/>
    <n v="1611.47849"/>
  </r>
  <r>
    <s v="area measurement coordinates [x0 y0 ... xn yn; comment] | self | 397 557 422 533 515 545 537 606 500 624 446 621 422 615 419 612; sd"/>
    <x v="2"/>
    <n v="3995"/>
    <x v="1351"/>
    <n v="35.083550000000002"/>
    <n v="-123.08343000000001"/>
    <n v="3220640"/>
    <s v="ksmith"/>
    <x v="555"/>
    <s v="00:00:26:11"/>
    <x v="4"/>
    <n v="1181.5082809999999"/>
  </r>
  <r>
    <s v="area measurement coordinates [x0 y0 ... xn yn; comment] | self | 1321 787 1351 736 1433 730 1457 781 1442 830 1394 830 1351 824 1327 824 1327 824; sd, comment | self | 7 salp guts?"/>
    <x v="2"/>
    <n v="3995"/>
    <x v="1351"/>
    <n v="35.083550000000002"/>
    <n v="-123.08343000000001"/>
    <n v="3220641"/>
    <s v="ksmith"/>
    <x v="555"/>
    <s v="00:00:26:11"/>
    <x v="4"/>
    <n v="932.06772330000001"/>
  </r>
  <r>
    <s v="area measurement coordinates [x0 y0 ... xn yn; comment] | self | 1221 651 1272 603 1415 606 1469 672 1454 718 1369 724 1285 718 1248 709 1242 709 1242 709; sd"/>
    <x v="2"/>
    <n v="3995"/>
    <x v="1351"/>
    <n v="35.083550000000002"/>
    <n v="-123.08343000000001"/>
    <n v="3220630"/>
    <s v="ksmith"/>
    <x v="555"/>
    <s v="00:00:26:11"/>
    <x v="4"/>
    <n v="2557.7686330000001"/>
  </r>
  <r>
    <s v="area measurement coordinates [x0 y0 ... xn yn; comment] | self | 852 681 918 651 976 657 982 727 942 742 870 742 849 739 849 739; sd"/>
    <x v="2"/>
    <n v="3995"/>
    <x v="1351"/>
    <n v="35.083550000000002"/>
    <n v="-123.08343000000001"/>
    <n v="3220631"/>
    <s v="ksmith"/>
    <x v="555"/>
    <s v="00:00:26:11"/>
    <x v="4"/>
    <n v="1002.392961"/>
  </r>
  <r>
    <s v="area measurement coordinates [x0 y0 ... xn yn; comment] | self | 979 645 936 648 903 621 936 594 1039 594 1100 597 1112 651 1079 660 1018 660 988 651 958 648; sd"/>
    <x v="2"/>
    <n v="3995"/>
    <x v="1351"/>
    <n v="35.083550000000002"/>
    <n v="-123.08343000000001"/>
    <n v="3220632"/>
    <s v="ksmith"/>
    <x v="555"/>
    <s v="00:00:26:11"/>
    <x v="4"/>
    <n v="1268.094985"/>
  </r>
  <r>
    <s v="area measurement coordinates [x0 y0 ... xn yn; comment] | self | 216 1020 140 990 143 948 261 914 322 930 331 969 331 993 331 993; sd"/>
    <x v="2"/>
    <n v="3995"/>
    <x v="1351"/>
    <n v="35.083550000000002"/>
    <n v="-123.08343000000001"/>
    <n v="3220633"/>
    <s v="ksmith"/>
    <x v="555"/>
    <s v="00:00:26:11"/>
    <x v="4"/>
    <n v="904.78061079999998"/>
  </r>
  <r>
    <s v="area measurement coordinates [x0 y0 ... xn yn; comment] | self | 201 1351 182 1290 273 1242 325 1269 328 1341 276 1360 216 1357 194 1354; sd"/>
    <x v="2"/>
    <n v="3995"/>
    <x v="1350"/>
    <n v="35.083550000000002"/>
    <n v="-123.08343000000001"/>
    <n v="3219955"/>
    <s v="ksmith"/>
    <x v="555"/>
    <s v="00:00:25:26"/>
    <x v="4"/>
    <n v="485.44353910000001"/>
  </r>
  <r>
    <s v="area measurement coordinates [x0 y0 ... xn yn; comment] | self | 1524 1360 1609 1323 1702 1329 1745 1402 1699 1417 1657 1423 1618 1423 1551 1417 1539 1414 1539 1414; sd"/>
    <x v="2"/>
    <n v="3995"/>
    <x v="1350"/>
    <n v="35.083550000000002"/>
    <n v="-123.08343000000001"/>
    <n v="3219956"/>
    <s v="ksmith"/>
    <x v="555"/>
    <s v="00:00:25:26"/>
    <x v="4"/>
    <n v="585.13483069999995"/>
  </r>
  <r>
    <s v="area measurement coordinates [x0 y0 ... xn yn; comment] | self | 2338 1493 2353 1444 2432 1472 2441 1520 2441 1556 2426 1578 2387 1578 2350 1572 2347 1569; sd"/>
    <x v="2"/>
    <n v="3995"/>
    <x v="1350"/>
    <n v="35.083550000000002"/>
    <n v="-123.08343000000001"/>
    <n v="3219957"/>
    <s v="ksmith"/>
    <x v="555"/>
    <s v="00:00:25:26"/>
    <x v="4"/>
    <n v="325.73213729999998"/>
  </r>
  <r>
    <s v="area measurement coordinates [x0 y0 ... xn yn; comment] | self | 730 1929 752 1850 870 1844 939 1859 936 1923 885 1932 794 1935 733 1935 730 1935; sd"/>
    <x v="2"/>
    <n v="3995"/>
    <x v="1350"/>
    <n v="35.083550000000002"/>
    <n v="-123.08343000000001"/>
    <n v="3219946"/>
    <s v="ksmith"/>
    <x v="555"/>
    <s v="00:00:25:26"/>
    <x v="4"/>
    <n v="321.84260469999998"/>
  </r>
  <r>
    <s v="area measurement coordinates [x0 y0 ... xn yn; comment] | self | 1166 1705 1145 1638 1251 1632 1321 1659 1309 1720 1263 1744 1197 1744 1157 1726 1154 1723; sd"/>
    <x v="2"/>
    <n v="3995"/>
    <x v="1350"/>
    <n v="35.083550000000002"/>
    <n v="-123.08343000000001"/>
    <n v="3219947"/>
    <s v="ksmith"/>
    <x v="555"/>
    <s v="00:00:25:26"/>
    <x v="4"/>
    <n v="377.58950160000001"/>
  </r>
  <r>
    <s v="area measurement coordinates [x0 y0 ... xn yn; comment] | self | 855 1460 836 1396 982 1387 1085 1393 1088 1463 976 1481 885 1481 855 1475 855 1475; sd"/>
    <x v="2"/>
    <n v="3995"/>
    <x v="1350"/>
    <n v="35.083550000000002"/>
    <n v="-123.08343000000001"/>
    <n v="3219948"/>
    <s v="ksmith"/>
    <x v="555"/>
    <s v="00:00:25:26"/>
    <x v="4"/>
    <n v="662.87642049999999"/>
  </r>
  <r>
    <s v="area measurement coordinates [x0 y0 ... xn yn; comment] | self | 13 1723 116 1675 240 1720 228 1799 137 1799 49 1799 19 1777 19 1777; sd"/>
    <x v="2"/>
    <n v="3995"/>
    <x v="1350"/>
    <n v="35.083550000000002"/>
    <n v="-123.08343000000001"/>
    <n v="3219949"/>
    <s v="ksmith"/>
    <x v="555"/>
    <s v="00:00:25:26"/>
    <x v="4"/>
    <n v="493.14115579999998"/>
  </r>
  <r>
    <s v="area measurement coordinates [x0 y0 ... xn yn; comment] | self | 46 1902 79 1790 216 1808 237 1874 219 1944 155 1929 73 1926 52 1908 43 1899; sd"/>
    <x v="2"/>
    <n v="3995"/>
    <x v="1350"/>
    <n v="35.083550000000002"/>
    <n v="-123.08343000000001"/>
    <n v="3219950"/>
    <s v="ksmith"/>
    <x v="555"/>
    <s v="00:00:25:26"/>
    <x v="4"/>
    <n v="440.07215919999999"/>
  </r>
  <r>
    <s v="area measurement coordinates [x0 y0 ... xn yn; comment] | self | 191 1971 294 1893 455 1920 479 1980 449 2011 403 2020 361 2023 310 2023 240 2023 197 2017 194 2014; sd"/>
    <x v="2"/>
    <n v="3995"/>
    <x v="1350"/>
    <n v="35.083550000000002"/>
    <n v="-123.08343000000001"/>
    <n v="3219951"/>
    <s v="ksmith"/>
    <x v="555"/>
    <s v="00:00:25:26"/>
    <x v="4"/>
    <n v="515.41611560000001"/>
  </r>
  <r>
    <s v=" "/>
    <x v="3"/>
    <n v="3995"/>
    <x v="1350"/>
    <n v="35.083550000000002"/>
    <n v="-123.08343000000001"/>
    <n v="3219940"/>
    <s v="ksmith"/>
    <x v="555"/>
    <s v="00:00:25:26"/>
    <x v="4"/>
    <m/>
  </r>
  <r>
    <s v=" "/>
    <x v="3"/>
    <n v="3995"/>
    <x v="1350"/>
    <n v="35.083550000000002"/>
    <n v="-123.08343000000001"/>
    <n v="3219941"/>
    <s v="ksmith"/>
    <x v="555"/>
    <s v="00:00:25:26"/>
    <x v="4"/>
    <m/>
  </r>
  <r>
    <s v="area measurement coordinates [x0 y0 ... xn yn; comment] | self | 1802 1771 1824 1735 1902 1744 1948 1774 1951 1841 1923 1853 1857 1847 1824 1838 1824 1838; sd"/>
    <x v="2"/>
    <n v="3995"/>
    <x v="1350"/>
    <n v="35.083550000000002"/>
    <n v="-123.08343000000001"/>
    <n v="3219942"/>
    <s v="ksmith"/>
    <x v="555"/>
    <s v="00:00:25:26"/>
    <x v="4"/>
    <n v="295.18483739999999"/>
  </r>
  <r>
    <s v="area measurement coordinates [x0 y0 ... xn yn; comment] | self | 1914 1711 1927 1611 2057 1590 2138 1665 2123 1768 2036 1805 1948 1799 1917 1768 1911 1762; sd"/>
    <x v="2"/>
    <n v="3995"/>
    <x v="1350"/>
    <n v="35.083550000000002"/>
    <n v="-123.08343000000001"/>
    <n v="3219943"/>
    <s v="ksmith"/>
    <x v="555"/>
    <s v="00:00:25:26"/>
    <x v="4"/>
    <n v="926.80926929999998"/>
  </r>
  <r>
    <s v="area measurement coordinates [x0 y0 ... xn yn; comment] | self | 37 1190 55 1114 158 1072 243 1084 267 1166 216 1202 146 1208 79 1208 52 1196; sd"/>
    <x v="2"/>
    <n v="3995"/>
    <x v="1351"/>
    <n v="35.083550000000002"/>
    <n v="-123.08343000000001"/>
    <n v="3220634"/>
    <s v="ksmith"/>
    <x v="555"/>
    <s v="00:00:26:11"/>
    <x v="4"/>
    <n v="1143.058655"/>
  </r>
  <r>
    <s v="area measurement coordinates [x0 y0 ... xn yn; comment] | self | 1745 609 1796 578 1927 581 1957 648 1905 663 1827 663 1775 663 1739 660 1742 660; sd"/>
    <x v="2"/>
    <n v="3995"/>
    <x v="1351"/>
    <n v="35.083550000000002"/>
    <n v="-123.08343000000001"/>
    <n v="3220635"/>
    <s v="ksmith"/>
    <x v="555"/>
    <s v="00:00:26:11"/>
    <x v="4"/>
    <n v="1779.1020820000001"/>
  </r>
  <r>
    <s v="area measurement coordinates [x0 y0 ... xn yn; comment] | self | 1315 1208 1263 1145 1348 1120 1466 1120 1475 1184 1418 1251 1348 1266 1315 1269 1315 1269; sd"/>
    <x v="2"/>
    <n v="3995"/>
    <x v="1351"/>
    <n v="35.083550000000002"/>
    <n v="-123.08343000000001"/>
    <n v="3220624"/>
    <s v="ksmith"/>
    <x v="555"/>
    <s v="00:00:26:11"/>
    <x v="4"/>
    <n v="975.85693879999997"/>
  </r>
  <r>
    <s v="area measurement coordinates [x0 y0 ... xn yn; comment] | self | 997 1408 951 1396 955 1357 1006 1299 1100 1266 1154 1302 1151 1308; sd"/>
    <x v="2"/>
    <n v="3995"/>
    <x v="1351"/>
    <n v="35.083550000000002"/>
    <n v="-123.08343000000001"/>
    <n v="3220625"/>
    <s v="ksmith"/>
    <x v="555"/>
    <s v="00:00:26:11"/>
    <x v="4"/>
    <n v="528.32512229999998"/>
  </r>
  <r>
    <s v="area measurement coordinates [x0 y0 ... xn yn; comment] | self | 730 1123 755 1039 873 1036 924 1090 915 1148 852 1154 770 1157 749 1157 730 1154 730 1154; sd"/>
    <x v="2"/>
    <n v="3995"/>
    <x v="1351"/>
    <n v="35.083550000000002"/>
    <n v="-123.08343000000001"/>
    <n v="3220626"/>
    <s v="ksmith"/>
    <x v="555"/>
    <s v="00:00:26:11"/>
    <x v="4"/>
    <n v="1011.014846"/>
  </r>
  <r>
    <s v="area measurement coordinates [x0 y0 ... xn yn; comment] | self | 1060 1045 1067 945 1185 878 1263 881 1318 975 1294 1072 1212 1117 1124 1136 1039 1132 1030 1126; sd"/>
    <x v="2"/>
    <n v="3995"/>
    <x v="1351"/>
    <n v="35.083550000000002"/>
    <n v="-123.08343000000001"/>
    <n v="3220627"/>
    <s v="ksmith"/>
    <x v="555"/>
    <s v="00:00:26:11"/>
    <x v="4"/>
    <n v="3105.7056710000002"/>
  </r>
  <r>
    <s v="area measurement coordinates [x0 y0 ... xn yn; comment] | self | 988 830 1054 784 1154 824 1197 890 1133 899 1079 899 1018 887 1003 887 1003 887; sd"/>
    <x v="2"/>
    <n v="3995"/>
    <x v="1351"/>
    <n v="35.083550000000002"/>
    <n v="-123.08343000000001"/>
    <n v="3220628"/>
    <s v="ksmith"/>
    <x v="555"/>
    <s v="00:00:26:11"/>
    <x v="4"/>
    <n v="1198.9969490000001"/>
  </r>
  <r>
    <s v="area measurement coordinates [x0 y0 ... xn yn; comment] | self | 543 821 582 757 715 790 794 857 812 927 794 954 761 951 740 948; sd"/>
    <x v="2"/>
    <n v="3995"/>
    <x v="1351"/>
    <n v="35.083550000000002"/>
    <n v="-123.08343000000001"/>
    <n v="3220629"/>
    <s v="ksmith"/>
    <x v="555"/>
    <s v="00:00:26:11"/>
    <x v="4"/>
    <n v="2091.371545"/>
  </r>
  <r>
    <s v="area measurement coordinates [x0 y0 ... xn yn; comment] | self | 1333 1366 1315 1272 1381 1245 1484 1263 1490 1332 1460 1369 1400 1375 1348 1375 1342 1375; sd"/>
    <x v="2"/>
    <n v="3995"/>
    <x v="1351"/>
    <n v="35.083550000000002"/>
    <n v="-123.08343000000001"/>
    <n v="3220618"/>
    <s v="ksmith"/>
    <x v="555"/>
    <s v="00:00:26:11"/>
    <x v="4"/>
    <n v="704.48086190000004"/>
  </r>
  <r>
    <s v="area measurement coordinates [x0 y0 ... xn yn; comment] | self | 2181 1275 2266 1272 2341 1293 2369 1366 2329 1417 2278 1414 2217 1408 2193 1402 2193 1402; sd"/>
    <x v="2"/>
    <n v="3995"/>
    <x v="1351"/>
    <n v="35.083550000000002"/>
    <n v="-123.08343000000001"/>
    <n v="3220619"/>
    <s v="ksmith"/>
    <x v="555"/>
    <s v="00:00:26:11"/>
    <x v="4"/>
    <n v="797.92452049999997"/>
  </r>
  <r>
    <s v="area measurement coordinates [x0 y0 ... xn yn; comment] | self | 1905 1784 1890 1726 1899 1684 1969 1684 2017 1753 2017 1832 1966 1844 1945 1838; sd"/>
    <x v="2"/>
    <n v="3995"/>
    <x v="1351"/>
    <n v="35.083550000000002"/>
    <n v="-123.08343000000001"/>
    <n v="3220620"/>
    <s v="ksmith"/>
    <x v="555"/>
    <s v="00:00:26:11"/>
    <x v="4"/>
    <n v="344.52812260000002"/>
  </r>
  <r>
    <s v="area measurement coordinates [x0 y0 ... xn yn; comment] | self | 1054 1496 988 1463 1000 1408 1127 1399 1203 1417 1209 1469 1176 1502 1124 1502 1067 1508 1051 1505; sd"/>
    <x v="2"/>
    <n v="3995"/>
    <x v="1351"/>
    <n v="35.083550000000002"/>
    <n v="-123.08343000000001"/>
    <n v="3220621"/>
    <s v="ksmith"/>
    <x v="555"/>
    <s v="00:00:26:11"/>
    <x v="4"/>
    <n v="601.91194499999995"/>
  </r>
  <r>
    <s v="area measurement coordinates [x0 y0 ... xn yn; comment] | self | 2145 1781 2220 1744 2314 1747 2329 1802 2326 1859 2263 1847 2181 1841 2160 1832 2160 1832; sd"/>
    <x v="2"/>
    <n v="3995"/>
    <x v="1350"/>
    <n v="35.083550000000002"/>
    <n v="-123.08343000000001"/>
    <n v="3219944"/>
    <s v="ksmith"/>
    <x v="555"/>
    <s v="00:00:25:26"/>
    <x v="4"/>
    <n v="347.42428410000002"/>
  </r>
  <r>
    <s v="area measurement coordinates [x0 y0 ... xn yn; comment] | self | 1378 1823 1457 1759 1572 1793 1581 1847 1545 1890 1475 1890 1391 1874 1381 1868; sd"/>
    <x v="2"/>
    <n v="3995"/>
    <x v="1350"/>
    <n v="35.083550000000002"/>
    <n v="-123.08343000000001"/>
    <n v="3219945"/>
    <s v="ksmith"/>
    <x v="555"/>
    <s v="00:00:25:26"/>
    <x v="4"/>
    <n v="410.09377369999999"/>
  </r>
  <r>
    <s v="area measurement coordinates [x0 y0 ... xn yn; comment] | self | 0 436 2448 436 2448 1547 0 1547; fov"/>
    <x v="4"/>
    <n v="3995"/>
    <x v="1355"/>
    <n v="35.083550000000002"/>
    <n v="-123.08343000000001"/>
    <n v="3215752"/>
    <s v="ksmith"/>
    <x v="555"/>
    <s v="00:00:25:28"/>
    <x v="4"/>
    <n v="196266.53529999999"/>
  </r>
  <r>
    <s v="area measurement coordinates [x0 y0 ... xn yn; comment] | self | 709 1432 812 1399 912 1399 942 1456 882 1472 785 1472 727 1475 718 1475; sd"/>
    <x v="2"/>
    <n v="3995"/>
    <x v="1355"/>
    <n v="35.083550000000002"/>
    <n v="-123.08343000000001"/>
    <n v="3220053"/>
    <s v="ksmith"/>
    <x v="555"/>
    <s v="00:00:25:28"/>
    <x v="4"/>
    <n v="447.196641"/>
  </r>
  <r>
    <s v="area measurement coordinates [x0 y0 ... xn yn; comment] | self | 679 1317 706 1254 797 1223 876 1275 882 1338 845 1381 776 1381 743 1381 709 1381 709 1381; sd"/>
    <x v="2"/>
    <n v="3995"/>
    <x v="1355"/>
    <n v="35.083550000000002"/>
    <n v="-123.08343000000001"/>
    <n v="3220054"/>
    <s v="ksmith"/>
    <x v="555"/>
    <s v="00:00:25:28"/>
    <x v="4"/>
    <n v="933.66615920000004"/>
  </r>
  <r>
    <s v="area measurement coordinates [x0 y0 ... xn yn; comment] | self | 428 1447 440 1384 549 1396 603 1447 567 1487 503 1487 458 1484 434 1484 434 1484; sd"/>
    <x v="2"/>
    <n v="3995"/>
    <x v="1355"/>
    <n v="35.083550000000002"/>
    <n v="-123.08343000000001"/>
    <n v="3220055"/>
    <s v="ksmith"/>
    <x v="555"/>
    <s v="00:00:25:28"/>
    <x v="4"/>
    <n v="448.4379945"/>
  </r>
  <r>
    <s v="area measurement coordinates [x0 y0 ... xn yn; comment] | self | 243 1251 240 1190 340 1202 376 1232 379 1275 346 1284 291 1284 243 1275 234 1272; sd"/>
    <x v="2"/>
    <n v="3995"/>
    <x v="1355"/>
    <n v="35.083550000000002"/>
    <n v="-123.08343000000001"/>
    <n v="3220056"/>
    <s v="ksmith"/>
    <x v="555"/>
    <s v="00:00:25:28"/>
    <x v="4"/>
    <n v="450.4820259"/>
  </r>
  <r>
    <s v="area measurement coordinates [x0 y0 ... xn yn; comment] | self | 597 1129 634 1051 697 1036 797 1045 770 1105 733 1148 697 1160 658 1163 609 1166 597 1166; sd"/>
    <x v="2"/>
    <n v="3995"/>
    <x v="1355"/>
    <n v="35.083550000000002"/>
    <n v="-123.08343000000001"/>
    <n v="3220057"/>
    <s v="ksmith"/>
    <x v="555"/>
    <s v="00:00:25:28"/>
    <x v="4"/>
    <n v="937.79980439999997"/>
  </r>
  <r>
    <s v="area measurement coordinates [x0 y0 ... xn yn; comment] | self | 1173 1441 1221 1396 1266 1372 1357 1375 1375 1411 1375 1453 1345 1466 1297 1466 1248 1472 1206 1475 1185 1478 1185 1478; sd"/>
    <x v="2"/>
    <n v="3995"/>
    <x v="1355"/>
    <n v="35.083550000000002"/>
    <n v="-123.08343000000001"/>
    <n v="3220082"/>
    <s v="ksmith"/>
    <x v="555"/>
    <s v="00:00:25:28"/>
    <x v="4"/>
    <n v="525.80996579999999"/>
  </r>
  <r>
    <s v="area measurement coordinates [x0 y0 ... xn yn; comment] | self | 122 1405 137 1332 213 1329 282 1341 294 1408 282 1429 240 1432 167 1432 134 1435 125 1432; sd"/>
    <x v="2"/>
    <n v="3995"/>
    <x v="1355"/>
    <n v="35.083550000000002"/>
    <n v="-123.08343000000001"/>
    <n v="3220083"/>
    <s v="ksmith"/>
    <x v="555"/>
    <s v="00:00:25:28"/>
    <x v="4"/>
    <n v="545.62390270000003"/>
  </r>
  <r>
    <s v="area measurement coordinates [x0 y0 ... xn yn; comment] | self | 582 975 640 924 703 914 740 939 746 999 715 1011 658 1020 621 1020 597 1020 597 1020; sd"/>
    <x v="2"/>
    <n v="3995"/>
    <x v="1355"/>
    <n v="35.083550000000002"/>
    <n v="-123.08343000000001"/>
    <n v="3220084"/>
    <s v="ksmith"/>
    <x v="555"/>
    <s v="00:00:25:28"/>
    <x v="4"/>
    <n v="811.14844900000003"/>
  </r>
  <r>
    <s v="area measurement coordinates [x0 y0 ... xn yn; comment] | self | 406 639 440 627 506 630 540 663 540 712 485 712 425 712 416 712 416 712; sd"/>
    <x v="2"/>
    <n v="3995"/>
    <x v="1355"/>
    <n v="35.083550000000002"/>
    <n v="-123.08343000000001"/>
    <n v="3220085"/>
    <s v="ksmith"/>
    <x v="555"/>
    <s v="00:00:25:28"/>
    <x v="4"/>
    <n v="1044.156866"/>
  </r>
  <r>
    <s v="area measurement coordinates [x0 y0 ... xn yn; comment] | self | 1182 436 1215 412 1282 412 1309 433 1309 466 1269 469 1239 481 1197 488 1179 472 1179 472; sd"/>
    <x v="2"/>
    <n v="3995"/>
    <x v="1354"/>
    <n v="35.083550000000002"/>
    <n v="-123.08343000000001"/>
    <n v="3218643"/>
    <s v="ksmith"/>
    <x v="555"/>
    <s v="00:00:23:21"/>
    <x v="4"/>
    <n v="1250.035977"/>
  </r>
  <r>
    <s v="area measurement coordinates [x0 y0 ... xn yn; comment] | self | 1333 397 1354 375 1397 375 1430 394 1418 439 1372 424 1348 418 1336 403; sd"/>
    <x v="2"/>
    <n v="3995"/>
    <x v="1354"/>
    <n v="35.083550000000002"/>
    <n v="-123.08343000000001"/>
    <n v="3218644"/>
    <s v="ksmith"/>
    <x v="555"/>
    <s v="00:00:23:21"/>
    <x v="4"/>
    <n v="758.629414"/>
  </r>
  <r>
    <s v="area measurement coordinates [x0 y0 ... xn yn; comment] | self | 2311 742 2326 703 2387 703 2402 739 2369 775 2338 793 2323 787 2317 781; sd"/>
    <x v="2"/>
    <n v="3995"/>
    <x v="1354"/>
    <n v="35.083550000000002"/>
    <n v="-123.08343000000001"/>
    <n v="3218645"/>
    <s v="ksmith"/>
    <x v="555"/>
    <s v="00:00:23:21"/>
    <x v="4"/>
    <n v="534.32686569999998"/>
  </r>
  <r>
    <s v="area measurement coordinates [x0 y0 ... xn yn; comment] | self | 2251 539 2229 478 2335 469 2393 530 2396 575 2369 590 2296 597 2269 594 2263 584; sd"/>
    <x v="2"/>
    <n v="3995"/>
    <x v="1354"/>
    <n v="35.083550000000002"/>
    <n v="-123.08343000000001"/>
    <n v="3218646"/>
    <s v="ksmith"/>
    <x v="555"/>
    <s v="00:00:23:21"/>
    <x v="4"/>
    <n v="2161.5988320000001"/>
  </r>
  <r>
    <s v="area measurement coordinates [x0 y0 ... xn yn; comment] | self | 1808 560 1875 542 1933 584 1902 630 1863 642 1827 642 1814 630; sd"/>
    <x v="2"/>
    <n v="3995"/>
    <x v="1354"/>
    <n v="35.083550000000002"/>
    <n v="-123.08343000000001"/>
    <n v="3218647"/>
    <s v="ksmith"/>
    <x v="555"/>
    <s v="00:00:23:21"/>
    <x v="4"/>
    <n v="1088.7143390000001"/>
  </r>
  <r>
    <s v="area measurement coordinates [x0 y0 ... xn yn; comment] | self | 2014 397 2032 333 2108 327 2138 351 2145 391 2138 415 2114 421 2057 421 2026 409 2014 400; sd"/>
    <x v="2"/>
    <n v="3995"/>
    <x v="1354"/>
    <n v="35.083550000000002"/>
    <n v="-123.08343000000001"/>
    <n v="3218648"/>
    <s v="ksmith"/>
    <x v="555"/>
    <s v="00:00:23:21"/>
    <x v="4"/>
    <n v="1972.7500210000001"/>
  </r>
  <r>
    <s v=" "/>
    <x v="3"/>
    <n v="3995"/>
    <x v="1354"/>
    <n v="35.083550000000002"/>
    <n v="-123.08343000000001"/>
    <n v="3218636"/>
    <s v="ksmith"/>
    <x v="555"/>
    <s v="00:00:23:21"/>
    <x v="4"/>
    <m/>
  </r>
  <r>
    <s v="area measurement coordinates [x0 y0 ... xn yn; comment] | self | 1018 703 1091 699 1130 727 1133 772 1100 781 1033 790 1009 775 1003 769; sd"/>
    <x v="2"/>
    <n v="3995"/>
    <x v="1354"/>
    <n v="35.083550000000002"/>
    <n v="-123.08343000000001"/>
    <n v="3218637"/>
    <s v="ksmith"/>
    <x v="555"/>
    <s v="00:00:23:21"/>
    <x v="4"/>
    <n v="851.92982199999994"/>
  </r>
  <r>
    <s v="area measurement coordinates [x0 y0 ... xn yn; comment] | self | 1285 745 1342 721 1418 748 1412 824 1360 824 1318 808; sd"/>
    <x v="2"/>
    <n v="3995"/>
    <x v="1354"/>
    <n v="35.083550000000002"/>
    <n v="-123.08343000000001"/>
    <n v="3218638"/>
    <s v="ksmith"/>
    <x v="555"/>
    <s v="00:00:23:21"/>
    <x v="4"/>
    <n v="847.86009750000005"/>
  </r>
  <r>
    <s v="area measurement coordinates [x0 y0 ... xn yn; comment] | self | 2254 860 2275 815 2335 821 2369 869 2372 921 2332 936 2278 936 2260 924 2260 924; sd"/>
    <x v="2"/>
    <n v="3995"/>
    <x v="1354"/>
    <n v="35.083550000000002"/>
    <n v="-123.08343000000001"/>
    <n v="3218639"/>
    <s v="ksmith"/>
    <x v="555"/>
    <s v="00:00:23:21"/>
    <x v="4"/>
    <n v="838.12792509999997"/>
  </r>
  <r>
    <s v="area measurement coordinates [x0 y0 ... xn yn; comment] | self | 1400 557 1469 545 1478 581 1451 615 1418 615 1391 594 1397 594; sd"/>
    <x v="2"/>
    <n v="3995"/>
    <x v="1354"/>
    <n v="35.083550000000002"/>
    <n v="-123.08343000000001"/>
    <n v="3218641"/>
    <s v="ksmith"/>
    <x v="555"/>
    <s v="00:00:23:21"/>
    <x v="4"/>
    <n v="544.71622790000004"/>
  </r>
  <r>
    <s v="area measurement coordinates [x0 y0 ... xn yn; comment] | self | 1481 718 1487 687 1557 663 1627 672 1648 730 1615 763 1566 766 1512 763 1500 751 1500 751; sd"/>
    <x v="2"/>
    <n v="3995"/>
    <x v="1354"/>
    <n v="35.083550000000002"/>
    <n v="-123.08343000000001"/>
    <n v="3218642"/>
    <s v="ksmith"/>
    <x v="555"/>
    <s v="00:00:23:21"/>
    <x v="4"/>
    <n v="1290.3664879999999"/>
  </r>
  <r>
    <s v="area measurement coordinates [x0 y0 ... xn yn; comment] | self | 2205 512 2272 515 2329 551 2341 609 2299 609 2260 603 2217 594 2217 590; sd, comment | self | 9 salp guts?"/>
    <x v="2"/>
    <n v="3995"/>
    <x v="1355"/>
    <n v="35.083550000000002"/>
    <n v="-123.08343000000001"/>
    <n v="3220086"/>
    <s v="ksmith"/>
    <x v="555"/>
    <s v="00:00:25:28"/>
    <x v="4"/>
    <n v="1264.9781270000001"/>
  </r>
  <r>
    <s v="area measurement coordinates [x0 y0 ... xn yn; comment] | self | 1275 433 1360 430 1418 472 1397 515 1360 527 1309 533 1275 533 1272 530; sd"/>
    <x v="2"/>
    <n v="3995"/>
    <x v="1355"/>
    <n v="35.083550000000002"/>
    <n v="-123.08343000000001"/>
    <n v="3220076"/>
    <s v="ksmith"/>
    <x v="555"/>
    <s v="00:00:25:28"/>
    <x v="4"/>
    <n v="1853.435418"/>
  </r>
  <r>
    <s v="area measurement coordinates [x0 y0 ... xn yn; comment] | self | 164 709 210 648 279 651 291 684 276 718 249 742 197 745 176 748 176 748; sd"/>
    <x v="2"/>
    <n v="3995"/>
    <x v="1355"/>
    <n v="35.083550000000002"/>
    <n v="-123.08343000000001"/>
    <n v="3220077"/>
    <s v="ksmith"/>
    <x v="555"/>
    <s v="00:00:25:28"/>
    <x v="4"/>
    <n v="916.76017509999997"/>
  </r>
  <r>
    <s v="area measurement coordinates [x0 y0 ... xn yn; comment] | self | 1100 515 1163 475 1233 475 1242 536 1206 548 1160 554 1115 554 1109 554; sd"/>
    <x v="2"/>
    <n v="3995"/>
    <x v="1355"/>
    <n v="35.083550000000002"/>
    <n v="-123.08343000000001"/>
    <n v="3220078"/>
    <s v="ksmith"/>
    <x v="555"/>
    <s v="00:00:25:28"/>
    <x v="4"/>
    <n v="1269.486809"/>
  </r>
  <r>
    <s v="area measurement coordinates [x0 y0 ... xn yn; comment] | self | 1481 587 1521 539 1584 542 1609 584 1578 645 1530 645 1518 645 1518 645; sd"/>
    <x v="2"/>
    <n v="3995"/>
    <x v="1355"/>
    <n v="35.083550000000002"/>
    <n v="-123.08343000000001"/>
    <n v="3220079"/>
    <s v="ksmith"/>
    <x v="555"/>
    <s v="00:00:25:28"/>
    <x v="4"/>
    <n v="1203.238552"/>
  </r>
  <r>
    <s v="area measurement coordinates [x0 y0 ... xn yn; comment] | self | 1512 442 1536 394 1627 379 1669 439 1642 484 1584 484 1530 494 1515 484 1515 484; sd"/>
    <x v="2"/>
    <n v="3995"/>
    <x v="1355"/>
    <n v="35.083550000000002"/>
    <n v="-123.08343000000001"/>
    <n v="3220080"/>
    <s v="ksmith"/>
    <x v="555"/>
    <s v="00:00:25:28"/>
    <x v="4"/>
    <n v="2236.654767"/>
  </r>
  <r>
    <s v="area measurement coordinates [x0 y0 ... xn yn; comment] | self | 1073 815 1139 796 1194 796 1200 851 1179 884 1124 884 1073 884 1073 884; sd"/>
    <x v="2"/>
    <n v="3995"/>
    <x v="1355"/>
    <n v="35.083550000000002"/>
    <n v="-123.08343000000001"/>
    <n v="3220081"/>
    <s v="ksmith"/>
    <x v="555"/>
    <s v="00:00:25:28"/>
    <x v="4"/>
    <n v="766.66247820000001"/>
  </r>
  <r>
    <s v="area measurement coordinates [x0 y0 ... xn yn; comment] | self | 1730 669 1827 657 1881 684 1860 754 1784 766 1739 757 1730 757; sd"/>
    <x v="2"/>
    <n v="3995"/>
    <x v="1355"/>
    <n v="35.083550000000002"/>
    <n v="-123.08343000000001"/>
    <n v="3220070"/>
    <s v="ksmith"/>
    <x v="555"/>
    <s v="00:00:25:28"/>
    <x v="4"/>
    <n v="1293.9644989999999"/>
  </r>
  <r>
    <s v="area measurement coordinates [x0 y0 ... xn yn; comment] | self | 1166 690 1212 642 1309 639 1351 666 1357 715 1321 730 1260 730 1200 730 1163 730 1163 730; sd"/>
    <x v="2"/>
    <n v="3995"/>
    <x v="1355"/>
    <n v="35.083550000000002"/>
    <n v="-123.08343000000001"/>
    <n v="3220071"/>
    <s v="ksmith"/>
    <x v="555"/>
    <s v="00:00:25:28"/>
    <x v="4"/>
    <n v="1499.8409939999999"/>
  </r>
  <r>
    <s v="area measurement coordinates [x0 y0 ... xn yn; comment] | self | 815 751 858 706 948 690 1015 703 1012 766 997 790 951 790 891 793 836 796 815 796 815 796; sd"/>
    <x v="2"/>
    <n v="3995"/>
    <x v="1355"/>
    <n v="35.083550000000002"/>
    <n v="-123.08343000000001"/>
    <n v="3220072"/>
    <s v="ksmith"/>
    <x v="555"/>
    <s v="00:00:25:28"/>
    <x v="4"/>
    <n v="1564.010759"/>
  </r>
  <r>
    <s v="area measurement coordinates [x0 y0 ... xn yn; comment] | self | 34 954 88 881 149 878 204 899 210 975 179 996 134 1005 67 1008 58 1008 58 1008; sd"/>
    <x v="2"/>
    <n v="3995"/>
    <x v="1355"/>
    <n v="35.083550000000002"/>
    <n v="-123.08343000000001"/>
    <n v="3220073"/>
    <s v="ksmith"/>
    <x v="555"/>
    <s v="00:00:25:28"/>
    <x v="4"/>
    <n v="1154.765308"/>
  </r>
  <r>
    <s v="area measurement coordinates [x0 y0 ... xn yn; comment] | self | 167 872 197 808 273 784 349 793 352 875 252 893 176 893 140 893 140 893; sd"/>
    <x v="2"/>
    <n v="3995"/>
    <x v="1355"/>
    <n v="35.083550000000002"/>
    <n v="-123.08343000000001"/>
    <n v="3220074"/>
    <s v="ksmith"/>
    <x v="555"/>
    <s v="00:00:25:28"/>
    <x v="4"/>
    <n v="1255.2096790000001"/>
  </r>
  <r>
    <s v="area measurement coordinates [x0 y0 ... xn yn; comment] | self | 1497 1314 1454 1248 1521 1242 1621 1242 1645 1287 1642 1329 1569 1329 1515 1329 1500 1329; sd"/>
    <x v="2"/>
    <n v="3995"/>
    <x v="1351"/>
    <n v="35.083550000000002"/>
    <n v="-123.08343000000001"/>
    <n v="3220622"/>
    <s v="ksmith"/>
    <x v="555"/>
    <s v="00:00:26:11"/>
    <x v="4"/>
    <n v="537.00632089999999"/>
  </r>
  <r>
    <s v="area measurement coordinates [x0 y0 ... xn yn; comment] | self | 1548 1157 1581 1126 1669 1132 1699 1169 1693 1248 1633 1238 1575 1223 1569 1220; sd"/>
    <x v="2"/>
    <n v="3995"/>
    <x v="1351"/>
    <n v="35.083550000000002"/>
    <n v="-123.08343000000001"/>
    <n v="3220623"/>
    <s v="ksmith"/>
    <x v="555"/>
    <s v="00:00:26:11"/>
    <x v="4"/>
    <n v="626.97490730000004"/>
  </r>
  <r>
    <s v="area measurement coordinates [x0 y0 ... xn yn; comment] | self | 1521 1569 1427 1493 1472 1438 1572 1466 1621 1529 1621 1602 1590 1614 1578 1614; sd"/>
    <x v="2"/>
    <n v="3995"/>
    <x v="1351"/>
    <n v="35.083550000000002"/>
    <n v="-123.08343000000001"/>
    <n v="3220612"/>
    <s v="ksmith"/>
    <x v="555"/>
    <s v="00:00:26:11"/>
    <x v="4"/>
    <n v="562.47890259999997"/>
  </r>
  <r>
    <s v="area measurement coordinates [x0 y0 ... xn yn; comment] | self | 1054 1665 1079 1635 1200 1635 1279 1653 1306 1681 1275 1699 1197 1708 1151 1708 1115 1708 1082 1705 1076 1699 1076 1699; sd"/>
    <x v="2"/>
    <n v="3995"/>
    <x v="1351"/>
    <n v="35.083550000000002"/>
    <n v="-123.08343000000001"/>
    <n v="3220613"/>
    <s v="ksmith"/>
    <x v="555"/>
    <s v="00:00:26:11"/>
    <x v="4"/>
    <n v="364.5831154"/>
  </r>
  <r>
    <s v="area measurement coordinates [x0 y0 ... xn yn; comment] | self | 1315 1590 1375 1569 1436 1587 1490 1614 1493 1665 1478 1684 1415 1678 1360 1647 1336 1638 1318 1620 1318 1620; sd"/>
    <x v="2"/>
    <n v="3995"/>
    <x v="1351"/>
    <n v="35.083550000000002"/>
    <n v="-123.08343000000001"/>
    <n v="3220614"/>
    <s v="ksmith"/>
    <x v="555"/>
    <s v="00:00:26:11"/>
    <x v="4"/>
    <n v="351.81624199999999"/>
  </r>
  <r>
    <s v="area measurement coordinates [x0 y0 ... xn yn; comment] | self | 830 1671 861 1599 921 1556 1006 1566 1036 1620 1039 1693 1003 1723 900 1732 849 1729 824 1717 824 1717; sd"/>
    <x v="2"/>
    <n v="3995"/>
    <x v="1351"/>
    <n v="35.083550000000002"/>
    <n v="-123.08343000000001"/>
    <n v="3220615"/>
    <s v="ksmith"/>
    <x v="555"/>
    <s v="00:00:26:11"/>
    <x v="4"/>
    <n v="748.43791699999997"/>
  </r>
  <r>
    <s v="area measurement coordinates [x0 y0 ... xn yn; comment] | self | 370 1659 328 1626 340 1572 428 1553 509 1553 558 1590 543 1659 491 1705 406 1738 391 1729 391 1729; sd"/>
    <x v="2"/>
    <n v="3995"/>
    <x v="1351"/>
    <n v="35.083550000000002"/>
    <n v="-123.08343000000001"/>
    <n v="3220616"/>
    <s v="ksmith"/>
    <x v="555"/>
    <s v="00:00:26:11"/>
    <x v="4"/>
    <n v="750.38263979999999"/>
  </r>
  <r>
    <s v="area measurement coordinates [x0 y0 ... xn yn; comment] | self | 534 1293 564 1266 652 1284 682 1320 667 1375 634 1378 579 1378 540 1372 540 1369; sd"/>
    <x v="2"/>
    <n v="3995"/>
    <x v="1351"/>
    <n v="35.083550000000002"/>
    <n v="-123.08343000000001"/>
    <n v="3220617"/>
    <s v="ksmith"/>
    <x v="555"/>
    <s v="00:00:26:11"/>
    <x v="4"/>
    <n v="495.86671969999998"/>
  </r>
  <r>
    <s v=" "/>
    <x v="3"/>
    <n v="3995"/>
    <x v="1356"/>
    <n v="35.083550000000002"/>
    <n v="-123.08343000000001"/>
    <n v="3226237"/>
    <s v="ksmith"/>
    <x v="555"/>
    <s v="00:00:02:09"/>
    <x v="4"/>
    <m/>
  </r>
  <r>
    <s v=" "/>
    <x v="3"/>
    <n v="3995"/>
    <x v="1356"/>
    <n v="35.083550000000002"/>
    <n v="-123.08343000000001"/>
    <n v="3226238"/>
    <s v="ksmith"/>
    <x v="555"/>
    <s v="00:00:02:09"/>
    <x v="4"/>
    <m/>
  </r>
  <r>
    <s v=" "/>
    <x v="3"/>
    <n v="3995"/>
    <x v="1356"/>
    <n v="35.083550000000002"/>
    <n v="-123.08343000000001"/>
    <n v="3226239"/>
    <s v="ksmith"/>
    <x v="555"/>
    <s v="00:00:02:09"/>
    <x v="4"/>
    <m/>
  </r>
  <r>
    <s v="area measurement coordinates [x0 y0 ... xn yn; comment] | self | 0 260 4368 700 4368 2674 0 2671; sd"/>
    <x v="2"/>
    <n v="3880"/>
    <x v="1357"/>
    <n v="35.130400000000002"/>
    <n v="-122.99630999999999"/>
    <n v="3235501"/>
    <s v="ksmith"/>
    <x v="568"/>
    <s v="00:00:00:01"/>
    <x v="5"/>
    <n v="268617.7389"/>
  </r>
  <r>
    <s v="area measurement coordinates [x0 y0 ... xn yn; comment] | self | 0 347 4368 342 4365 2904 1707 2385 1437 2907 3 2909; sd"/>
    <x v="2"/>
    <n v="3880"/>
    <x v="1358"/>
    <n v="35.130400000000002"/>
    <n v="-122.99630999999999"/>
    <n v="3235504"/>
    <s v="ksmith"/>
    <x v="564"/>
    <s v="00:00:01:19"/>
    <x v="5"/>
    <n v="323614.05359999998"/>
  </r>
  <r>
    <s v="area measurement coordinates [x0 y0 ... xn yn; comment] | self | 0 466 2448 466 2448 1838 0 1835; fov"/>
    <x v="4"/>
    <n v="3995"/>
    <x v="1359"/>
    <n v="35.083550000000002"/>
    <n v="-123.08343000000001"/>
    <n v="3215692"/>
    <s v="ksmith"/>
    <x v="555"/>
    <s v="00:00:23:28"/>
    <x v="4"/>
    <n v="202252.2205"/>
  </r>
  <r>
    <s v="area measurement coordinates [x0 y0 ... xn yn; comment] | self | 2081 1544 2129 1514 2193 1526 2211 1544 2217 1575 2220 1617 2220 1644 2193 1665 2142 1668 2096 1650 2066 1626 2063 1617; sd"/>
    <x v="2"/>
    <n v="3995"/>
    <x v="1359"/>
    <n v="35.083550000000002"/>
    <n v="-123.08343000000001"/>
    <n v="3218753"/>
    <s v="ksmith"/>
    <x v="555"/>
    <s v="00:00:23:28"/>
    <x v="4"/>
    <n v="510.86237440000002"/>
  </r>
  <r>
    <s v="area measurement coordinates [x0 y0 ... xn yn; comment] | self | 2290 1572 2311 1526 2417 1526 2441 1532 2444 1569 2444 1602 2441 1641 2420 1659 2356 1659 2305 1659 2287 1638 2287 1638; sd"/>
    <x v="2"/>
    <n v="3995"/>
    <x v="1359"/>
    <n v="35.083550000000002"/>
    <n v="-123.08343000000001"/>
    <n v="3218754"/>
    <s v="ksmith"/>
    <x v="555"/>
    <s v="00:00:23:28"/>
    <x v="4"/>
    <n v="522.87622959999999"/>
  </r>
  <r>
    <s v="area measurement coordinates [x0 y0 ... xn yn; comment] | self | 440 1172 406 1120 491 1108 561 1120 582 1148 558 1178 512 1187 479 1193 461 1190 440 1184 440 1184; sd"/>
    <x v="2"/>
    <n v="3995"/>
    <x v="1359"/>
    <n v="35.083550000000002"/>
    <n v="-123.08343000000001"/>
    <n v="3218755"/>
    <s v="ksmith"/>
    <x v="555"/>
    <s v="00:00:23:28"/>
    <x v="4"/>
    <n v="492.57865020000003"/>
  </r>
  <r>
    <s v="area measurement coordinates [x0 y0 ... xn yn; comment] | self | 446 475 503 469 552 472 552 506 512 524 482 524 452 512; sd"/>
    <x v="2"/>
    <n v="3995"/>
    <x v="1359"/>
    <n v="35.083550000000002"/>
    <n v="-123.08343000000001"/>
    <n v="3218756"/>
    <s v="ksmith"/>
    <x v="555"/>
    <s v="00:00:23:28"/>
    <x v="4"/>
    <n v="722.20577679999997"/>
  </r>
  <r>
    <s v="area measurement coordinates [x0 y0 ... xn yn; comment] | self | 1863 1311 1893 1296 1930 1293 1954 1320 1939 1357 1896 1366 1866 1357; sd"/>
    <x v="2"/>
    <n v="3995"/>
    <x v="1359"/>
    <n v="35.083550000000002"/>
    <n v="-123.08343000000001"/>
    <n v="3218757"/>
    <s v="ksmith"/>
    <x v="555"/>
    <s v="00:00:23:28"/>
    <x v="4"/>
    <n v="188.49182809999999"/>
  </r>
  <r>
    <s v="area measurement coordinates [x0 y0 ... xn yn; comment] | self | 1996 863 2029 845 2105 845 2132 869 2096 902 2054 908 1990 914 1978 893; sd"/>
    <x v="2"/>
    <n v="3995"/>
    <x v="1359"/>
    <n v="35.083550000000002"/>
    <n v="-123.08343000000001"/>
    <n v="3218758"/>
    <s v="ksmith"/>
    <x v="555"/>
    <s v="00:00:23:28"/>
    <x v="4"/>
    <n v="552.0798638"/>
  </r>
  <r>
    <s v="area measurement coordinates [x0 y0 ... xn yn; comment] | self | 491 1269 506 1238 582 1223 646 1242 670 1290 646 1338 612 1354 567 1341 543 1329 543 1329; sd"/>
    <x v="2"/>
    <n v="3995"/>
    <x v="1359"/>
    <n v="35.083550000000002"/>
    <n v="-123.08343000000001"/>
    <n v="3218759"/>
    <s v="ksmith"/>
    <x v="555"/>
    <s v="00:00:23:28"/>
    <x v="4"/>
    <n v="624.19867650000003"/>
  </r>
  <r>
    <s v="area measurement coordinates [x0 y0 ... xn yn; comment] | self | 425 1111 409 1142 385 1154 367 1142 358 1075 409 1048 455 1039 479 1066 443 1108; sd"/>
    <x v="2"/>
    <n v="3995"/>
    <x v="1359"/>
    <n v="35.083550000000002"/>
    <n v="-123.08343000000001"/>
    <n v="3218760"/>
    <s v="ksmith"/>
    <x v="555"/>
    <s v="00:00:23:28"/>
    <x v="4"/>
    <n v="407.38439970000002"/>
  </r>
  <r>
    <s v="area measurement coordinates [x0 y0 ... xn yn; comment] | self | 155 936 158 978 131 999 88 1002 67 978 85 911; sd"/>
    <x v="2"/>
    <n v="3995"/>
    <x v="1359"/>
    <n v="35.083550000000002"/>
    <n v="-123.08343000000001"/>
    <n v="3218761"/>
    <s v="ksmith"/>
    <x v="555"/>
    <s v="00:00:23:28"/>
    <x v="4"/>
    <n v="375.60016519999999"/>
  </r>
  <r>
    <s v="area measurement coordinates [x0 y0 ... xn yn; comment] | self | 1294 372 1297 315 1354 303 1397 312 1418 348 1418 394 1388 403 1327 400 1297 385 1297 382; sd, comment | self | 34 salp guts?, comment | self | Outside field of view"/>
    <x v="2"/>
    <n v="3995"/>
    <x v="1359"/>
    <n v="35.083550000000002"/>
    <n v="-123.08343000000001"/>
    <n v="3218762"/>
    <s v="ksmith"/>
    <x v="555"/>
    <s v="00:00:23:28"/>
    <x v="4"/>
    <n v="2159.8066899999999"/>
  </r>
  <r>
    <s v="area measurement coordinates [x0 y0 ... xn yn; comment] | self | 367 872 379 824 455 824 488 872 461 914 428 921 382 918 367 914 367 914; sd"/>
    <x v="2"/>
    <n v="3995"/>
    <x v="1355"/>
    <n v="35.083550000000002"/>
    <n v="-123.08343000000001"/>
    <n v="3220075"/>
    <s v="ksmith"/>
    <x v="555"/>
    <s v="00:00:25:28"/>
    <x v="4"/>
    <n v="699.06955679999999"/>
  </r>
  <r>
    <s v="area measurement coordinates [x0 y0 ... xn yn; comment] | self | 1875 1278 1911 1235 2026 1260 2075 1314 2023 1363 1960 1341 1899 1323 1869 1305 1869 1305; sd"/>
    <x v="2"/>
    <n v="3995"/>
    <x v="1355"/>
    <n v="35.083550000000002"/>
    <n v="-123.08343000000001"/>
    <n v="3220064"/>
    <s v="ksmith"/>
    <x v="555"/>
    <s v="00:00:25:28"/>
    <x v="4"/>
    <n v="613.51396599999998"/>
  </r>
  <r>
    <s v="area measurement coordinates [x0 y0 ... xn yn; comment] | self | 2329 1142 2393 1139 2448 1145 2448 1220 2448 1296 2363 1296 2323 1296 2323 1296; sd"/>
    <x v="2"/>
    <n v="3995"/>
    <x v="1355"/>
    <n v="35.083550000000002"/>
    <n v="-123.08343000000001"/>
    <n v="3220065"/>
    <s v="ksmith"/>
    <x v="555"/>
    <s v="00:00:25:28"/>
    <x v="4"/>
    <n v="807.85590939999997"/>
  </r>
  <r>
    <s v="area measurement coordinates [x0 y0 ... xn yn; comment] | self | 1984 869 2036 854 2108 869 2117 911 2099 969 2051 966 2011 954 1990 945 1990 945; sd"/>
    <x v="2"/>
    <n v="3995"/>
    <x v="1355"/>
    <n v="35.083550000000002"/>
    <n v="-123.08343000000001"/>
    <n v="3220066"/>
    <s v="ksmith"/>
    <x v="555"/>
    <s v="00:00:25:28"/>
    <x v="4"/>
    <n v="837.36741940000002"/>
  </r>
  <r>
    <s v="area measurement coordinates [x0 y0 ... xn yn; comment] | self | 2072 1023 2135 984 2196 1014 2220 1081 2190 1123 2148 1123 2099 1114 2096 1111; sd"/>
    <x v="2"/>
    <n v="3995"/>
    <x v="1355"/>
    <n v="35.083550000000002"/>
    <n v="-123.08343000000001"/>
    <n v="3220067"/>
    <s v="ksmith"/>
    <x v="555"/>
    <s v="00:00:25:28"/>
    <x v="4"/>
    <n v="791.52327809999997"/>
  </r>
  <r>
    <s v="area measurement coordinates [x0 y0 ... xn yn; comment] | self | 2311 775 2411 763 2448 802 2448 848 2448 890 2435 924 2399 927 2356 927 2341 921; sd"/>
    <x v="2"/>
    <n v="3995"/>
    <x v="1355"/>
    <n v="35.083550000000002"/>
    <n v="-123.08343000000001"/>
    <n v="3220068"/>
    <s v="ksmith"/>
    <x v="555"/>
    <s v="00:00:25:28"/>
    <x v="4"/>
    <n v="1401.1716469999999"/>
  </r>
  <r>
    <s v="area measurement coordinates [x0 y0 ... xn yn; comment] | self | 1984 733 1996 672 2108 666 2160 672 2184 718 2157 754 2114 763 2066 775 2045 775 2014 781 1999 778 1999 778; sd"/>
    <x v="2"/>
    <n v="3995"/>
    <x v="1355"/>
    <n v="35.083550000000002"/>
    <n v="-123.08343000000001"/>
    <n v="3220069"/>
    <s v="ksmith"/>
    <x v="555"/>
    <s v="00:00:25:28"/>
    <x v="4"/>
    <n v="1709.2423409999999"/>
  </r>
  <r>
    <s v="area measurement coordinates [x0 y0 ... xn yn; comment] | self | 933 1045 1039 978 1160 996 1182 1069 1139 1096 1088 1096 1012 1099 964 1099 945 1099; sd"/>
    <x v="2"/>
    <n v="3995"/>
    <x v="1355"/>
    <n v="35.083550000000002"/>
    <n v="-123.08343000000001"/>
    <n v="3220058"/>
    <s v="ksmith"/>
    <x v="555"/>
    <s v="00:00:25:28"/>
    <x v="4"/>
    <n v="1264.2526150000001"/>
  </r>
  <r>
    <s v="area measurement coordinates [x0 y0 ... xn yn; comment] | self | 1330 921 1384 866 1500 866 1536 905 1503 981 1439 981 1372 981 1342 972 1339 969; sd"/>
    <x v="2"/>
    <n v="3995"/>
    <x v="1355"/>
    <n v="35.083550000000002"/>
    <n v="-123.08343000000001"/>
    <n v="3220059"/>
    <s v="ksmith"/>
    <x v="555"/>
    <s v="00:00:25:28"/>
    <x v="4"/>
    <n v="1314.070704"/>
  </r>
  <r>
    <s v="area measurement coordinates [x0 y0 ... xn yn; comment] | self | 1388 1011 1463 981 1487 1033 1487 1096 1466 1111 1418 1120 1397 1114 1397 1114; sd"/>
    <x v="2"/>
    <n v="3995"/>
    <x v="1355"/>
    <n v="35.083550000000002"/>
    <n v="-123.08343000000001"/>
    <n v="3220060"/>
    <s v="ksmith"/>
    <x v="555"/>
    <s v="00:00:25:28"/>
    <x v="4"/>
    <n v="589.98316899999998"/>
  </r>
  <r>
    <s v="area measurement coordinates [x0 y0 ... xn yn; comment] | self | 1227 1263 1227 1190 1315 1190 1363 1217 1354 1281 1303 1287 1254 1290 1236 1287 1236 1287; sd"/>
    <x v="2"/>
    <n v="3995"/>
    <x v="1355"/>
    <n v="35.083550000000002"/>
    <n v="-123.08343000000001"/>
    <n v="3220061"/>
    <s v="ksmith"/>
    <x v="555"/>
    <s v="00:00:25:28"/>
    <x v="4"/>
    <n v="500.85881289999998"/>
  </r>
  <r>
    <s v="area measurement coordinates [x0 y0 ... xn yn; comment] | self | 1091 1202 1121 1166 1221 1175 1230 1211 1194 1242 1142 1242 1100 1235 1100 1232; sd"/>
    <x v="2"/>
    <n v="3995"/>
    <x v="1355"/>
    <n v="35.083550000000002"/>
    <n v="-123.08343000000001"/>
    <n v="3220062"/>
    <s v="ksmith"/>
    <x v="555"/>
    <s v="00:00:25:28"/>
    <x v="4"/>
    <n v="366.15655650000002"/>
  </r>
  <r>
    <s v="area measurement coordinates [x0 y0 ... xn yn; comment] | self | 1978 1447 2045 1396 2126 1417 2145 1487 2099 1508 2026 1508 1981 1499 1981 1499; sd"/>
    <x v="2"/>
    <n v="3995"/>
    <x v="1355"/>
    <n v="35.083550000000002"/>
    <n v="-123.08343000000001"/>
    <n v="3220063"/>
    <s v="ksmith"/>
    <x v="555"/>
    <s v="00:00:25:28"/>
    <x v="4"/>
    <n v="448.12470209999998"/>
  </r>
  <r>
    <s v="area measurement coordinates [x0 y0 ... xn yn; comment] | self | 0 551 2448 551 2448 2047 0 2044; fov"/>
    <x v="4"/>
    <n v="3995"/>
    <x v="1360"/>
    <n v="35.083550000000002"/>
    <n v="-123.08343000000001"/>
    <n v="3215757"/>
    <s v="ksmith"/>
    <x v="555"/>
    <s v="00:00:26:03"/>
    <x v="4"/>
    <n v="181867.19200000001"/>
  </r>
  <r>
    <s v="area measurement coordinates [x0 y0 ... xn yn; comment] | self | 2223 1941 2338 1941 2396 1953 2396 2017 2360 2038 2317 2047 2260 2044 2244 2026 2241 2026; sd"/>
    <x v="2"/>
    <n v="3995"/>
    <x v="1360"/>
    <n v="35.083550000000002"/>
    <n v="-123.08343000000001"/>
    <n v="3220250"/>
    <s v="ksmith"/>
    <x v="555"/>
    <s v="00:00:26:03"/>
    <x v="4"/>
    <n v="276.70528139999999"/>
  </r>
  <r>
    <s v="area measurement coordinates [x0 y0 ... xn yn; comment] | self | 2229 1702 2226 1641 2353 1678 2414 1741 2405 1802 2356 1796 2287 1781 2247 1756 2232 1741 2232 1741; sd"/>
    <x v="2"/>
    <n v="3995"/>
    <x v="1360"/>
    <n v="35.083550000000002"/>
    <n v="-123.08343000000001"/>
    <n v="3220251"/>
    <s v="ksmith"/>
    <x v="555"/>
    <s v="00:00:26:03"/>
    <x v="4"/>
    <n v="453.33305669999999"/>
  </r>
  <r>
    <s v="area measurement coordinates [x0 y0 ... xn yn; comment] | self | 806 1914 809 1850 882 1856 936 1893 942 1938 933 1977 882 1977 836 1953 812 1938 812 1938; sd"/>
    <x v="2"/>
    <n v="3995"/>
    <x v="1360"/>
    <n v="35.083550000000002"/>
    <n v="-123.08343000000001"/>
    <n v="3220252"/>
    <s v="ksmith"/>
    <x v="555"/>
    <s v="00:00:26:03"/>
    <x v="4"/>
    <n v="256.70129059999999"/>
  </r>
  <r>
    <s v="area measurement coordinates [x0 y0 ... xn yn; comment] | self | 385 902 388 833 482 824 558 827 576 845 567 881 552 902 528 911 473 914 416 921 385 914 385 911; sd"/>
    <x v="2"/>
    <n v="3995"/>
    <x v="1360"/>
    <n v="35.083550000000002"/>
    <n v="-123.08343000000001"/>
    <n v="3220284"/>
    <s v="ksmith"/>
    <x v="555"/>
    <s v="00:00:26:03"/>
    <x v="4"/>
    <n v="1132.2278670000001"/>
  </r>
  <r>
    <s v="area measurement coordinates [x0 y0 ... xn yn; comment] | self | 10 1248 67 1220 146 1211 188 1235 191 1290 167 1317 134 1323 76 1323 37 1323 25 1323 25 1323; sd"/>
    <x v="2"/>
    <n v="3995"/>
    <x v="1360"/>
    <n v="35.083550000000002"/>
    <n v="-123.08343000000001"/>
    <n v="3220285"/>
    <s v="ksmith"/>
    <x v="555"/>
    <s v="00:00:26:03"/>
    <x v="4"/>
    <n v="670.77037989999997"/>
  </r>
  <r>
    <s v="area measurement coordinates [x0 y0 ... xn yn; comment] | self | 116 784 122 724 182 709 240 724 243 784 231 812 182 815 146 818 122 818 122 818; sd"/>
    <x v="2"/>
    <n v="3995"/>
    <x v="1360"/>
    <n v="35.083550000000002"/>
    <n v="-123.08343000000001"/>
    <n v="3220286"/>
    <s v="ksmith"/>
    <x v="555"/>
    <s v="00:00:26:03"/>
    <x v="4"/>
    <n v="1042.1512049999999"/>
  </r>
  <r>
    <s v="area measurement coordinates [x0 y0 ... xn yn; comment] | self | 412 1929 473 1877 567 1880 591 1938 579 1974 543 1971 473 1971 431 1968 422 1965 422 1965; sd, comment | self | 16 salp guts?"/>
    <x v="2"/>
    <n v="3995"/>
    <x v="1360"/>
    <n v="35.083550000000002"/>
    <n v="-123.08343000000001"/>
    <n v="3220287"/>
    <s v="ksmith"/>
    <x v="555"/>
    <s v="00:00:26:03"/>
    <x v="4"/>
    <n v="260.86696460000002"/>
  </r>
  <r>
    <s v="area measurement coordinates [x0 y0 ... xn yn; comment] | self | 1233 1823 1248 1741 1330 1750 1415 1790 1409 1853 1336 1865 1279 1847 1239 1841 1230 1829; sd"/>
    <x v="2"/>
    <n v="3995"/>
    <x v="1360"/>
    <n v="35.083550000000002"/>
    <n v="-123.08343000000001"/>
    <n v="3220278"/>
    <s v="ksmith"/>
    <x v="555"/>
    <s v="00:00:26:03"/>
    <x v="4"/>
    <n v="359.914804"/>
  </r>
  <r>
    <s v="area measurement coordinates [x0 y0 ... xn yn; comment] | self | 948 1360 994 1332 1088 1341 1130 1378 1133 1426 1100 1438 1048 1441 982 1435 964 1423 964 1420; sd"/>
    <x v="2"/>
    <n v="3995"/>
    <x v="1360"/>
    <n v="35.083550000000002"/>
    <n v="-123.08343000000001"/>
    <n v="3220279"/>
    <s v="ksmith"/>
    <x v="555"/>
    <s v="00:00:26:03"/>
    <x v="4"/>
    <n v="551.38373360000003"/>
  </r>
  <r>
    <s v="area measurement coordinates [x0 y0 ... xn yn; comment] | self | 22 981 82 963 164 963 210 987 210 1042 170 1057 95 1057 37 1057 37 1057; sd"/>
    <x v="2"/>
    <n v="3995"/>
    <x v="1360"/>
    <n v="35.083550000000002"/>
    <n v="-123.08343000000001"/>
    <n v="3220280"/>
    <s v="ksmith"/>
    <x v="555"/>
    <s v="00:00:26:03"/>
    <x v="4"/>
    <n v="910.56552550000004"/>
  </r>
  <r>
    <s v="area measurement coordinates [x0 y0 ... xn yn; comment] | self | 961 748 985 724 1070 730 1115 745 1115 790 1100 805 1064 812 1015 812 979 812 976 808 976 808; sd"/>
    <x v="2"/>
    <n v="3995"/>
    <x v="1360"/>
    <n v="35.083550000000002"/>
    <n v="-123.08343000000001"/>
    <n v="3220281"/>
    <s v="ksmith"/>
    <x v="555"/>
    <s v="00:00:26:03"/>
    <x v="4"/>
    <n v="1000.136409"/>
  </r>
  <r>
    <s v="area measurement coordinates [x0 y0 ... xn yn; comment] | self | 1224 709 1282 696 1381 715 1381 751 1372 784 1327 784 1275 775 1227 775 1221 775; sd"/>
    <x v="2"/>
    <n v="3995"/>
    <x v="1360"/>
    <n v="35.083550000000002"/>
    <n v="-123.08343000000001"/>
    <n v="3220282"/>
    <s v="ksmith"/>
    <x v="555"/>
    <s v="00:00:26:03"/>
    <x v="4"/>
    <n v="1071.36437"/>
  </r>
  <r>
    <s v="area measurement coordinates [x0 y0 ... xn yn; comment] | self | 2184 727 2229 718 2284 727 2299 775 2281 808 2232 802 2184 799 2181 793; sd"/>
    <x v="2"/>
    <n v="3995"/>
    <x v="1360"/>
    <n v="35.083550000000002"/>
    <n v="-123.08343000000001"/>
    <n v="3220283"/>
    <s v="ksmith"/>
    <x v="555"/>
    <s v="00:00:26:03"/>
    <x v="4"/>
    <n v="763.28122489999998"/>
  </r>
  <r>
    <s v="area measurement coordinates [x0 y0 ... xn yn; comment] | self | 1082 815 1136 778 1224 757 1260 775 1245 854 1173 869 1118 872 1094 869 1094 869; sd"/>
    <x v="2"/>
    <n v="3995"/>
    <x v="1360"/>
    <n v="35.083550000000002"/>
    <n v="-123.08343000000001"/>
    <n v="3220272"/>
    <s v="ksmith"/>
    <x v="555"/>
    <s v="00:00:26:03"/>
    <x v="4"/>
    <n v="1192.196416"/>
  </r>
  <r>
    <s v="area measurement coordinates [x0 y0 ... xn yn; comment] | self | 1136 1045 1182 1023 1263 1039 1288 1093 1269 1136 1230 1139 1200 1136 1166 1126 1163 1123; sd"/>
    <x v="2"/>
    <n v="3995"/>
    <x v="1360"/>
    <n v="35.083550000000002"/>
    <n v="-123.08343000000001"/>
    <n v="3220273"/>
    <s v="ksmith"/>
    <x v="555"/>
    <s v="00:00:26:03"/>
    <x v="4"/>
    <n v="678.39663429999996"/>
  </r>
  <r>
    <s v="area measurement coordinates [x0 y0 ... xn yn; comment] | self | 709 1060 746 1008 839 1011 861 1051 864 1108 830 1123 776 1120 724 1120 712 1114; sd"/>
    <x v="2"/>
    <n v="3995"/>
    <x v="1360"/>
    <n v="35.083550000000002"/>
    <n v="-123.08343000000001"/>
    <n v="3220274"/>
    <s v="ksmith"/>
    <x v="555"/>
    <s v="00:00:26:03"/>
    <x v="4"/>
    <n v="815.16243129999998"/>
  </r>
  <r>
    <s v="area measurement coordinates [x0 y0 ... xn yn; comment] | self | 346 1172 346 1108 461 1105 518 1123 531 1175 485 1187 437 1196 367 1196 346 1193 346 1193; sd"/>
    <x v="2"/>
    <n v="3995"/>
    <x v="1360"/>
    <n v="35.083550000000002"/>
    <n v="-123.08343000000001"/>
    <n v="3220275"/>
    <s v="ksmith"/>
    <x v="555"/>
    <s v="00:00:26:03"/>
    <x v="4"/>
    <n v="689.18649100000005"/>
  </r>
  <r>
    <s v="area measurement coordinates [x0 y0 ... xn yn; comment] | self | 128 1369 85 1305 173 1302 273 1302 334 1317 331 1351 300 1369 249 1384 188 1384 152 1387 131 1387; sd"/>
    <x v="2"/>
    <n v="3995"/>
    <x v="1360"/>
    <n v="35.083550000000002"/>
    <n v="-123.08343000000001"/>
    <n v="3220276"/>
    <s v="ksmith"/>
    <x v="555"/>
    <s v="00:00:26:03"/>
    <x v="4"/>
    <n v="604.50712659999999"/>
  </r>
  <r>
    <s v="area measurement coordinates [x0 y0 ... xn yn; comment] | self | 721 790 773 769 852 769 882 796 870 860 812 866 749 860 743 857 743 857 740 863; sd"/>
    <x v="2"/>
    <n v="3995"/>
    <x v="1360"/>
    <n v="35.083550000000002"/>
    <n v="-123.08343000000001"/>
    <n v="3220277"/>
    <s v="ksmith"/>
    <x v="555"/>
    <s v="00:00:26:03"/>
    <x v="4"/>
    <n v="1039.4661140000001"/>
  </r>
  <r>
    <s v="area measurement coordinates [x0 y0 ... xn yn; comment] | self | 2247 996 2320 981 2411 987 2396 1045 2393 1084 2347 1084 2308 1084 2269 1084 2254 1081 2254 1081; sd"/>
    <x v="2"/>
    <n v="3995"/>
    <x v="1360"/>
    <n v="35.083550000000002"/>
    <n v="-123.08343000000001"/>
    <n v="3220266"/>
    <s v="ksmith"/>
    <x v="555"/>
    <s v="00:00:26:03"/>
    <x v="4"/>
    <n v="820.65708570000004"/>
  </r>
  <r>
    <s v="area measurement coordinates [x0 y0 ... xn yn; comment] | self | 1772 999 1802 975 1899 975 1942 990 1948 1027 1933 1057 1896 1060 1842 1051 1814 1051 1778 1051 1775 1051; sd"/>
    <x v="2"/>
    <n v="3995"/>
    <x v="1360"/>
    <n v="35.083550000000002"/>
    <n v="-123.08343000000001"/>
    <n v="3220267"/>
    <s v="ksmith"/>
    <x v="555"/>
    <s v="00:00:26:03"/>
    <x v="4"/>
    <n v="735.80296080000005"/>
  </r>
  <r>
    <s v="area measurement coordinates [x0 y0 ... xn yn; comment] | self | 11 268 4368 268 4368 2676 3856 2676 2245 2382 1312 2395 1 2483; sd"/>
    <x v="2"/>
    <n v="3880"/>
    <x v="1361"/>
    <n v="35.130400000000002"/>
    <n v="-122.99630999999999"/>
    <n v="3235527"/>
    <s v="ksmith"/>
    <x v="569"/>
    <s v="00:00:17:00"/>
    <x v="5"/>
    <n v="352425.31660000002"/>
  </r>
  <r>
    <s v="area measurement coordinates [x0 y0 ... xn yn; comment] | self | 9 270 4365 323 4368 1934 2263 1701 1180 1736 610 1561 9 1375; sd"/>
    <x v="2"/>
    <n v="3880"/>
    <x v="1362"/>
    <n v="35.130400000000002"/>
    <n v="-122.99630999999999"/>
    <n v="3235534"/>
    <s v="ksmith"/>
    <x v="570"/>
    <s v="00:00:22:00"/>
    <x v="5"/>
    <n v="291596.18040000001"/>
  </r>
  <r>
    <s v="area measurement coordinates [x0 y0 ... xn yn; comment] | self | 3 154 3085 281 4368 631 4367 1757 2762 1600 2335 1698 2028 1696 1328 1839 902 1656 425 1751 3 1794 3 1794; sd"/>
    <x v="2"/>
    <n v="3880"/>
    <x v="1363"/>
    <n v="35.130400000000002"/>
    <n v="-122.99630999999999"/>
    <n v="3235540"/>
    <s v="ksmith"/>
    <x v="571"/>
    <s v="00:00:27:00"/>
    <x v="5"/>
    <n v="303256.1777"/>
  </r>
  <r>
    <s v="area measurement coordinates [x0 y0 ... xn yn; comment] | self | 3167 2340 3326 2295 3477 2356 3501 2446 3445 2578 3353 2631 3286 2647 3231 2631 3170 2599 3167 2599; sd"/>
    <x v="2"/>
    <n v="3880"/>
    <x v="1363"/>
    <n v="35.130400000000002"/>
    <n v="-122.99630999999999"/>
    <n v="3235541"/>
    <s v="ksmith"/>
    <x v="571"/>
    <s v="00:00:27:00"/>
    <x v="5"/>
    <n v="833.25402440000005"/>
  </r>
  <r>
    <s v="area measurement coordinates [x0 y0 ... xn yn; comment] | self | 19 270 1442 392 1749 554 1683 829 509 1269 3 848; sd"/>
    <x v="2"/>
    <n v="3880"/>
    <x v="1364"/>
    <n v="35.130400000000002"/>
    <n v="-122.99630999999999"/>
    <n v="3235561"/>
    <s v="ksmith"/>
    <x v="572"/>
    <s v="00:00:32:00"/>
    <x v="5"/>
    <n v="74460.791110000006"/>
  </r>
  <r>
    <s v="area measurement coordinates [x0 y0 ... xn yn; comment] | self | 1964 1277 2123 538 2629 652 2727 1126 2576 1396 2303 1622 2298 1619; sd"/>
    <x v="2"/>
    <n v="3880"/>
    <x v="1364"/>
    <n v="35.130400000000002"/>
    <n v="-122.99630999999999"/>
    <n v="3235562"/>
    <s v="ksmith"/>
    <x v="572"/>
    <s v="00:00:32:00"/>
    <x v="5"/>
    <n v="21708.967120000001"/>
  </r>
  <r>
    <s v="area measurement coordinates [x0 y0 ... xn yn; comment] | self | 3435 554 3814 450 4357 919 4359 1200 3766 1696 3194 1404 2997 1110 2997 1110; sd"/>
    <x v="2"/>
    <n v="3880"/>
    <x v="1364"/>
    <n v="35.130400000000002"/>
    <n v="-122.99630999999999"/>
    <n v="3235563"/>
    <s v="ksmith"/>
    <x v="572"/>
    <s v="00:00:32:00"/>
    <x v="5"/>
    <n v="41019.198080000002"/>
  </r>
  <r>
    <s v="area measurement coordinates [x0 y0 ... xn yn; comment] | self | 2844 2660 2664 2427 2759 2385 2929 2401 3011 2467 3035 2533 2992 2628 2876 2668 2849 2666; sd"/>
    <x v="2"/>
    <n v="3880"/>
    <x v="1364"/>
    <n v="35.130400000000002"/>
    <n v="-122.99630999999999"/>
    <n v="3235564"/>
    <s v="ksmith"/>
    <x v="572"/>
    <s v="00:00:32:00"/>
    <x v="5"/>
    <n v="577.89127010000004"/>
  </r>
  <r>
    <s v="area measurement coordinates [x0 y0 ... xn yn; comment] | self | 215 2197 321 1990 517 2001 578 2083 539 2165 459 2215 414 2220; sd"/>
    <x v="2"/>
    <n v="3880"/>
    <x v="1364"/>
    <n v="35.130400000000002"/>
    <n v="-122.99630999999999"/>
    <n v="3235565"/>
    <s v="ksmith"/>
    <x v="572"/>
    <s v="00:00:32:00"/>
    <x v="5"/>
    <n v="718.39967650000006"/>
  </r>
  <r>
    <s v="area measurement coordinates [x0 y0 ... xn yn; comment] | self | 91 384 880 249 1583 294 1956 570 1972 734 1710 1306 1429 1375 910 1229 356 1150 358 1150; sd"/>
    <x v="2"/>
    <n v="3880"/>
    <x v="1365"/>
    <n v="35.130400000000002"/>
    <n v="-122.99630999999999"/>
    <n v="3235590"/>
    <s v="ksmith"/>
    <x v="573"/>
    <s v="00:00:37:00"/>
    <x v="5"/>
    <n v="93631.756089999995"/>
  </r>
  <r>
    <s v="area measurement coordinates [x0 y0 ... xn yn; comment] | self | 2719 1539 2555 1129 2788 1028 3154 1116 3159 1624 2698 1590; sd"/>
    <x v="2"/>
    <n v="3880"/>
    <x v="1365"/>
    <n v="35.130400000000002"/>
    <n v="-122.99630999999999"/>
    <n v="3235591"/>
    <s v="ksmith"/>
    <x v="573"/>
    <s v="00:00:37:00"/>
    <x v="5"/>
    <n v="7311.5042659999999"/>
  </r>
  <r>
    <s v="area measurement coordinates [x0 y0 ... xn yn; comment] | self | 3670 1134 3991 697 4110 604 4362 787 4367 1571 3498 1468 3498 1468; sd"/>
    <x v="2"/>
    <n v="3880"/>
    <x v="1365"/>
    <n v="35.130400000000002"/>
    <n v="-122.99630999999999"/>
    <n v="3235592"/>
    <s v="ksmith"/>
    <x v="573"/>
    <s v="00:00:37:00"/>
    <x v="5"/>
    <n v="18307.680110000001"/>
  </r>
  <r>
    <s v="area measurement coordinates [x0 y0 ... xn yn; comment] | self | 2679 2674 2828 2538 2923 2554 2955 2644 2937 2748 2886 2809 2833 2825 2762 2827 2698 2814 2698 2814; sd"/>
    <x v="2"/>
    <n v="3880"/>
    <x v="1365"/>
    <n v="35.130400000000002"/>
    <n v="-122.99630999999999"/>
    <n v="3235593"/>
    <s v="ksmith"/>
    <x v="573"/>
    <s v="00:00:37:00"/>
    <x v="5"/>
    <n v="456.92965609999999"/>
  </r>
  <r>
    <s v="area measurement coordinates [x0 y0 ... xn yn; comment] | self | 0 563 2448 563 2447 1823 0 1820; fov"/>
    <x v="4"/>
    <n v="3995"/>
    <x v="1366"/>
    <n v="35.083550000000002"/>
    <n v="-123.08343000000001"/>
    <n v="3215694"/>
    <s v="ksmith"/>
    <x v="555"/>
    <s v="00:00:24:00"/>
    <x v="4"/>
    <n v="166823.91870000001"/>
  </r>
  <r>
    <s v=" "/>
    <x v="3"/>
    <n v="3995"/>
    <x v="1366"/>
    <n v="35.083550000000002"/>
    <n v="-123.08343000000001"/>
    <n v="3218775"/>
    <s v="ksmith"/>
    <x v="555"/>
    <s v="00:00:24:00"/>
    <x v="4"/>
    <m/>
  </r>
  <r>
    <s v=" "/>
    <x v="3"/>
    <n v="3995"/>
    <x v="1366"/>
    <n v="35.083550000000002"/>
    <n v="-123.08343000000001"/>
    <n v="3218776"/>
    <s v="ksmith"/>
    <x v="555"/>
    <s v="00:00:24:00"/>
    <x v="4"/>
    <m/>
  </r>
  <r>
    <s v="area measurement coordinates [x0 y0 ... xn yn; comment] | self | 2142 1278 2199 1269 2266 1284 2305 1323 2302 1357 2263 1363 2196 1363 2160 1351 2157 1335 2157 1335; fov"/>
    <x v="2"/>
    <n v="3995"/>
    <x v="1366"/>
    <n v="35.083550000000002"/>
    <n v="-123.08343000000001"/>
    <n v="3218777"/>
    <s v="ksmith"/>
    <x v="555"/>
    <s v="00:00:24:00"/>
    <x v="4"/>
    <n v="445.15991589999999"/>
  </r>
  <r>
    <s v="area measurement coordinates [x0 y0 ... xn yn; comment] | self | 1687 639 1769 615 1830 621 1842 657 1839 696 1811 696 1751 690 1718 687 1702 684 1699 681; sd"/>
    <x v="2"/>
    <n v="3995"/>
    <x v="1366"/>
    <n v="35.083550000000002"/>
    <n v="-123.08343000000001"/>
    <n v="3218784"/>
    <s v="ksmith"/>
    <x v="555"/>
    <s v="00:00:24:00"/>
    <x v="4"/>
    <n v="1065.496889"/>
  </r>
  <r>
    <s v="area measurement coordinates [x0 y0 ... xn yn; comment] | self | 240 706 207 669 264 654 316 666 297 699 270 721 249 727 237 718; sd"/>
    <x v="2"/>
    <n v="3995"/>
    <x v="1366"/>
    <n v="35.083550000000002"/>
    <n v="-123.08343000000001"/>
    <n v="3218785"/>
    <s v="ksmith"/>
    <x v="555"/>
    <s v="00:00:24:00"/>
    <x v="4"/>
    <n v="458.76649190000001"/>
  </r>
  <r>
    <s v="area measurement coordinates [x0 y0 ... xn yn; comment] | self | 0 996 10 914 85 887 101 911 101 978 85 1042 43 1054 13 1048 7 1039; sd"/>
    <x v="2"/>
    <n v="3995"/>
    <x v="1366"/>
    <n v="35.083550000000002"/>
    <n v="-123.08343000000001"/>
    <n v="3218786"/>
    <s v="ksmith"/>
    <x v="555"/>
    <s v="00:00:24:00"/>
    <x v="4"/>
    <n v="839.74928350000005"/>
  </r>
  <r>
    <s v="area measurement coordinates [x0 y0 ... xn yn; comment] | self | 740 621 764 603 803 603 824 633 824 684 791 684 761 684 727 666 727 666; sd, comment | self | 24 salp guts?"/>
    <x v="2"/>
    <n v="3995"/>
    <x v="1366"/>
    <n v="35.083550000000002"/>
    <n v="-123.08343000000001"/>
    <n v="3218787"/>
    <s v="ksmith"/>
    <x v="555"/>
    <s v="00:00:24:00"/>
    <x v="4"/>
    <n v="708.45305440000004"/>
  </r>
  <r>
    <s v="area measurement coordinates [x0 y0 ... xn yn; comment] | self | 2308 1523 2341 1496 2411 1502 2435 1569 2402 1605 2363 1602 2320 1590 2314 1581; fov"/>
    <x v="2"/>
    <n v="3995"/>
    <x v="1366"/>
    <n v="35.083550000000002"/>
    <n v="-123.08343000000001"/>
    <n v="3218778"/>
    <s v="ksmith"/>
    <x v="555"/>
    <s v="00:00:24:00"/>
    <x v="4"/>
    <n v="302.68785100000002"/>
  </r>
  <r>
    <s v="area measurement coordinates [x0 y0 ... xn yn; comment] | self | 2142 754 2105 715 2078 681 2066 615 2108 584 2129 636 2145 672 2151 706 2154 742 2145 751; sd"/>
    <x v="2"/>
    <n v="3995"/>
    <x v="1366"/>
    <n v="35.083550000000002"/>
    <n v="-123.08343000000001"/>
    <n v="3218779"/>
    <s v="ksmith"/>
    <x v="555"/>
    <s v="00:00:24:00"/>
    <x v="4"/>
    <n v="841.55022659999997"/>
  </r>
  <r>
    <s v="area measurement coordinates [x0 y0 ... xn yn; comment] | self | 958 1151 994 1105 1079 1099 1133 1099 1112 1154 1060 1175 1018 1190 988 1190 970 1187 961 1178 961 1178; sd"/>
    <x v="2"/>
    <n v="3995"/>
    <x v="1366"/>
    <n v="35.083550000000002"/>
    <n v="-123.08343000000001"/>
    <n v="3218780"/>
    <s v="ksmith"/>
    <x v="555"/>
    <s v="00:00:24:00"/>
    <x v="4"/>
    <n v="547.77255449999996"/>
  </r>
  <r>
    <s v="area measurement coordinates [x0 y0 ... xn yn; comment] | self | 470 999 476 924 552 914 570 975 552 1014 506 1027 479 1014 479 1011; sd"/>
    <x v="2"/>
    <n v="3995"/>
    <x v="1366"/>
    <n v="35.083550000000002"/>
    <n v="-123.08343000000001"/>
    <n v="3218781"/>
    <s v="ksmith"/>
    <x v="555"/>
    <s v="00:00:24:00"/>
    <x v="4"/>
    <n v="546.32017910000002"/>
  </r>
  <r>
    <s v="area measurement coordinates [x0 y0 ... xn yn; comment] | self | 1433 948 1469 933 1515 978 1548 1020 1554 1051 1530 1063 1497 1063 1460 1060 1448 1042 1442 1014 1418 981 1415 972; sd"/>
    <x v="2"/>
    <n v="3995"/>
    <x v="1360"/>
    <n v="35.083550000000002"/>
    <n v="-123.08343000000001"/>
    <n v="3220268"/>
    <s v="ksmith"/>
    <x v="555"/>
    <s v="00:00:26:03"/>
    <x v="4"/>
    <n v="649.57843260000004"/>
  </r>
  <r>
    <s v="area measurement coordinates [x0 y0 ... xn yn; comment] | self | 1890 890 1948 875 2029 887 2054 930 2032 963 1984 969 1936 969 1899 966 1890 963; sd"/>
    <x v="2"/>
    <n v="3995"/>
    <x v="1360"/>
    <n v="35.083550000000002"/>
    <n v="-123.08343000000001"/>
    <n v="3220269"/>
    <s v="ksmith"/>
    <x v="555"/>
    <s v="00:00:26:03"/>
    <x v="4"/>
    <n v="859.00500209999996"/>
  </r>
  <r>
    <s v="area measurement coordinates [x0 y0 ... xn yn; comment] | self | 1521 766 1584 712 1648 745 1654 778 1651 821 1609 821 1545 818 1512 818 1512 818; sd"/>
    <x v="2"/>
    <n v="3995"/>
    <x v="1360"/>
    <n v="35.083550000000002"/>
    <n v="-123.08343000000001"/>
    <n v="3220270"/>
    <s v="ksmith"/>
    <x v="555"/>
    <s v="00:00:26:03"/>
    <x v="4"/>
    <n v="979.92202540000005"/>
  </r>
  <r>
    <s v="area measurement coordinates [x0 y0 ... xn yn; comment] | self | 1760 815 1799 772 1893 772 1911 793 1911 839 1869 857 1830 857 1781 857; sd"/>
    <x v="2"/>
    <n v="3995"/>
    <x v="1360"/>
    <n v="35.083550000000002"/>
    <n v="-123.08343000000001"/>
    <n v="3220271"/>
    <s v="ksmith"/>
    <x v="555"/>
    <s v="00:00:26:03"/>
    <x v="4"/>
    <n v="878.92244189999997"/>
  </r>
  <r>
    <s v="area measurement coordinates [x0 y0 ... xn yn; comment] | self | 1397 1102 1448 1075 1478 1075 1493 1139 1454 1190 1406 1193 1384 1184 1381 1184"/>
    <x v="2"/>
    <n v="3995"/>
    <x v="1360"/>
    <n v="35.083550000000002"/>
    <n v="-123.08343000000001"/>
    <n v="3220260"/>
    <s v="ksmith"/>
    <x v="555"/>
    <s v="00:00:26:03"/>
    <x v="4"/>
    <n v="464.25430399999999"/>
  </r>
  <r>
    <s v="area measurement coordinates [x0 y0 ... xn yn; comment] | self | 1518 1148 1566 1129 1627 1129 1630 1187 1596 1199 1557 1199 1527 1199 1509 1190 1509 1190; sd"/>
    <x v="2"/>
    <n v="3995"/>
    <x v="1360"/>
    <n v="35.083550000000002"/>
    <n v="-123.08343000000001"/>
    <n v="3220261"/>
    <s v="ksmith"/>
    <x v="555"/>
    <s v="00:00:26:03"/>
    <x v="4"/>
    <n v="335.59296430000001"/>
  </r>
  <r>
    <s v="area measurement coordinates [x0 y0 ... xn yn; comment] | self | 1911 1399 1990 1375 2060 1387 2090 1466 2032 1475 1978 1475 1942 1472 1939 1469; sd"/>
    <x v="2"/>
    <n v="3995"/>
    <x v="1360"/>
    <n v="35.083550000000002"/>
    <n v="-123.08343000000001"/>
    <n v="3220262"/>
    <s v="ksmith"/>
    <x v="555"/>
    <s v="00:00:26:03"/>
    <x v="4"/>
    <n v="439.69115790000001"/>
  </r>
  <r>
    <s v="area measurement coordinates [x0 y0 ... xn yn; comment] | self | 2272 1260 2350 1229 2426 1229 2438 1263 2441 1308 2405 1323 2381 1323 2320 1323 2278 1323 2269 1314; sd"/>
    <x v="2"/>
    <n v="3995"/>
    <x v="1360"/>
    <n v="35.083550000000002"/>
    <n v="-123.08343000000001"/>
    <n v="3220263"/>
    <s v="ksmith"/>
    <x v="555"/>
    <s v="00:00:26:03"/>
    <x v="4"/>
    <n v="555.79991280000002"/>
  </r>
  <r>
    <s v="area measurement coordinates [x0 y0 ... xn yn; comment] | self | 2266 1087 2332 1042 2411 1042 2448 1069 2444 1105 2423 1142 2356 1142 2305 1139 2272 1139 2272 1139; sd"/>
    <x v="2"/>
    <n v="3995"/>
    <x v="1360"/>
    <n v="35.083550000000002"/>
    <n v="-123.08343000000001"/>
    <n v="3220264"/>
    <s v="ksmith"/>
    <x v="555"/>
    <s v="00:00:26:03"/>
    <x v="4"/>
    <n v="779.44707449999999"/>
  </r>
  <r>
    <s v="area measurement coordinates [x0 y0 ... xn yn; comment] | self | 2002 1042 2020 987 2090 951 2148 984 2126 1005 2111 1039 2102 1057 2048 1057 2026 1057; sd"/>
    <x v="2"/>
    <n v="3995"/>
    <x v="1360"/>
    <n v="35.083550000000002"/>
    <n v="-123.08343000000001"/>
    <n v="3220265"/>
    <s v="ksmith"/>
    <x v="555"/>
    <s v="00:00:26:03"/>
    <x v="4"/>
    <n v="578.47489859999996"/>
  </r>
  <r>
    <s v="area measurement coordinates [x0 y0 ... xn yn; comment] | self | 528 1823 537 1729 597 1671 661 1687 676 1744 685 1832 655 1853 600 1859 549 1856 531 1853 531 1853; sd"/>
    <x v="2"/>
    <n v="3995"/>
    <x v="1360"/>
    <n v="35.083550000000002"/>
    <n v="-123.08343000000001"/>
    <n v="3220253"/>
    <s v="ksmith"/>
    <x v="555"/>
    <s v="00:00:26:03"/>
    <x v="4"/>
    <n v="521.99505350000004"/>
  </r>
  <r>
    <s v="area measurement coordinates [x0 y0 ... xn yn; comment] | self | 140 1705 104 1611 188 1611 264 1662 276 1720 264 1759 201 1768 158 1753 149 1750; sd"/>
    <x v="2"/>
    <n v="3995"/>
    <x v="1360"/>
    <n v="35.083550000000002"/>
    <n v="-123.08343000000001"/>
    <n v="3220254"/>
    <s v="ksmith"/>
    <x v="555"/>
    <s v="00:00:26:03"/>
    <x v="4"/>
    <n v="450.32106270000003"/>
  </r>
  <r>
    <s v="area measurement coordinates [x0 y0 ... xn yn; comment] | self | 1275 851 1324 815 1369 815 1378 860 1381 911 1330 914 1312 914 1294 899 1294 899; sd"/>
    <x v="2"/>
    <n v="3995"/>
    <x v="1366"/>
    <n v="35.083550000000002"/>
    <n v="-123.08343000000001"/>
    <n v="3218782"/>
    <s v="ksmith"/>
    <x v="555"/>
    <s v="00:00:24:00"/>
    <x v="4"/>
    <n v="604.31377110000005"/>
  </r>
  <r>
    <s v="area measurement coordinates [x0 y0 ... xn yn; comment] | self | 1391 766 1430 724 1493 724 1506 784 1487 805 1439 812 1406 812 1403 812; sd"/>
    <x v="2"/>
    <n v="3995"/>
    <x v="1366"/>
    <n v="35.083550000000002"/>
    <n v="-123.08343000000001"/>
    <n v="3218783"/>
    <s v="ksmith"/>
    <x v="555"/>
    <s v="00:00:24:00"/>
    <x v="4"/>
    <n v="705.68002300000001"/>
  </r>
  <r>
    <s v="area measurement coordinates [x0 y0 ... xn yn; comment] | self | 379 881 409 848 503 830 549 872 537 933 497 951 458 951 416 933 397 933; sd"/>
    <x v="2"/>
    <n v="3995"/>
    <x v="1367"/>
    <n v="35.083550000000002"/>
    <n v="-123.08343000000001"/>
    <n v="3218845"/>
    <s v="ksmith"/>
    <x v="555"/>
    <s v="00:00:24:05"/>
    <x v="4"/>
    <n v="1071.0316069999999"/>
  </r>
  <r>
    <s v="area measurement coordinates [x0 y0 ... xn yn; comment] | self | 1599 830 1648 793 1702 793 1718 824 1699 881 1660 902 1618 902 1578 902 1578 902; sd"/>
    <x v="2"/>
    <n v="3995"/>
    <x v="1367"/>
    <n v="35.083550000000002"/>
    <n v="-123.08343000000001"/>
    <n v="3218846"/>
    <s v="ksmith"/>
    <x v="555"/>
    <s v="00:00:24:05"/>
    <x v="4"/>
    <n v="845.48923860000002"/>
  </r>
  <r>
    <s v="area measurement coordinates [x0 y0 ... xn yn; comment] | self | 564 975 615 975 649 975 682 987 664 1014 630 1033 597 1033 573 1030 558 1017 558 1017; sd, comment | self | 34 salp guts?"/>
    <x v="2"/>
    <n v="3995"/>
    <x v="1367"/>
    <n v="35.083550000000002"/>
    <n v="-123.08343000000001"/>
    <n v="3218847"/>
    <s v="ksmith"/>
    <x v="555"/>
    <s v="00:00:24:05"/>
    <x v="4"/>
    <n v="339.66419079999997"/>
  </r>
  <r>
    <s v="area measurement coordinates [x0 y0 ... xn yn; comment] | self | 1345 1569 1391 1559 1460 1569 1472 1620 1460 1644 1436 1653 1415 1656 1375 1644 1357 1629 1348 1620; sd"/>
    <x v="2"/>
    <n v="3995"/>
    <x v="1367"/>
    <n v="35.083550000000002"/>
    <n v="-123.08343000000001"/>
    <n v="3218839"/>
    <s v="ksmith"/>
    <x v="555"/>
    <s v="00:00:24:05"/>
    <x v="4"/>
    <n v="257.49570690000002"/>
  </r>
  <r>
    <s v="area measurement coordinates [x0 y0 ... xn yn; comment] | self | 340 1263 434 1245 497 1254 518 1296 500 1369 443 1408 412 1387 394 1351 370 1323 340 1317 340 1317; sd"/>
    <x v="2"/>
    <n v="3995"/>
    <x v="1367"/>
    <n v="35.083550000000002"/>
    <n v="-123.08343000000001"/>
    <n v="3218840"/>
    <s v="ksmith"/>
    <x v="555"/>
    <s v="00:00:24:05"/>
    <x v="4"/>
    <n v="731.58994580000001"/>
  </r>
  <r>
    <s v="area measurement coordinates [x0 y0 ... xn yn; comment] | self | 34 1136 82 1063 152 1027 185 1045 188 1084 173 1151 131 1172 104 1172 73 1175 52 1175 52 1175; sd"/>
    <x v="2"/>
    <n v="3995"/>
    <x v="1367"/>
    <n v="35.083550000000002"/>
    <n v="-123.08343000000001"/>
    <n v="3218841"/>
    <s v="ksmith"/>
    <x v="555"/>
    <s v="00:00:24:05"/>
    <x v="4"/>
    <n v="788.15488479999999"/>
  </r>
  <r>
    <s v="area measurement coordinates [x0 y0 ... xn yn; comment] | self | 1760 1102 1790 1060 1860 1060 1899 1069 1939 1078 1942 1123 1920 1148 1893 1163 1866 1172 1827 1169 1787 1163 1772 1157 1772 1157; sd"/>
    <x v="2"/>
    <n v="3995"/>
    <x v="1367"/>
    <n v="35.083550000000002"/>
    <n v="-123.08343000000001"/>
    <n v="3218842"/>
    <s v="ksmith"/>
    <x v="555"/>
    <s v="00:00:24:05"/>
    <x v="4"/>
    <n v="822.1512659"/>
  </r>
  <r>
    <s v="area measurement coordinates [x0 y0 ... xn yn; comment] | self | 2102 812 2148 784 2214 790 2247 827 2247 881 2229 896 2169 902 2138 899 2114 893 2114 890; sd"/>
    <x v="2"/>
    <n v="3995"/>
    <x v="1367"/>
    <n v="35.083550000000002"/>
    <n v="-123.08343000000001"/>
    <n v="3218843"/>
    <s v="ksmith"/>
    <x v="555"/>
    <s v="00:00:24:05"/>
    <x v="4"/>
    <n v="1081.584069"/>
  </r>
  <r>
    <s v="area measurement coordinates [x0 y0 ... xn yn; comment] | self | 673 824 691 766 758 736 830 748 870 790 858 821 815 848 758 851 715 851 691 851 685 851; sd"/>
    <x v="2"/>
    <n v="3995"/>
    <x v="1367"/>
    <n v="35.083550000000002"/>
    <n v="-123.08343000000001"/>
    <n v="3218844"/>
    <s v="ksmith"/>
    <x v="555"/>
    <s v="00:00:24:05"/>
    <x v="4"/>
    <n v="1427.9765749999999"/>
  </r>
  <r>
    <s v="area measurement coordinates [x0 y0 ... xn yn; comment] | self | 506 1526 543 1487 670 1517 697 1566 679 1614 621 1617 558 1605 515 1590 509 1590 509 1590; sd"/>
    <x v="2"/>
    <n v="3995"/>
    <x v="1360"/>
    <n v="35.083550000000002"/>
    <n v="-123.08343000000001"/>
    <n v="3220255"/>
    <s v="ksmith"/>
    <x v="555"/>
    <s v="00:00:26:03"/>
    <x v="4"/>
    <n v="519.48783600000002"/>
  </r>
  <r>
    <s v="area measurement coordinates [x0 y0 ... xn yn; comment] | self | 637 1444 630 1396 706 1357 821 1378 842 1426 806 1478 755 1484 691 1478 655 1475 637 1469 637 1469; sd"/>
    <x v="2"/>
    <n v="3995"/>
    <x v="1360"/>
    <n v="35.083550000000002"/>
    <n v="-123.08343000000001"/>
    <n v="3220256"/>
    <s v="ksmith"/>
    <x v="555"/>
    <s v="00:00:26:03"/>
    <x v="4"/>
    <n v="682.91568710000001"/>
  </r>
  <r>
    <s v="area measurement coordinates [x0 y0 ... xn yn; comment] | self | 1327 1341 1372 1302 1460 1311 1527 1314 1557 1344 1551 1387 1493 1396 1409 1396 1348 1378 1330 1372 1330 1372; sd"/>
    <x v="2"/>
    <n v="3995"/>
    <x v="1360"/>
    <n v="35.083550000000002"/>
    <n v="-123.08343000000001"/>
    <n v="3220257"/>
    <s v="ksmith"/>
    <x v="555"/>
    <s v="00:00:26:03"/>
    <x v="4"/>
    <n v="621.55143520000001"/>
  </r>
  <r>
    <s v="area measurement coordinates [x0 y0 ... xn yn; comment] | self | 1415 1229 1448 1202 1554 1199 1593 1214 1587 1266 1530 1272 1472 1275 1430 1278 1421 1272 1421 1272; sd"/>
    <x v="2"/>
    <n v="3995"/>
    <x v="1360"/>
    <n v="35.083550000000002"/>
    <n v="-123.08343000000001"/>
    <n v="3220258"/>
    <s v="ksmith"/>
    <x v="555"/>
    <s v="00:00:26:03"/>
    <x v="4"/>
    <n v="491.95057839999998"/>
  </r>
  <r>
    <s v="area measurement coordinates [x0 y0 ... xn yn; comment] | self | 0 439 2448 439 2448 1405 0 1399 0 1399; sd"/>
    <x v="4"/>
    <n v="3995"/>
    <x v="1368"/>
    <n v="35.083550000000002"/>
    <n v="-123.08343000000001"/>
    <n v="3215759"/>
    <s v="ksmith"/>
    <x v="555"/>
    <s v="00:00:26:05"/>
    <x v="4"/>
    <n v="183604.19270000001"/>
  </r>
  <r>
    <s v="area measurement coordinates [x0 y0 ... xn yn; comment] | self | 128 1393 201 1305 273 1317 288 1363 267 1426 225 1435 173 1441 131 1435 131 1435; sd"/>
    <x v="2"/>
    <n v="3995"/>
    <x v="1368"/>
    <n v="35.083550000000002"/>
    <n v="-123.08343000000001"/>
    <n v="3220344"/>
    <s v="ksmith"/>
    <x v="555"/>
    <s v="00:00:26:05"/>
    <x v="4"/>
    <n v="548.15611279999996"/>
  </r>
  <r>
    <s v="area measurement coordinates [x0 y0 ... xn yn; comment] | self | 391 1411 437 1375 534 1369 567 1393 573 1472 515 1481 434 1478 394 1475 394 1475; sd, comment | self | Outside field of view"/>
    <x v="2"/>
    <n v="3995"/>
    <x v="1368"/>
    <n v="35.083550000000002"/>
    <n v="-123.08343000000001"/>
    <n v="3220345"/>
    <s v="ksmith"/>
    <x v="555"/>
    <s v="00:00:26:05"/>
    <x v="4"/>
    <n v="570.87818130000005"/>
  </r>
  <r>
    <s v="area measurement coordinates [x0 y0 ... xn yn; comment] | self | 585 1447 609 1332 694 1299 770 1308 779 1408 718 1463 627 1484 579 1487 564 1487; sd"/>
    <x v="2"/>
    <n v="3995"/>
    <x v="1368"/>
    <n v="35.083550000000002"/>
    <n v="-123.08343000000001"/>
    <n v="3220346"/>
    <s v="ksmith"/>
    <x v="555"/>
    <s v="00:00:26:05"/>
    <x v="4"/>
    <n v="954.78489409999997"/>
  </r>
  <r>
    <s v="area measurement coordinates [x0 y0 ... xn yn; comment] | self | 621 1293 588 1205 673 1172 809 1184 815 1260 752 1293 661 1308 621 1290 621 1287; sd"/>
    <x v="2"/>
    <n v="3995"/>
    <x v="1368"/>
    <n v="35.083550000000002"/>
    <n v="-123.08343000000001"/>
    <n v="3220347"/>
    <s v="ksmith"/>
    <x v="555"/>
    <s v="00:00:26:05"/>
    <x v="4"/>
    <n v="977.07745350000005"/>
  </r>
  <r>
    <s v="area measurement coordinates [x0 y0 ... xn yn; comment] | self | 509 1145 525 1084 646 1093 700 1132 700 1199 640 1205 570 1208 531 1196 525 1196; sd"/>
    <x v="2"/>
    <n v="3995"/>
    <x v="1368"/>
    <n v="35.083550000000002"/>
    <n v="-123.08343000000001"/>
    <n v="3220348"/>
    <s v="ksmith"/>
    <x v="555"/>
    <s v="00:00:26:05"/>
    <x v="4"/>
    <n v="932.60026740000001"/>
  </r>
  <r>
    <s v="area measurement coordinates [x0 y0 ... xn yn; comment] | self | 1621 1396 1572 1278 1630 1269 1733 1275 1814 1281 1808 1341 1745 1372 1648 1384 1615 1384; sd"/>
    <x v="2"/>
    <n v="3995"/>
    <x v="1368"/>
    <n v="35.083550000000002"/>
    <n v="-123.08343000000001"/>
    <n v="3220385"/>
    <s v="ksmith"/>
    <x v="555"/>
    <s v="00:00:26:05"/>
    <x v="4"/>
    <n v="798.39192219999995"/>
  </r>
  <r>
    <s v="area measurement coordinates [x0 y0 ... xn yn; comment] | self | 1469 1184 1418 1087 1493 1093 1545 1148 1539 1205 1478 1208 1469 1208; sd"/>
    <x v="2"/>
    <n v="3995"/>
    <x v="1368"/>
    <n v="35.083550000000002"/>
    <n v="-123.08343000000001"/>
    <n v="3220386"/>
    <s v="ksmith"/>
    <x v="555"/>
    <s v="00:00:26:05"/>
    <x v="4"/>
    <n v="445.79066660000001"/>
  </r>
  <r>
    <s v="area measurement coordinates [x0 y0 ... xn yn; comment] | self | 576 624 655 587 752 642 727 687 673 690 594 690 585 690; sd, comment | self | 10 salp guts?"/>
    <x v="2"/>
    <n v="3995"/>
    <x v="1368"/>
    <n v="35.083550000000002"/>
    <n v="-123.08343000000001"/>
    <n v="3220387"/>
    <s v="ksmith"/>
    <x v="555"/>
    <s v="00:00:26:05"/>
    <x v="4"/>
    <n v="1414.1526510000001"/>
  </r>
  <r>
    <s v="area measurement coordinates [x0 y0 ... xn yn; comment] | self | 1475 494 1518 448 1599 445 1639 445 1663 491 1645 527 1578 533 1518 533 1487 533 1487 533; sd"/>
    <x v="2"/>
    <n v="3995"/>
    <x v="1368"/>
    <n v="35.083550000000002"/>
    <n v="-123.08343000000001"/>
    <n v="3220379"/>
    <s v="ksmith"/>
    <x v="555"/>
    <s v="00:00:26:05"/>
    <x v="4"/>
    <n v="2083.605908"/>
  </r>
  <r>
    <s v="area measurement coordinates [x0 y0 ... xn yn; comment] | self | 1203 578 1266 548 1342 551 1372 624 1312 657 1257 657 1224 660 1203 663 1203 663; sd"/>
    <x v="2"/>
    <n v="3995"/>
    <x v="1368"/>
    <n v="35.083550000000002"/>
    <n v="-123.08343000000001"/>
    <n v="3220380"/>
    <s v="ksmith"/>
    <x v="555"/>
    <s v="00:00:26:05"/>
    <x v="4"/>
    <n v="1812.8848519999999"/>
  </r>
  <r>
    <s v="area measurement coordinates [x0 y0 ... xn yn; comment] | self | 22 460 85 460 146 466 176 518 173 569 92 560 58 554; sd"/>
    <x v="2"/>
    <n v="3995"/>
    <x v="1368"/>
    <n v="35.083550000000002"/>
    <n v="-123.08343000000001"/>
    <n v="3220381"/>
    <s v="ksmith"/>
    <x v="555"/>
    <s v="00:00:26:05"/>
    <x v="4"/>
    <n v="1805.0118540000001"/>
  </r>
  <r>
    <s v="comment | self | Outside field of view"/>
    <x v="3"/>
    <n v="3995"/>
    <x v="1368"/>
    <n v="35.083550000000002"/>
    <n v="-123.08343000000001"/>
    <n v="3220382"/>
    <s v="ksmith"/>
    <x v="555"/>
    <s v="00:00:26:05"/>
    <x v="4"/>
    <m/>
  </r>
  <r>
    <s v=" "/>
    <x v="3"/>
    <n v="3995"/>
    <x v="1368"/>
    <n v="35.083550000000002"/>
    <n v="-123.08343000000001"/>
    <n v="3220383"/>
    <s v="ksmith"/>
    <x v="555"/>
    <s v="00:00:26:05"/>
    <x v="4"/>
    <m/>
  </r>
  <r>
    <s v="area measurement coordinates [x0 y0 ... xn yn; comment] | self | 1857 509 1939 509 2002 545 1939 615 1872 606 1857 600; sd"/>
    <x v="2"/>
    <n v="3995"/>
    <x v="1368"/>
    <n v="35.083550000000002"/>
    <n v="-123.08343000000001"/>
    <n v="3220384"/>
    <s v="ksmith"/>
    <x v="555"/>
    <s v="00:00:26:05"/>
    <x v="4"/>
    <n v="1502.9627579999999"/>
  </r>
  <r>
    <s v="area measurement coordinates [x0 y0 ... xn yn; comment] | self | 2060 999 2054 921 2132 918 2223 927 2232 987 2232 1030 2190 1030 2084 1030 2057 1023 2057 1023; sd"/>
    <x v="2"/>
    <n v="3995"/>
    <x v="1368"/>
    <n v="35.083550000000002"/>
    <n v="-123.08343000000001"/>
    <n v="3220373"/>
    <s v="ksmith"/>
    <x v="555"/>
    <s v="00:00:26:05"/>
    <x v="4"/>
    <n v="1140.2935729999999"/>
  </r>
  <r>
    <s v="area measurement coordinates [x0 y0 ... xn yn; comment] | self | 2069 905 2060 827 2129 818 2196 818 2232 860 2214 924 2132 930 2081 927 2075 927 2075 921; sd"/>
    <x v="2"/>
    <n v="3995"/>
    <x v="1368"/>
    <n v="35.083550000000002"/>
    <n v="-123.08343000000001"/>
    <n v="3220374"/>
    <s v="ksmith"/>
    <x v="555"/>
    <s v="00:00:26:05"/>
    <x v="4"/>
    <n v="1194.3616280000001"/>
  </r>
  <r>
    <s v="area measurement coordinates [x0 y0 ... xn yn; comment] | self | 1972 830 1948 733 2036 681 2157 736 2129 808 2078 824 2008 827 1975 827 1975 827; sd"/>
    <x v="2"/>
    <n v="3995"/>
    <x v="1368"/>
    <n v="35.083550000000002"/>
    <n v="-123.08343000000001"/>
    <n v="3220375"/>
    <s v="ksmith"/>
    <x v="555"/>
    <s v="00:00:26:05"/>
    <x v="4"/>
    <n v="1903.0697680000001"/>
  </r>
  <r>
    <s v="area measurement coordinates [x0 y0 ... xn yn; comment] | self | 2235 600 2275 569 2347 612 2350 675 2329 736 2272 727 2241 703 2238 699; sd"/>
    <x v="2"/>
    <n v="3995"/>
    <x v="1368"/>
    <n v="35.083550000000002"/>
    <n v="-123.08343000000001"/>
    <n v="3220376"/>
    <s v="ksmith"/>
    <x v="555"/>
    <s v="00:00:26:05"/>
    <x v="4"/>
    <n v="1601.6625690000001"/>
  </r>
  <r>
    <s v="area measurement coordinates [x0 y0 ... xn yn; comment] | self | 0 618 2448 618 2448 2047 0 2041 0 2041; fov"/>
    <x v="4"/>
    <n v="3995"/>
    <x v="1367"/>
    <n v="35.083550000000002"/>
    <n v="-123.08343000000001"/>
    <n v="3215699"/>
    <s v="ksmith"/>
    <x v="555"/>
    <s v="00:00:24:05"/>
    <x v="4"/>
    <n v="161082.90659999999"/>
  </r>
  <r>
    <s v=" "/>
    <x v="3"/>
    <n v="3995"/>
    <x v="1367"/>
    <n v="35.083550000000002"/>
    <n v="-123.08343000000001"/>
    <n v="3218835"/>
    <s v="ksmith"/>
    <x v="555"/>
    <s v="00:00:24:05"/>
    <x v="4"/>
    <m/>
  </r>
  <r>
    <s v="area measurement coordinates [x0 y0 ... xn yn; comment] | self | 888 1332 945 1272 1012 1311 1021 1399 979 1429 936 1435 903 1438 879 1417 879 1417; sd"/>
    <x v="2"/>
    <n v="3995"/>
    <x v="1367"/>
    <n v="35.083550000000002"/>
    <n v="-123.08343000000001"/>
    <n v="3218836"/>
    <s v="ksmith"/>
    <x v="555"/>
    <s v="00:00:24:05"/>
    <x v="4"/>
    <n v="612.45010200000002"/>
  </r>
  <r>
    <s v="area measurement coordinates [x0 y0 ... xn yn; comment] | self | 1169 1347 1169 1287 1206 1281 1251 1308 1260 1387 1260 1435 1230 1444 1188 1447 1173 1444 1169 1438; sd"/>
    <x v="2"/>
    <n v="3995"/>
    <x v="1367"/>
    <n v="35.083550000000002"/>
    <n v="-123.08343000000001"/>
    <n v="3218837"/>
    <s v="ksmith"/>
    <x v="555"/>
    <s v="00:00:24:05"/>
    <x v="4"/>
    <n v="472.96014989999998"/>
  </r>
  <r>
    <s v="area measurement coordinates [x0 y0 ... xn yn; comment] | self | 1845 1541 1869 1478 1948 1493 1981 1556 1966 1620 1914 1626 1872 1623 1860 1611; sd"/>
    <x v="2"/>
    <n v="3995"/>
    <x v="1367"/>
    <n v="35.083550000000002"/>
    <n v="-123.08343000000001"/>
    <n v="3218838"/>
    <s v="ksmith"/>
    <x v="555"/>
    <s v="00:00:24:05"/>
    <x v="4"/>
    <n v="435.79813059999998"/>
  </r>
  <r>
    <s v="area measurement coordinates [x0 y0 ... xn yn; comment] | self | 0 536 2448 536 2448 2041 0 2041; fov"/>
    <x v="4"/>
    <n v="3995"/>
    <x v="1369"/>
    <n v="35.083550000000002"/>
    <n v="-123.08343000000001"/>
    <n v="3215701"/>
    <s v="ksmith"/>
    <x v="555"/>
    <s v="00:00:24:07"/>
    <x v="4"/>
    <n v="186706.81830000001"/>
  </r>
  <r>
    <s v="area measurement coordinates [x0 y0 ... xn yn; comment] | self | 1366 1481 1442 1478 1460 1523 1433 1547 1394 1547 1351 1538 1345 1529; sd"/>
    <x v="2"/>
    <n v="3995"/>
    <x v="1369"/>
    <n v="35.083550000000002"/>
    <n v="-123.08343000000001"/>
    <n v="3218858"/>
    <s v="ksmith"/>
    <x v="555"/>
    <s v="00:00:24:07"/>
    <x v="4"/>
    <n v="183.48617049999999"/>
  </r>
  <r>
    <s v="area measurement coordinates [x0 y0 ... xn yn; comment] | self | 391 1351 391 1281 494 1275 558 1284 573 1329 531 1344 470 1347 422 1351 388 1357 385 1354; sd"/>
    <x v="2"/>
    <n v="3995"/>
    <x v="1369"/>
    <n v="35.083550000000002"/>
    <n v="-123.08343000000001"/>
    <n v="3218859"/>
    <s v="ksmith"/>
    <x v="555"/>
    <s v="00:00:24:07"/>
    <x v="4"/>
    <n v="445.66671669999999"/>
  </r>
  <r>
    <s v="area measurement coordinates [x0 y0 ... xn yn; comment] | self | 197 760 240 715 337 709 367 757 364 799 282 818 219 818 201 802 201 802; sd, comment | self | 28 salp guts?"/>
    <x v="2"/>
    <n v="3995"/>
    <x v="1369"/>
    <n v="35.083550000000002"/>
    <n v="-123.08343000000001"/>
    <n v="3218872"/>
    <s v="ksmith"/>
    <x v="555"/>
    <s v="00:00:24:07"/>
    <x v="4"/>
    <n v="1318.172497"/>
  </r>
  <r>
    <s v="area measurement coordinates [x0 y0 ... xn yn; comment] | self | 836 905 855 860 909 860 948 866 927 930 894 948 858 954 842 954 842 954; sd"/>
    <x v="2"/>
    <n v="3995"/>
    <x v="1369"/>
    <n v="35.083550000000002"/>
    <n v="-123.08343000000001"/>
    <n v="3218866"/>
    <s v="ksmith"/>
    <x v="555"/>
    <s v="00:00:24:07"/>
    <x v="4"/>
    <n v="554.67478530000005"/>
  </r>
  <r>
    <s v="area measurement coordinates [x0 y0 ... xn yn; comment] | self | 2229 954 2275 942 2314 939 2335 972 2335 1014 2296 1048 2244 1048 2208 1023 2208 1023; sd"/>
    <x v="2"/>
    <n v="3995"/>
    <x v="1369"/>
    <n v="35.083550000000002"/>
    <n v="-123.08343000000001"/>
    <n v="3218867"/>
    <s v="ksmith"/>
    <x v="555"/>
    <s v="00:00:24:07"/>
    <x v="4"/>
    <n v="646.17410759999996"/>
  </r>
  <r>
    <s v="area measurement coordinates [x0 y0 ... xn yn; comment] | self | 1381 896 1418 872 1445 863 1527 887 1548 939 1530 975 1463 963 1439 951 1400 930 1388 930 1384 927; sd"/>
    <x v="2"/>
    <n v="3995"/>
    <x v="1369"/>
    <n v="35.083550000000002"/>
    <n v="-123.08343000000001"/>
    <n v="3218868"/>
    <s v="ksmith"/>
    <x v="555"/>
    <s v="00:00:24:07"/>
    <x v="4"/>
    <n v="830.82159999999999"/>
  </r>
  <r>
    <s v="area measurement coordinates [x0 y0 ... xn yn; comment] | self | 1896 696 1866 615 1917 584 2048 606 2048 693 1972 715 1917 715 1905 712; sd"/>
    <x v="2"/>
    <n v="3995"/>
    <x v="1368"/>
    <n v="35.083550000000002"/>
    <n v="-123.08343000000001"/>
    <n v="3220377"/>
    <s v="ksmith"/>
    <x v="555"/>
    <s v="00:00:26:05"/>
    <x v="4"/>
    <n v="2045.1609330000001"/>
  </r>
  <r>
    <s v="area measurement coordinates [x0 y0 ... xn yn; comment] | self | 1436 400 1460 336 1557 327 1615 382 1593 451 1515 457 1457 457 1445 448; sd, comment | self | Outside field of view"/>
    <x v="2"/>
    <n v="3995"/>
    <x v="1368"/>
    <n v="35.083550000000002"/>
    <n v="-123.08343000000001"/>
    <n v="3220378"/>
    <s v="ksmith"/>
    <x v="555"/>
    <s v="00:00:26:05"/>
    <x v="4"/>
    <n v="3492.7561679999999"/>
  </r>
  <r>
    <s v="area measurement coordinates [x0 y0 ... xn yn; comment] | self | 1212 539 1157 491 1157 451 1233 421 1324 436 1360 497 1300 527 1212 536 1212 536; sd"/>
    <x v="2"/>
    <n v="3995"/>
    <x v="1368"/>
    <n v="35.083550000000002"/>
    <n v="-123.08343000000001"/>
    <n v="3220367"/>
    <s v="ksmith"/>
    <x v="555"/>
    <s v="00:00:26:05"/>
    <x v="4"/>
    <n v="2602.2037439999999"/>
  </r>
  <r>
    <s v="area measurement coordinates [x0 y0 ... xn yn; comment] | self | 933 848 900 757 951 745 1039 757 1076 812 1076 866 1054 875 1036 875; sd"/>
    <x v="2"/>
    <n v="3995"/>
    <x v="1368"/>
    <n v="35.083550000000002"/>
    <n v="-123.08343000000001"/>
    <n v="3220368"/>
    <s v="ksmith"/>
    <x v="555"/>
    <s v="00:00:26:05"/>
    <x v="4"/>
    <n v="1353.1907220000001"/>
  </r>
  <r>
    <s v="area measurement coordinates [x0 y0 ... xn yn; comment] | self | 1160 821 1112 766 1154 696 1266 730 1327 857 1291 930 1230 933 1182 911 1179 905; sd"/>
    <x v="2"/>
    <n v="3995"/>
    <x v="1368"/>
    <n v="35.083550000000002"/>
    <n v="-123.08343000000001"/>
    <n v="3220369"/>
    <s v="ksmith"/>
    <x v="555"/>
    <s v="00:00:26:05"/>
    <x v="4"/>
    <n v="2524.6206990000001"/>
  </r>
  <r>
    <s v="area measurement coordinates [x0 y0 ... xn yn; comment] | self | 1345 951 1372 911 1439 911 1503 918 1509 960 1484 996 1430 996 1384 996 1360 996 1360 996; sd"/>
    <x v="2"/>
    <n v="3995"/>
    <x v="1368"/>
    <n v="35.083550000000002"/>
    <n v="-123.08343000000001"/>
    <n v="3220370"/>
    <s v="ksmith"/>
    <x v="555"/>
    <s v="00:00:26:05"/>
    <x v="4"/>
    <n v="774.81664539999997"/>
  </r>
  <r>
    <s v="area measurement coordinates [x0 y0 ... xn yn; comment] | self | 1524 799 1533 703 1624 693 1690 760 1681 839 1599 851 1554 833 1533 830 1533 830; sd"/>
    <x v="2"/>
    <n v="3995"/>
    <x v="1368"/>
    <n v="35.083550000000002"/>
    <n v="-123.08343000000001"/>
    <n v="3220371"/>
    <s v="ksmith"/>
    <x v="555"/>
    <s v="00:00:26:05"/>
    <x v="4"/>
    <n v="1803.7990560000001"/>
  </r>
  <r>
    <s v="area measurement coordinates [x0 y0 ... xn yn; comment] | self | 1681 766 1696 684 1827 706 1887 775 1827 845 1772 851 1739 842 1721 836 1721 836; sd"/>
    <x v="2"/>
    <n v="3995"/>
    <x v="1368"/>
    <n v="35.083550000000002"/>
    <n v="-123.08343000000001"/>
    <n v="3220372"/>
    <s v="ksmith"/>
    <x v="555"/>
    <s v="00:00:26:05"/>
    <x v="4"/>
    <n v="2085.4310740000001"/>
  </r>
  <r>
    <s v="area measurement coordinates [x0 y0 ... xn yn; comment] | self | 585 866 591 799 691 796 740 827 718 881 667 884 600 887 591 887; sd"/>
    <x v="2"/>
    <n v="3995"/>
    <x v="1368"/>
    <n v="35.083550000000002"/>
    <n v="-123.08343000000001"/>
    <n v="3220361"/>
    <s v="ksmith"/>
    <x v="555"/>
    <s v="00:00:26:05"/>
    <x v="4"/>
    <n v="905.54667280000001"/>
  </r>
  <r>
    <s v="area measurement coordinates [x0 y0 ... xn yn; comment] | self | 300 678 170 709 173 639 255 587 352 594 434 603 425 666 388 693 388 693; sd"/>
    <x v="2"/>
    <n v="3995"/>
    <x v="1368"/>
    <n v="35.083550000000002"/>
    <n v="-123.08343000000001"/>
    <n v="3220362"/>
    <s v="ksmith"/>
    <x v="555"/>
    <s v="00:00:26:05"/>
    <x v="4"/>
    <n v="2488.5262299999999"/>
  </r>
  <r>
    <s v="area measurement coordinates [x0 y0 ... xn yn; comment] | self | 158 615 76 630 34 606 34 539 128 515 179 527 222 560 216 630 204 639; sd"/>
    <x v="2"/>
    <n v="3995"/>
    <x v="1368"/>
    <n v="35.083550000000002"/>
    <n v="-123.08343000000001"/>
    <n v="3220363"/>
    <s v="ksmith"/>
    <x v="555"/>
    <s v="00:00:26:05"/>
    <x v="4"/>
    <n v="2204.20028"/>
  </r>
  <r>
    <s v="area measurement coordinates [x0 y0 ... xn yn; comment] | self | 397 560 452 512 561 542 558 594 518 603 455 606 416 594 400 594; sd"/>
    <x v="2"/>
    <n v="3995"/>
    <x v="1368"/>
    <n v="35.083550000000002"/>
    <n v="-123.08343000000001"/>
    <n v="3220364"/>
    <s v="ksmith"/>
    <x v="555"/>
    <s v="00:00:26:05"/>
    <x v="4"/>
    <n v="1469.1778240000001"/>
  </r>
  <r>
    <s v="area measurement coordinates [x0 y0 ... xn yn; comment] | self | 939 572 970 527 1036 527 1085 551 1088 621 1024 633 945 621 942 618; sd"/>
    <x v="2"/>
    <n v="3995"/>
    <x v="1368"/>
    <n v="35.083550000000002"/>
    <n v="-123.08343000000001"/>
    <n v="3220365"/>
    <s v="ksmith"/>
    <x v="555"/>
    <s v="00:00:26:05"/>
    <x v="4"/>
    <n v="1655.7029990000001"/>
  </r>
  <r>
    <s v="area measurement coordinates [x0 y0 ... xn yn; comment] | self | 948 527 1006 488 1073 488 1103 539 1054 554 979 554 970 554; sd"/>
    <x v="2"/>
    <n v="3995"/>
    <x v="1368"/>
    <n v="35.083550000000002"/>
    <n v="-123.08343000000001"/>
    <n v="3220366"/>
    <s v="ksmith"/>
    <x v="555"/>
    <s v="00:00:26:05"/>
    <x v="4"/>
    <n v="1072.368608"/>
  </r>
  <r>
    <s v="area measurement coordinates [x0 y0 ... xn yn; comment] | self | 1987 1014 2093 969 2211 1017 2190 1108 2138 1114 2075 1111 2017 1105 2008 1105; sd"/>
    <x v="2"/>
    <n v="3995"/>
    <x v="1368"/>
    <n v="35.083550000000002"/>
    <n v="-123.08343000000001"/>
    <n v="3220355"/>
    <s v="ksmith"/>
    <x v="555"/>
    <s v="00:00:26:05"/>
    <x v="4"/>
    <n v="1335.107211"/>
  </r>
  <r>
    <s v="area measurement coordinates [x0 y0 ... xn yn; comment] | self | 988 1084 1009 987 1094 960 1227 1008 1200 1081 1118 1136 1024 1148 997 1148 997 1148; sd"/>
    <x v="2"/>
    <n v="3995"/>
    <x v="1368"/>
    <n v="35.083550000000002"/>
    <n v="-123.08343000000001"/>
    <n v="3220356"/>
    <s v="ksmith"/>
    <x v="555"/>
    <s v="00:00:26:05"/>
    <x v="4"/>
    <n v="1746.3782189999999"/>
  </r>
  <r>
    <s v="area measurement coordinates [x0 y0 ... xn yn; comment] | self | 882 978 951 918 1045 924 1106 942 1112 1011 1051 1033 955 1042 912 1042 909 1042; sd"/>
    <x v="2"/>
    <n v="3995"/>
    <x v="1368"/>
    <n v="35.083550000000002"/>
    <n v="-123.08343000000001"/>
    <n v="3220357"/>
    <s v="ksmith"/>
    <x v="555"/>
    <s v="00:00:26:05"/>
    <x v="4"/>
    <n v="1359.042739"/>
  </r>
  <r>
    <s v="area measurement coordinates [x0 y0 ... xn yn; comment] | self | 764 942 746 851 836 830 936 842 964 914 936 960 858 963 791 963 761 963 761 963; sd"/>
    <x v="2"/>
    <n v="3995"/>
    <x v="1368"/>
    <n v="35.083550000000002"/>
    <n v="-123.08343000000001"/>
    <n v="3220358"/>
    <s v="ksmith"/>
    <x v="555"/>
    <s v="00:00:26:05"/>
    <x v="4"/>
    <n v="1672.083052"/>
  </r>
  <r>
    <s v="area measurement coordinates [x0 y0 ... xn yn; comment] | self | 167 1245 201 1166 310 1163 337 1220 322 1284 234 1293 170 1281 170 1281; sd"/>
    <x v="2"/>
    <n v="3995"/>
    <x v="1368"/>
    <n v="35.083550000000002"/>
    <n v="-123.08343000000001"/>
    <n v="3220359"/>
    <s v="ksmith"/>
    <x v="555"/>
    <s v="00:00:26:05"/>
    <x v="4"/>
    <n v="769.66126499999996"/>
  </r>
  <r>
    <s v="area measurement coordinates [x0 y0 ... xn yn; comment] | self | 306 860 382 827 467 854 503 939 464 960 397 936 331 914 313 905 313 905; sd"/>
    <x v="2"/>
    <n v="3995"/>
    <x v="1368"/>
    <n v="35.083550000000002"/>
    <n v="-123.08343000000001"/>
    <n v="3220360"/>
    <s v="ksmith"/>
    <x v="555"/>
    <s v="00:00:26:05"/>
    <x v="4"/>
    <n v="1146.333157"/>
  </r>
  <r>
    <s v="area measurement coordinates [x0 y0 ... xn yn; comment] | self | 767 1238 682 1211 703 1154 788 1126 842 1145 855 1223 824 1263 776 1254; sd"/>
    <x v="2"/>
    <n v="3995"/>
    <x v="1368"/>
    <n v="35.083550000000002"/>
    <n v="-123.08343000000001"/>
    <n v="3220349"/>
    <s v="ksmith"/>
    <x v="555"/>
    <s v="00:00:26:05"/>
    <x v="4"/>
    <n v="701.88458900000001"/>
  </r>
  <r>
    <s v="area measurement coordinates [x0 y0 ... xn yn; comment] | self | 764 1148 733 1051 870 1005 912 1063 930 1154 821 1166 776 1163 767 1157; sd"/>
    <x v="2"/>
    <n v="3995"/>
    <x v="1368"/>
    <n v="35.083550000000002"/>
    <n v="-123.08343000000001"/>
    <n v="3220350"/>
    <s v="ksmith"/>
    <x v="555"/>
    <s v="00:00:26:05"/>
    <x v="4"/>
    <n v="1158.45749"/>
  </r>
  <r>
    <s v="area measurement coordinates [x0 y0 ... xn yn; comment] | self | 2002 1308 1999 1305 2154 1311 2290 1320 2269 1432 2014 1390 2008 1390; sd"/>
    <x v="2"/>
    <n v="3995"/>
    <x v="1368"/>
    <n v="35.083550000000002"/>
    <n v="-123.08343000000001"/>
    <n v="3220351"/>
    <s v="ksmith"/>
    <x v="555"/>
    <s v="00:00:26:05"/>
    <x v="4"/>
    <n v="970.95236990000001"/>
  </r>
  <r>
    <s v="area measurement coordinates [x0 y0 ... xn yn; comment] | self | 1433 957 1460 930 1563 963 1648 1002 1672 1069 1615 1105 1569 1105 1569 1105; sd"/>
    <x v="2"/>
    <n v="3995"/>
    <x v="1368"/>
    <n v="35.083550000000002"/>
    <n v="-123.08343000000001"/>
    <n v="3220352"/>
    <s v="ksmith"/>
    <x v="555"/>
    <s v="00:00:26:05"/>
    <x v="4"/>
    <n v="1241.6213069999999"/>
  </r>
  <r>
    <s v="area measurement coordinates [x0 y0 ... xn yn; comment] | self | 1003 681 1051 654 1154 654 1176 721 1148 745 1079 745 1021 724 1000 715 1000 715; sd"/>
    <x v="2"/>
    <n v="3995"/>
    <x v="1369"/>
    <n v="35.083550000000002"/>
    <n v="-123.08343000000001"/>
    <n v="3218869"/>
    <s v="ksmith"/>
    <x v="555"/>
    <s v="00:00:24:07"/>
    <x v="4"/>
    <n v="1284.584787"/>
  </r>
  <r>
    <s v="area measurement coordinates [x0 y0 ... xn yn; comment] | self | 670 687 685 648 794 648 830 660 809 709 785 715 755 730 703 724 667 715 664 715; sd"/>
    <x v="2"/>
    <n v="3995"/>
    <x v="1369"/>
    <n v="35.083550000000002"/>
    <n v="-123.08343000000001"/>
    <n v="3218870"/>
    <s v="ksmith"/>
    <x v="555"/>
    <s v="00:00:24:07"/>
    <x v="4"/>
    <n v="1071.608117"/>
  </r>
  <r>
    <s v="area measurement coordinates [x0 y0 ... xn yn; comment] | self | 400 754 449 736 512 742 549 760 521 808 485 827 449 830 425 824 406 802 406 802; sd"/>
    <x v="2"/>
    <n v="3995"/>
    <x v="1369"/>
    <n v="35.083550000000002"/>
    <n v="-123.08343000000001"/>
    <n v="3218871"/>
    <s v="ksmith"/>
    <x v="555"/>
    <s v="00:00:24:07"/>
    <x v="4"/>
    <n v="876.5811602"/>
  </r>
  <r>
    <s v="area measurement coordinates [x0 y0 ... xn yn; comment] | self | 749 1136 797 1114 852 1123 849 1160 849 1202 833 1223 794 1226 758 1211 743 1178 746 1157; sd"/>
    <x v="2"/>
    <n v="3995"/>
    <x v="1369"/>
    <n v="35.083550000000002"/>
    <n v="-123.08343000000001"/>
    <n v="3218860"/>
    <s v="ksmith"/>
    <x v="555"/>
    <s v="00:00:24:07"/>
    <x v="4"/>
    <n v="453.82562510000002"/>
  </r>
  <r>
    <s v="area measurement coordinates [x0 y0 ... xn yn; comment] | self | 706 763 727 721 800 724 809 739 821 784 788 808 749 812 718 796 712 790; sd"/>
    <x v="2"/>
    <n v="3995"/>
    <x v="1369"/>
    <n v="35.083550000000002"/>
    <n v="-123.08343000000001"/>
    <n v="3218861"/>
    <s v="ksmith"/>
    <x v="555"/>
    <s v="00:00:24:07"/>
    <x v="4"/>
    <n v="711.70885369999996"/>
  </r>
  <r>
    <s v="area measurement coordinates [x0 y0 ... xn yn; comment] | self | 1475 1090 1515 1057 1575 1060 1584 1111 1542 1145 1506 1145 1475 1129 1475 1136; sd"/>
    <x v="2"/>
    <n v="3995"/>
    <x v="1369"/>
    <n v="35.083550000000002"/>
    <n v="-123.08343000000001"/>
    <n v="3218862"/>
    <s v="ksmith"/>
    <x v="555"/>
    <s v="00:00:24:07"/>
    <x v="4"/>
    <n v="385.72853650000002"/>
  </r>
  <r>
    <s v="area measurement coordinates [x0 y0 ... xn yn; comment] | self | 1012 1541 1064 1508 1139 1508 1166 1532 1154 1599 1124 1620 1082 1608 1054 1587 1036 1578 1036 1578; sd"/>
    <x v="2"/>
    <n v="3995"/>
    <x v="1369"/>
    <n v="35.083550000000002"/>
    <n v="-123.08343000000001"/>
    <n v="3218863"/>
    <s v="ksmith"/>
    <x v="555"/>
    <s v="00:00:24:07"/>
    <x v="4"/>
    <n v="337.06307679999998"/>
  </r>
  <r>
    <s v="area measurement coordinates [x0 y0 ... xn yn; comment] | self | 2084 1608 2138 1578 2220 1587 2272 1662 2220 1678 2175 1681 2126 1671 2108 1662 2108 1662; sd"/>
    <x v="2"/>
    <n v="3995"/>
    <x v="1369"/>
    <n v="35.083550000000002"/>
    <n v="-123.08343000000001"/>
    <n v="3218864"/>
    <s v="ksmith"/>
    <x v="555"/>
    <s v="00:00:24:07"/>
    <x v="4"/>
    <n v="346.56509010000002"/>
  </r>
  <r>
    <s v="area measurement coordinates [x0 y0 ... xn yn; comment] | self | 452 1432 512 1390 543 1390 558 1429 570 1456 570 1481 506 1481 464 1481 449 1469 449 1469; sd"/>
    <x v="0"/>
    <n v="3995"/>
    <x v="1369"/>
    <n v="35.083550000000002"/>
    <n v="-123.08343000000001"/>
    <n v="3218865"/>
    <s v="ksmith"/>
    <x v="555"/>
    <s v="00:00:24:07"/>
    <x v="4"/>
    <n v="273.63585690000002"/>
  </r>
  <r>
    <s v="area measurement coordinates [x0 y0 ... xn yn; comment] | self | 0 469 2448 466 2448 2038 0 2041; fov"/>
    <x v="4"/>
    <n v="3995"/>
    <x v="1370"/>
    <n v="35.083550000000002"/>
    <n v="-123.08343000000001"/>
    <n v="3215708"/>
    <s v="ksmith"/>
    <x v="555"/>
    <s v="00:00:24:14"/>
    <x v="4"/>
    <n v="211837.7347"/>
  </r>
  <r>
    <s v=" "/>
    <x v="3"/>
    <n v="3995"/>
    <x v="1370"/>
    <n v="35.083550000000002"/>
    <n v="-123.08343000000001"/>
    <n v="3218942"/>
    <s v="ksmith"/>
    <x v="555"/>
    <s v="00:00:24:14"/>
    <x v="4"/>
    <m/>
  </r>
  <r>
    <s v="area measurement coordinates [x0 y0 ... xn yn; comment] | self | 1142 1765 1176 1696 1209 1702 1251 1744 1218 1796 1179 1814 1145 1814 1142 1808; sd"/>
    <x v="2"/>
    <n v="3995"/>
    <x v="1370"/>
    <n v="35.083550000000002"/>
    <n v="-123.08343000000001"/>
    <n v="3218943"/>
    <s v="ksmith"/>
    <x v="555"/>
    <s v="00:00:24:14"/>
    <x v="4"/>
    <n v="193.1928953"/>
  </r>
  <r>
    <s v="area measurement coordinates [x0 y0 ... xn yn; comment] | self | 1381 914 1397 878 1457 884 1457 918 1457 942 1415 948 1388 939 1384 936; sd, comment | self | 23 salp guts?"/>
    <x v="2"/>
    <n v="3995"/>
    <x v="1370"/>
    <n v="35.083550000000002"/>
    <n v="-123.08343000000001"/>
    <n v="3218950"/>
    <s v="ksmith"/>
    <x v="555"/>
    <s v="00:00:24:14"/>
    <x v="4"/>
    <n v="304.16611390000003"/>
  </r>
  <r>
    <s v="area measurement coordinates [x0 y0 ... xn yn; comment] | self | 2081 1111 2117 1066 2181 1057 2287 1157 2241 1257 2226 1248; sd"/>
    <x v="2"/>
    <n v="3995"/>
    <x v="1368"/>
    <n v="35.083550000000002"/>
    <n v="-123.08343000000001"/>
    <n v="3220353"/>
    <s v="ksmith"/>
    <x v="555"/>
    <s v="00:00:26:05"/>
    <x v="4"/>
    <n v="992.96826829999998"/>
  </r>
  <r>
    <s v="area measurement coordinates [x0 y0 ... xn yn; comment] | self | 2226 1030 2329 1002 2426 1014 2429 1084 2341 1123 2272 1117 2229 1108 2229 1108; sd"/>
    <x v="2"/>
    <n v="3995"/>
    <x v="1368"/>
    <n v="35.083550000000002"/>
    <n v="-123.08343000000001"/>
    <n v="3220354"/>
    <s v="ksmith"/>
    <x v="555"/>
    <s v="00:00:26:05"/>
    <x v="4"/>
    <n v="1065.6190280000001"/>
  </r>
  <r>
    <s v="area measurement coordinates [x0 y0 ... xn yn; comment] | self | 0 379 2448 379 2448 1572 0 1575; fov"/>
    <x v="4"/>
    <n v="3995"/>
    <x v="1371"/>
    <n v="35.083550000000002"/>
    <n v="-123.08343000000001"/>
    <n v="3215761"/>
    <s v="ksmith"/>
    <x v="555"/>
    <s v="00:00:26:07"/>
    <x v="4"/>
    <n v="223771.2164"/>
  </r>
  <r>
    <s v=" "/>
    <x v="3"/>
    <n v="3995"/>
    <x v="1371"/>
    <n v="35.083550000000002"/>
    <n v="-123.08343000000001"/>
    <n v="3220435"/>
    <s v="ksmith"/>
    <x v="555"/>
    <s v="00:00:26:07"/>
    <x v="4"/>
    <m/>
  </r>
  <r>
    <s v="area measurement coordinates [x0 y0 ... xn yn; comment] | self | 758 1559 758 1487 861 1472 915 1532 900 1590 833 1593 794 1590 776 1584 773 1581; sd"/>
    <x v="2"/>
    <n v="3995"/>
    <x v="1371"/>
    <n v="35.083550000000002"/>
    <n v="-123.08343000000001"/>
    <n v="3220436"/>
    <s v="ksmith"/>
    <x v="555"/>
    <s v="00:00:26:07"/>
    <x v="4"/>
    <n v="442.68627739999999"/>
  </r>
  <r>
    <s v="area measurement coordinates [x0 y0 ... xn yn; comment] | self | 397 1502 403 1414 509 1414 543 1472 543 1529 485 1532 412 1529 403 1526 403 1526 400 1526; sd"/>
    <x v="2"/>
    <n v="3995"/>
    <x v="1371"/>
    <n v="35.083550000000002"/>
    <n v="-123.08343000000001"/>
    <n v="3220437"/>
    <s v="ksmith"/>
    <x v="555"/>
    <s v="00:00:26:07"/>
    <x v="4"/>
    <n v="481.9897014"/>
  </r>
  <r>
    <s v="area measurement coordinates [x0 y0 ... xn yn; comment] | self | 630 618 585 621 552 609 552 554 640 542 715 542 746 563 746 615 746 627; sd"/>
    <x v="2"/>
    <n v="3995"/>
    <x v="1371"/>
    <n v="35.083550000000002"/>
    <n v="-123.08343000000001"/>
    <n v="3220474"/>
    <s v="ksmith"/>
    <x v="555"/>
    <s v="00:00:26:07"/>
    <x v="4"/>
    <n v="1776.662184"/>
  </r>
  <r>
    <s v="area measurement coordinates [x0 y0 ... xn yn; comment] | self | 170 500 276 466 370 500 343 590 273 600 210 590 167 584 167 584; sd"/>
    <x v="2"/>
    <n v="3995"/>
    <x v="1371"/>
    <n v="35.083550000000002"/>
    <n v="-123.08343000000001"/>
    <n v="3220475"/>
    <s v="ksmith"/>
    <x v="555"/>
    <s v="00:00:26:07"/>
    <x v="4"/>
    <n v="2845.0259809999998"/>
  </r>
  <r>
    <s v="area measurement coordinates [x0 y0 ... xn yn; comment] | self | 809 484 882 454 982 457 1021 503 997 551 936 551 867 548 824 542 824 542; sd"/>
    <x v="2"/>
    <n v="3995"/>
    <x v="1371"/>
    <n v="35.083550000000002"/>
    <n v="-123.08343000000001"/>
    <n v="3220476"/>
    <s v="ksmith"/>
    <x v="555"/>
    <s v="00:00:26:07"/>
    <x v="4"/>
    <n v="2447.9010640000001"/>
  </r>
  <r>
    <s v="area measurement coordinates [x0 y0 ... xn yn; comment] | self | 1288 475 1318 421 1475 442 1475 506 1424 521 1366 521 1324 515 1303 515 1303 515; sd"/>
    <x v="2"/>
    <n v="3995"/>
    <x v="1371"/>
    <n v="35.083550000000002"/>
    <n v="-123.08343000000001"/>
    <n v="3220477"/>
    <s v="ksmith"/>
    <x v="555"/>
    <s v="00:00:26:07"/>
    <x v="4"/>
    <n v="2365.4616000000001"/>
  </r>
  <r>
    <s v="area measurement coordinates [x0 y0 ... xn yn; comment] | self | 1902 990 1869 999 1836 984 1824 945 1869 927 1902 927 1908 963 1908 987; sd"/>
    <x v="2"/>
    <n v="3995"/>
    <x v="1371"/>
    <n v="35.083550000000002"/>
    <n v="-123.08343000000001"/>
    <n v="3220478"/>
    <s v="ksmith"/>
    <x v="555"/>
    <s v="00:00:26:07"/>
    <x v="4"/>
    <n v="291.9272967"/>
  </r>
  <r>
    <s v="area measurement coordinates [x0 y0 ... xn yn; comment] | self | 316 857 334 757 473 745 497 787 482 851 419 875 370 887 322 878 319 875; sd"/>
    <x v="2"/>
    <n v="3995"/>
    <x v="1371"/>
    <n v="35.083550000000002"/>
    <n v="-123.08343000000001"/>
    <n v="3220468"/>
    <s v="ksmith"/>
    <x v="555"/>
    <s v="00:00:26:07"/>
    <x v="4"/>
    <n v="1614.127424"/>
  </r>
  <r>
    <s v="area measurement coordinates [x0 y0 ... xn yn; comment] | self | 52 972 98 918 188 924 240 954 240 1011 173 1014 110 1011 46 1011 46 1011; sd"/>
    <x v="2"/>
    <n v="3995"/>
    <x v="1371"/>
    <n v="35.083550000000002"/>
    <n v="-123.08343000000001"/>
    <n v="3220469"/>
    <s v="ksmith"/>
    <x v="555"/>
    <s v="00:00:26:07"/>
    <x v="4"/>
    <n v="937.68277079999996"/>
  </r>
  <r>
    <s v="area measurement coordinates [x0 y0 ... xn yn; comment] | self | 1893 1584 1845 1535 1866 1487 1969 1511 1981 1572 1978 1626 1939 1659 1905 1656 1899 1647; sd"/>
    <x v="2"/>
    <n v="3995"/>
    <x v="1370"/>
    <n v="35.083550000000002"/>
    <n v="-123.08343000000001"/>
    <n v="3218944"/>
    <s v="ksmith"/>
    <x v="555"/>
    <s v="00:00:24:14"/>
    <x v="4"/>
    <n v="414.97825180000001"/>
  </r>
  <r>
    <s v="area measurement coordinates [x0 y0 ... xn yn; comment] | self | 340 1020 352 966 425 966 476 981 446 1017 412 1042 388 1048 355 1045 346 1033; sd"/>
    <x v="2"/>
    <n v="3995"/>
    <x v="1370"/>
    <n v="35.083550000000002"/>
    <n v="-123.08343000000001"/>
    <n v="3218945"/>
    <s v="ksmith"/>
    <x v="555"/>
    <s v="00:00:24:14"/>
    <x v="4"/>
    <n v="470.31163750000002"/>
  </r>
  <r>
    <s v="area measurement coordinates [x0 y0 ... xn yn; comment] | self | 1578 808 1578 772 1599 754 1666 763 1684 818 1684 866 1669 878 1645 878 1609 863 1590 851 1590 851; sd"/>
    <x v="2"/>
    <n v="3995"/>
    <x v="1370"/>
    <n v="35.083550000000002"/>
    <n v="-123.08343000000001"/>
    <n v="3218946"/>
    <s v="ksmith"/>
    <x v="555"/>
    <s v="00:00:24:14"/>
    <x v="4"/>
    <n v="852.50489730000004"/>
  </r>
  <r>
    <s v="area measurement coordinates [x0 y0 ... xn yn; comment] | self | 600 1820 597 1781 685 1777 736 1787 746 1826 733 1853 688 1853 649 1856 618 1856 603 1856 603 1856; sd"/>
    <x v="2"/>
    <n v="3995"/>
    <x v="1370"/>
    <n v="35.083550000000002"/>
    <n v="-123.08343000000001"/>
    <n v="3218947"/>
    <s v="ksmith"/>
    <x v="555"/>
    <s v="00:00:24:14"/>
    <x v="4"/>
    <n v="218.91506939999999"/>
  </r>
  <r>
    <s v="area measurement coordinates [x0 y0 ... xn yn; comment] | self | 2081 1599 2142 1590 2163 1614 2229 1638 2244 1671 2251 1717 2208 1732 2163 1720 2111 1687 2096 1662 2084 1644 2084 1644; sd"/>
    <x v="2"/>
    <n v="3995"/>
    <x v="1370"/>
    <n v="35.083550000000002"/>
    <n v="-123.08343000000001"/>
    <n v="3218948"/>
    <s v="ksmith"/>
    <x v="555"/>
    <s v="00:00:24:14"/>
    <x v="4"/>
    <n v="379.83537289999998"/>
  </r>
  <r>
    <s v="area measurement coordinates [x0 y0 ... xn yn; comment] | self | 2341 1157 2347 1099 2417 1126 2420 1172 2408 1205 2384 1205 2360 1205 2356 1202 2356 1202; sd"/>
    <x v="2"/>
    <n v="3995"/>
    <x v="1370"/>
    <n v="35.083550000000002"/>
    <n v="-123.08343000000001"/>
    <n v="3218949"/>
    <s v="ksmith"/>
    <x v="555"/>
    <s v="00:00:24:14"/>
    <x v="4"/>
    <n v="304.35899389999997"/>
  </r>
  <r>
    <s v="area measurement coordinates [x0 y0 ... xn yn; comment] | self | 0 427 2448 424 2448 2044 0 2041; fov"/>
    <x v="4"/>
    <n v="3995"/>
    <x v="1372"/>
    <n v="35.083550000000002"/>
    <n v="-123.08343000000001"/>
    <n v="3215710"/>
    <s v="ksmith"/>
    <x v="555"/>
    <s v="00:00:24:16"/>
    <x v="4"/>
    <n v="229414.41579999999"/>
  </r>
  <r>
    <s v=" "/>
    <x v="3"/>
    <n v="3995"/>
    <x v="1372"/>
    <n v="35.083550000000002"/>
    <n v="-123.08343000000001"/>
    <n v="3218965"/>
    <s v="ksmith"/>
    <x v="555"/>
    <s v="00:00:24:16"/>
    <x v="4"/>
    <m/>
  </r>
  <r>
    <s v="area measurement coordinates [x0 y0 ... xn yn; comment] | self | 1578 560 1606 545 1630 545 1645 575 1630 584 1612 587 1584 590 1578 584; sd"/>
    <x v="2"/>
    <n v="3995"/>
    <x v="1372"/>
    <n v="35.083550000000002"/>
    <n v="-123.08343000000001"/>
    <n v="3218966"/>
    <s v="ksmith"/>
    <x v="555"/>
    <s v="00:00:24:16"/>
    <x v="4"/>
    <n v="290.59554359999998"/>
  </r>
  <r>
    <s v="area measurement coordinates [x0 y0 ... xn yn; comment] | self | 885 1623 936 1605 1033 1632 1030 1659 1030 1702 1006 1717 970 1702 939 1702 906 1693 897 1681 897 1681; sd"/>
    <x v="2"/>
    <n v="3995"/>
    <x v="1372"/>
    <n v="35.083550000000002"/>
    <n v="-123.08343000000001"/>
    <n v="3218967"/>
    <s v="ksmith"/>
    <x v="555"/>
    <s v="00:00:24:16"/>
    <x v="4"/>
    <n v="297.89874700000001"/>
  </r>
  <r>
    <s v="area measurement coordinates [x0 y0 ... xn yn; comment] | self | 409 1793 455 1753 546 1753 597 1756 585 1802 558 1829 512 1838 455 1835 419 1823 412 1823; sd"/>
    <x v="2"/>
    <n v="3995"/>
    <x v="1372"/>
    <n v="35.083550000000002"/>
    <n v="-123.08343000000001"/>
    <n v="3218968"/>
    <s v="ksmith"/>
    <x v="555"/>
    <s v="00:00:24:16"/>
    <x v="4"/>
    <n v="276.83204640000002"/>
  </r>
  <r>
    <s v="area measurement coordinates [x0 y0 ... xn yn; comment] | self | 446 754 455 718 521 727 540 754 546 818 521 839 485 827 461 805 440 784 440 784; sd"/>
    <x v="2"/>
    <n v="3995"/>
    <x v="1372"/>
    <n v="35.083550000000002"/>
    <n v="-123.08343000000001"/>
    <n v="3218975"/>
    <s v="ksmith"/>
    <x v="555"/>
    <s v="00:00:24:16"/>
    <x v="4"/>
    <n v="793.64253399999996"/>
  </r>
  <r>
    <s v="area measurement coordinates [x0 y0 ... xn yn; comment] | self | 764 999 836 972 945 975 994 987 970 1051 915 1069 830 1078 794 1069 779 1063 779 1063; sd"/>
    <x v="2"/>
    <n v="3995"/>
    <x v="1371"/>
    <n v="35.083550000000002"/>
    <n v="-123.08343000000001"/>
    <n v="3220470"/>
    <s v="ksmith"/>
    <x v="555"/>
    <s v="00:00:26:07"/>
    <x v="4"/>
    <n v="1080.8701209999999"/>
  </r>
  <r>
    <s v="area measurement coordinates [x0 y0 ... xn yn; comment] | self | 655 721 688 639 785 639 842 666 842 736 797 763 743 763 706 760 679 751 676 751; sd"/>
    <x v="2"/>
    <n v="3995"/>
    <x v="1371"/>
    <n v="35.083550000000002"/>
    <n v="-123.08343000000001"/>
    <n v="3220471"/>
    <s v="ksmith"/>
    <x v="555"/>
    <s v="00:00:26:07"/>
    <x v="4"/>
    <n v="1925.854456"/>
  </r>
  <r>
    <s v="area measurement coordinates [x0 y0 ... xn yn; comment] | self | 16 675 43 590 131 569 179 600 207 669 155 703 67 703 34 703 34 703; sd"/>
    <x v="2"/>
    <n v="3995"/>
    <x v="1371"/>
    <n v="35.083550000000002"/>
    <n v="-123.08343000000001"/>
    <n v="3220472"/>
    <s v="ksmith"/>
    <x v="555"/>
    <s v="00:00:26:07"/>
    <x v="4"/>
    <n v="2113.536822"/>
  </r>
  <r>
    <s v="area measurement coordinates [x0 y0 ... xn yn; comment] | self | 873 609 918 554 1009 536 1088 545 1100 600 1030 618 964 624 912 624 885 624 885 624; sd"/>
    <x v="2"/>
    <n v="3995"/>
    <x v="1371"/>
    <n v="35.083550000000002"/>
    <n v="-123.08343000000001"/>
    <n v="3220473"/>
    <s v="ksmith"/>
    <x v="555"/>
    <s v="00:00:26:07"/>
    <x v="4"/>
    <n v="1852.037339"/>
  </r>
  <r>
    <s v="area measurement coordinates [x0 y0 ... xn yn; comment] | self | 1188 1408 1227 1317 1297 1320 1321 1378 1324 1438 1288 1460 1248 1460 1188 1456 1188 1456; sd"/>
    <x v="2"/>
    <n v="3995"/>
    <x v="1371"/>
    <n v="35.083550000000002"/>
    <n v="-123.08343000000001"/>
    <n v="3220462"/>
    <s v="ksmith"/>
    <x v="555"/>
    <s v="00:00:26:07"/>
    <x v="4"/>
    <n v="544.18603080000003"/>
  </r>
  <r>
    <s v="area measurement coordinates [x0 y0 ... xn yn; comment] | self | 1194 1257 1133 1248 1142 1160 1203 1126 1282 1120 1315 1151 1303 1223 1236 1260 1188 1263 1188 1260; sd"/>
    <x v="2"/>
    <n v="3995"/>
    <x v="1371"/>
    <n v="35.083550000000002"/>
    <n v="-123.08343000000001"/>
    <n v="3220463"/>
    <s v="ksmith"/>
    <x v="555"/>
    <s v="00:00:26:07"/>
    <x v="4"/>
    <n v="893.62049009999998"/>
  </r>
  <r>
    <s v="area measurement coordinates [x0 y0 ... xn yn; comment] | self | 918 1208 906 1148 1009 1117 1073 1123 1109 1169 1067 1214 1021 1223 964 1232 927 1229 927 1229; sd"/>
    <x v="2"/>
    <n v="3995"/>
    <x v="1371"/>
    <n v="35.083550000000002"/>
    <n v="-123.08343000000001"/>
    <n v="3220464"/>
    <s v="ksmith"/>
    <x v="555"/>
    <s v="00:00:26:07"/>
    <x v="4"/>
    <n v="779.11190699999997"/>
  </r>
  <r>
    <s v="area measurement coordinates [x0 y0 ... xn yn; comment] | self | 1169 933 1230 908 1348 914 1345 975 1309 1039 1263 1023 1230 1020 1200 1008 1179 996 1179 996; sd"/>
    <x v="2"/>
    <n v="3995"/>
    <x v="1371"/>
    <n v="35.083550000000002"/>
    <n v="-123.08343000000001"/>
    <n v="3220465"/>
    <s v="ksmith"/>
    <x v="555"/>
    <s v="00:00:26:07"/>
    <x v="4"/>
    <n v="1101.253058"/>
  </r>
  <r>
    <s v="area measurement coordinates [x0 y0 ... xn yn; comment] | self | 794 1042 758 981 842 939 939 960 951 1023 924 1078 855 1090 812 1090 788 1084 788 1084; sd"/>
    <x v="2"/>
    <n v="3995"/>
    <x v="1371"/>
    <n v="35.083550000000002"/>
    <n v="-123.08343000000001"/>
    <n v="3220466"/>
    <s v="ksmith"/>
    <x v="555"/>
    <s v="00:00:26:07"/>
    <x v="4"/>
    <n v="1239.475005"/>
  </r>
  <r>
    <s v="area measurement coordinates [x0 y0 ... xn yn; comment] | self | 273 1045 288 942 346 936 406 990 400 1045 397 1084 370 1105 319 1132 294 1114 294 1114; sd"/>
    <x v="2"/>
    <n v="3995"/>
    <x v="1371"/>
    <n v="35.083550000000002"/>
    <n v="-123.08343000000001"/>
    <n v="3220467"/>
    <s v="ksmith"/>
    <x v="555"/>
    <s v="00:00:26:07"/>
    <x v="4"/>
    <n v="1100.701004"/>
  </r>
  <r>
    <s v="area measurement coordinates [x0 y0 ... xn yn; comment] | self | 1269 578 1312 539 1391 536 1430 563 1430 624 1348 612 1306 627 1285 624 1282 618; sd"/>
    <x v="2"/>
    <n v="3995"/>
    <x v="1371"/>
    <n v="35.083550000000002"/>
    <n v="-123.08343000000001"/>
    <n v="3220456"/>
    <s v="ksmith"/>
    <x v="555"/>
    <s v="00:00:26:07"/>
    <x v="4"/>
    <n v="1433.748771"/>
  </r>
  <r>
    <s v="area measurement coordinates [x0 y0 ... xn yn; comment] | self | 1109 603 1173 584 1260 587 1306 618 1309 690 1245 696 1185 687 1118 684 1112 684; sd"/>
    <x v="2"/>
    <n v="3995"/>
    <x v="1371"/>
    <n v="35.083550000000002"/>
    <n v="-123.08343000000001"/>
    <n v="3220457"/>
    <s v="ksmith"/>
    <x v="555"/>
    <s v="00:00:26:07"/>
    <x v="4"/>
    <n v="2119.6029749999998"/>
  </r>
  <r>
    <s v="area measurement coordinates [x0 y0 ... xn yn; comment] | self | 1936 760 1981 721 2072 721 2123 760 2111 842 2066 839 2008 830 1999 830; sd"/>
    <x v="2"/>
    <n v="3995"/>
    <x v="1371"/>
    <n v="35.083550000000002"/>
    <n v="-123.08343000000001"/>
    <n v="3220458"/>
    <s v="ksmith"/>
    <x v="555"/>
    <s v="00:00:26:07"/>
    <x v="4"/>
    <n v="1426.260145"/>
  </r>
  <r>
    <s v="area measurement coordinates [x0 y0 ... xn yn; comment] | self | 1142 827 1067 751 1060 690 1115 684 1182 684 1221 727 1248 790 1248 812 1248 812; sd"/>
    <x v="2"/>
    <n v="3995"/>
    <x v="1371"/>
    <n v="35.083550000000002"/>
    <n v="-123.08343000000001"/>
    <n v="3220459"/>
    <s v="ksmith"/>
    <x v="555"/>
    <s v="00:00:26:07"/>
    <x v="4"/>
    <n v="1746.4111559999999"/>
  </r>
  <r>
    <s v="area measurement coordinates [x0 y0 ... xn yn; comment] | self | 1403 848 1448 821 1596 808 1657 851 1615 905 1542 908 1481 899 1442 899 1430 899 1430 899; sd"/>
    <x v="2"/>
    <n v="3995"/>
    <x v="1371"/>
    <n v="35.083550000000002"/>
    <n v="-123.08343000000001"/>
    <n v="3220460"/>
    <s v="ksmith"/>
    <x v="555"/>
    <s v="00:00:26:07"/>
    <x v="4"/>
    <n v="1400.451712"/>
  </r>
  <r>
    <s v="area measurement coordinates [x0 y0 ... xn yn; comment] | self | 1378 1117 1351 1057 1427 1054 1500 1084 1512 1145 1469 1172 1424 1172 1403 1166 1391 1160 1384 1160 1384 1160; sd"/>
    <x v="2"/>
    <n v="3995"/>
    <x v="1371"/>
    <n v="35.083550000000002"/>
    <n v="-123.08343000000001"/>
    <n v="3220461"/>
    <s v="ksmith"/>
    <x v="555"/>
    <s v="00:00:26:07"/>
    <x v="4"/>
    <n v="683.43414570000004"/>
  </r>
  <r>
    <s v="area measurement coordinates [x0 y0 ... xn yn; comment] | self | 1908 742 1863 706 1845 672 1896 642 1957 642 2051 672 2057 733 2048 793 2045 793; sd"/>
    <x v="2"/>
    <n v="3995"/>
    <x v="1371"/>
    <n v="35.083550000000002"/>
    <n v="-123.08343000000001"/>
    <n v="3220450"/>
    <s v="ksmith"/>
    <x v="555"/>
    <s v="00:00:26:07"/>
    <x v="4"/>
    <n v="2020.007433"/>
  </r>
  <r>
    <s v="area measurement coordinates [x0 y0 ... xn yn; comment] | self | 1948 575 1975 515 2048 518 2105 548 2111 590 2078 633 2011 633 1972 618 1963 618; sd"/>
    <x v="2"/>
    <n v="3995"/>
    <x v="1371"/>
    <n v="35.083550000000002"/>
    <n v="-123.08343000000001"/>
    <n v="3220451"/>
    <s v="ksmith"/>
    <x v="555"/>
    <s v="00:00:26:07"/>
    <x v="4"/>
    <n v="1920.803545"/>
  </r>
  <r>
    <s v="area measurement coordinates [x0 y0 ... xn yn; comment] | self | 2266 633 2293 578 2375 587 2399 630 2402 684 2341 696 2299 696 2275 693 2275 693; sd"/>
    <x v="2"/>
    <n v="3995"/>
    <x v="1371"/>
    <n v="35.083550000000002"/>
    <n v="-123.08343000000001"/>
    <n v="3220452"/>
    <s v="ksmith"/>
    <x v="555"/>
    <s v="00:00:26:07"/>
    <x v="4"/>
    <n v="1463.681386"/>
  </r>
  <r>
    <s v="area measurement coordinates [x0 y0 ... xn yn; comment] | self | 1615 757 1645 696 1721 669 1790 693 1808 760 1754 796 1684 796 1630 790 1618 790; sd"/>
    <x v="2"/>
    <n v="3995"/>
    <x v="1371"/>
    <n v="35.083550000000002"/>
    <n v="-123.08343000000001"/>
    <n v="3220453"/>
    <s v="ksmith"/>
    <x v="555"/>
    <s v="00:00:26:07"/>
    <x v="4"/>
    <n v="1707.210276"/>
  </r>
  <r>
    <s v="area measurement coordinates [x0 y0 ... xn yn; comment] | self | 1478 642 1454 584 1542 578 1624 609 1630 657 1584 675 1530 675 1490 675 1478 675; sd"/>
    <x v="2"/>
    <n v="3995"/>
    <x v="1371"/>
    <n v="35.083550000000002"/>
    <n v="-123.08343000000001"/>
    <n v="3220454"/>
    <s v="ksmith"/>
    <x v="555"/>
    <s v="00:00:26:07"/>
    <x v="4"/>
    <n v="1502.808914"/>
  </r>
  <r>
    <s v="area measurement coordinates [x0 y0 ... xn yn; comment] | self | 1702 663 1790 639 1848 678 1836 733 1781 733 1736 721 1727 721 1727 721; sd"/>
    <x v="2"/>
    <n v="3995"/>
    <x v="1371"/>
    <n v="35.083550000000002"/>
    <n v="-123.08343000000001"/>
    <n v="3220455"/>
    <s v="ksmith"/>
    <x v="555"/>
    <s v="00:00:26:07"/>
    <x v="4"/>
    <n v="985.03083749999996"/>
  </r>
  <r>
    <s v="area measurement coordinates [x0 y0 ... xn yn; comment] | self | 2099 1166 2178 1093 2220 1081 2272 1126 2287 1202 2287 1242 2211 1242 2142 1229 2117 1214 2105 1205; sd"/>
    <x v="2"/>
    <n v="3995"/>
    <x v="1371"/>
    <n v="35.083550000000002"/>
    <n v="-123.08343000000001"/>
    <n v="3220444"/>
    <s v="ksmith"/>
    <x v="555"/>
    <s v="00:00:26:07"/>
    <x v="4"/>
    <n v="1010.150521"/>
  </r>
  <r>
    <s v="area measurement coordinates [x0 y0 ... xn yn; comment] | self | 2105 1260 2169 1260 2208 1223 2251 1220 2281 1245 2272 1296 2238 1305 2208 1314 2175 1314 2142 1317 2117 1317 2117 1317; sd"/>
    <x v="2"/>
    <n v="3995"/>
    <x v="1371"/>
    <n v="35.083550000000002"/>
    <n v="-123.08343000000001"/>
    <n v="3220445"/>
    <s v="ksmith"/>
    <x v="555"/>
    <s v="00:00:26:07"/>
    <x v="4"/>
    <n v="457.9921038"/>
  </r>
  <r>
    <s v="area measurement coordinates [x0 y0 ... xn yn; comment] | self | 1587 990 1606 954 1672 957 1699 966 1699 1027 1675 1036 1648 1027 1618 1023 1599 1008 1596 1005; sd"/>
    <x v="2"/>
    <n v="3995"/>
    <x v="1372"/>
    <n v="35.083550000000002"/>
    <n v="-123.08343000000001"/>
    <n v="3218976"/>
    <s v="ksmith"/>
    <x v="555"/>
    <s v="00:00:24:16"/>
    <x v="4"/>
    <n v="427.1050338"/>
  </r>
  <r>
    <s v="area measurement coordinates [x0 y0 ... xn yn; comment] | self | 1966 1254 1996 1220 2060 1220 2090 1223 2087 1263 2066 1290 2011 1296 1978 1290 1966 1284 1966 1281; sd"/>
    <x v="2"/>
    <n v="3995"/>
    <x v="1372"/>
    <n v="35.083550000000002"/>
    <n v="-123.08343000000001"/>
    <n v="3218977"/>
    <s v="ksmith"/>
    <x v="555"/>
    <s v="00:00:24:16"/>
    <x v="4"/>
    <n v="321.98864639999999"/>
  </r>
  <r>
    <s v="area measurement coordinates [x0 y0 ... xn yn; comment] | self | 870 721 903 684 976 687 1006 727 1006 757 973 760 933 763 888 766 876 760 876 760; sd, comment | self | 27 salp guts?"/>
    <x v="2"/>
    <n v="3995"/>
    <x v="1372"/>
    <n v="35.083550000000002"/>
    <n v="-123.08343000000001"/>
    <n v="3218978"/>
    <s v="ksmith"/>
    <x v="555"/>
    <s v="00:00:24:16"/>
    <x v="4"/>
    <n v="848.17818699999998"/>
  </r>
  <r>
    <s v="area measurement coordinates [x0 y0 ... xn yn; comment] | self | 119 1962 82 1932 88 1859 191 1865 231 1905 216 1959 188 1974 137 1989 131 1989; sd"/>
    <x v="2"/>
    <n v="3995"/>
    <x v="1372"/>
    <n v="35.083550000000002"/>
    <n v="-123.08343000000001"/>
    <n v="3218969"/>
    <s v="ksmith"/>
    <x v="555"/>
    <s v="00:00:24:16"/>
    <x v="4"/>
    <n v="270.2327603"/>
  </r>
  <r>
    <s v="area measurement coordinates [x0 y0 ... xn yn; comment] | self | 1927 1460 1920 1396 1957 1384 1993 1411 2005 1456 1969 1460 1939 1469 1933 1466; sd"/>
    <x v="2"/>
    <n v="3995"/>
    <x v="1372"/>
    <n v="35.083550000000002"/>
    <n v="-123.08343000000001"/>
    <n v="3218970"/>
    <s v="ksmith"/>
    <x v="555"/>
    <s v="00:00:24:16"/>
    <x v="4"/>
    <n v="164.65857729999999"/>
  </r>
  <r>
    <s v="area measurement coordinates [x0 y0 ... xn yn; comment] | self | 909 1214 958 1205 1000 1217 1021 1266 1021 1329 979 1341 939 1341 918 1323 918 1323; sd"/>
    <x v="2"/>
    <n v="3995"/>
    <x v="1372"/>
    <n v="35.083550000000002"/>
    <n v="-123.08343000000001"/>
    <n v="3218971"/>
    <s v="ksmith"/>
    <x v="555"/>
    <s v="00:00:24:16"/>
    <x v="4"/>
    <n v="511.9584337"/>
  </r>
  <r>
    <s v="area measurement coordinates [x0 y0 ... xn yn; comment] | self | 176 1423 161 1375 210 1332 270 1332 276 1372 270 1417 240 1447 201 1463 191 1460; sd"/>
    <x v="2"/>
    <n v="3995"/>
    <x v="1372"/>
    <n v="35.083550000000002"/>
    <n v="-123.08343000000001"/>
    <n v="3218972"/>
    <s v="ksmith"/>
    <x v="555"/>
    <s v="00:00:24:16"/>
    <x v="4"/>
    <n v="372.90348990000001"/>
  </r>
  <r>
    <s v="area measurement coordinates [x0 y0 ... xn yn; comment] | self | 1866 972 1936 954 1978 972 1984 1014 1972 1045 1951 1060 1896 1039 1875 1036 1869 1030; sd"/>
    <x v="2"/>
    <n v="3995"/>
    <x v="1372"/>
    <n v="35.083550000000002"/>
    <n v="-123.08343000000001"/>
    <n v="3218973"/>
    <s v="ksmith"/>
    <x v="555"/>
    <s v="00:00:24:16"/>
    <x v="4"/>
    <n v="547.56720940000002"/>
  </r>
  <r>
    <s v="area measurement coordinates [x0 y0 ... xn yn; comment] | self | 637 1069 627 1023 679 1020 715 1020 743 1039 740 1078 721 1102 694 1111 664 1120 634 1105 627 1099; sd"/>
    <x v="2"/>
    <n v="3995"/>
    <x v="1372"/>
    <n v="35.083550000000002"/>
    <n v="-123.08343000000001"/>
    <n v="3218974"/>
    <s v="ksmith"/>
    <x v="555"/>
    <s v="00:00:24:16"/>
    <x v="4"/>
    <n v="494.62189840000002"/>
  </r>
  <r>
    <s v="area measurement coordinates [x0 y0 ... xn yn; comment] | self | 1218 1108 1248 1072 1348 1096 1384 1123 1363 1166 1327 1166 1275 1157 1242 1142 1227 1136 1227 1136; sd, comment | self | 8 salp guts?"/>
    <x v="2"/>
    <n v="3995"/>
    <x v="1373"/>
    <n v="35.083550000000002"/>
    <n v="-123.08343000000001"/>
    <n v="3219079"/>
    <s v="ksmith"/>
    <x v="555"/>
    <s v="00:00:24:23"/>
    <x v="4"/>
    <n v="514.10898090000001"/>
  </r>
  <r>
    <s v="area measurement coordinates [x0 y0 ... xn yn; comment] | self | 2078 403 2132 391 2202 403 2241 421 2232 466 2190 481 2135 484 2102 469 2087 454 2087 454; sd"/>
    <x v="2"/>
    <n v="3995"/>
    <x v="1373"/>
    <n v="35.083550000000002"/>
    <n v="-123.08343000000001"/>
    <n v="3219073"/>
    <s v="ksmith"/>
    <x v="555"/>
    <s v="00:00:24:23"/>
    <x v="4"/>
    <n v="1961.5408729999999"/>
  </r>
  <r>
    <s v="area measurement coordinates [x0 y0 ... xn yn; comment] | self | 2335 1087 2393 1084 2441 1129 2447 1175 2405 1178 2375 1178 2360 1178 2360 1178; sd"/>
    <x v="2"/>
    <n v="3995"/>
    <x v="1371"/>
    <n v="35.083550000000002"/>
    <n v="-123.08343000000001"/>
    <n v="3220446"/>
    <s v="ksmith"/>
    <x v="555"/>
    <s v="00:00:26:07"/>
    <x v="4"/>
    <n v="373.72975380000003"/>
  </r>
  <r>
    <s v="area measurement coordinates [x0 y0 ... xn yn; comment] | self | 2260 1027 2281 939 2372 945 2420 960 2426 1030 2387 1063 2332 1078 2302 1072 2275 1072 2275 1072; sd"/>
    <x v="2"/>
    <n v="3995"/>
    <x v="1371"/>
    <n v="35.083550000000002"/>
    <n v="-123.08343000000001"/>
    <n v="3220447"/>
    <s v="ksmith"/>
    <x v="555"/>
    <s v="00:00:26:07"/>
    <x v="4"/>
    <n v="1083.649412"/>
  </r>
  <r>
    <s v="area measurement coordinates [x0 y0 ... xn yn; comment] | self | 2187 875 2211 836 2317 836 2384 866 2378 933 2332 960 2290 960 2241 957 2214 945 2214 945; sd"/>
    <x v="2"/>
    <n v="3995"/>
    <x v="1371"/>
    <n v="35.083550000000002"/>
    <n v="-123.08343000000001"/>
    <n v="3220448"/>
    <s v="ksmith"/>
    <x v="555"/>
    <s v="00:00:26:07"/>
    <x v="4"/>
    <n v="1415.2620790000001"/>
  </r>
  <r>
    <s v="area measurement coordinates [x0 y0 ... xn yn; comment] | self | 1778 875 1696 854 1687 812 1796 760 1881 730 1930 739 1939 796 1884 839 1833 860 1784 869 1784 869; sd"/>
    <x v="2"/>
    <n v="3995"/>
    <x v="1371"/>
    <n v="35.083550000000002"/>
    <n v="-123.08343000000001"/>
    <n v="3220449"/>
    <s v="ksmith"/>
    <x v="555"/>
    <s v="00:00:26:07"/>
    <x v="4"/>
    <n v="1823.4152549999999"/>
  </r>
  <r>
    <s v="area measurement coordinates [x0 y0 ... xn yn; comment] | self | 213 1320 155 1254 231 1232 331 1269 355 1338 343 1354 276 1372 207 1347 204 1335; sd"/>
    <x v="2"/>
    <n v="3995"/>
    <x v="1371"/>
    <n v="35.083550000000002"/>
    <n v="-123.08343000000001"/>
    <n v="3220438"/>
    <s v="ksmith"/>
    <x v="555"/>
    <s v="00:00:26:07"/>
    <x v="4"/>
    <n v="658.38376649999998"/>
  </r>
  <r>
    <s v="area measurement coordinates [x0 y0 ... xn yn; comment] | self | 1427 1472 1466 1453 1584 1466 1648 1511 1627 1559 1563 1572 1490 1575 1463 1562 1463 1562; sd"/>
    <x v="2"/>
    <n v="3995"/>
    <x v="1371"/>
    <n v="35.083550000000002"/>
    <n v="-123.08343000000001"/>
    <n v="3220439"/>
    <s v="ksmith"/>
    <x v="555"/>
    <s v="00:00:26:07"/>
    <x v="4"/>
    <n v="578.28849049999997"/>
  </r>
  <r>
    <s v="area measurement coordinates [x0 y0 ... xn yn; comment] | self | 1566 1590 1630 1566 1724 1562 1778 1572 1796 1626 1748 1620 1742 1617 1687 1620 1642 1620 1581 1617 1578 1617; sd"/>
    <x v="2"/>
    <n v="3995"/>
    <x v="1371"/>
    <n v="35.083550000000002"/>
    <n v="-123.08343000000001"/>
    <n v="3220440"/>
    <s v="ksmith"/>
    <x v="555"/>
    <s v="00:00:26:07"/>
    <x v="4"/>
    <n v="292.58535699999999"/>
  </r>
  <r>
    <s v="area measurement coordinates [x0 y0 ... xn yn; comment] | self | 1911 1505 1905 1438 1984 1402 2051 1420 2057 1456 2057 1520 2017 1532 1966 1532 1917 1529 1908 1529; sd"/>
    <x v="2"/>
    <n v="3995"/>
    <x v="1371"/>
    <n v="35.083550000000002"/>
    <n v="-123.08343000000001"/>
    <n v="3220441"/>
    <s v="ksmith"/>
    <x v="555"/>
    <s v="00:00:26:07"/>
    <x v="4"/>
    <n v="520.14599829999997"/>
  </r>
  <r>
    <s v="area measurement coordinates [x0 y0 ... xn yn; comment] | self | 2278 1469 2372 1435 2426 1441 2448 1475 2448 1517 2408 1526 2356 1529 2305 1526 2284 1520 2284 1520; sd"/>
    <x v="2"/>
    <n v="3995"/>
    <x v="1371"/>
    <n v="35.083550000000002"/>
    <n v="-123.08343000000001"/>
    <n v="3220442"/>
    <s v="ksmith"/>
    <x v="555"/>
    <s v="00:00:26:07"/>
    <x v="4"/>
    <n v="392.11499359999999"/>
  </r>
  <r>
    <s v="area measurement coordinates [x0 y0 ... xn yn; comment] | self | 2099 1381 2096 1329 2184 1323 2232 1335 2254 1420 2196 1432 2108 1420 2105 1417; sd"/>
    <x v="2"/>
    <n v="3995"/>
    <x v="1371"/>
    <n v="35.083550000000002"/>
    <n v="-123.08343000000001"/>
    <n v="3220443"/>
    <s v="ksmith"/>
    <x v="555"/>
    <s v="00:00:26:07"/>
    <x v="4"/>
    <n v="490.18496440000001"/>
  </r>
  <r>
    <s v="area measurement coordinates [x0 y0 ... xn yn; comment] | self | 0 388 2448 385 2448 1732 0 1732; fov"/>
    <x v="4"/>
    <n v="3995"/>
    <x v="1374"/>
    <n v="35.083550000000002"/>
    <n v="-123.08343000000001"/>
    <n v="3215766"/>
    <s v="ksmith"/>
    <x v="555"/>
    <s v="00:00:26:12"/>
    <x v="4"/>
    <n v="230625.6569"/>
  </r>
  <r>
    <s v="area measurement coordinates [x0 y0 ... xn yn; comment] | self | 852 503 945 506 1006 518 1021 572 979 615 909 606 873 600 852 600 852 600; sd"/>
    <x v="2"/>
    <n v="3995"/>
    <x v="1374"/>
    <n v="35.083550000000002"/>
    <n v="-123.08343000000001"/>
    <n v="3220666"/>
    <s v="ksmith"/>
    <x v="555"/>
    <s v="00:00:26:12"/>
    <x v="4"/>
    <n v="2043.2632410000001"/>
  </r>
  <r>
    <s v="area measurement coordinates [x0 y0 ... xn yn; comment] | self | 682 1093 697 1002 779 999 824 1054 824 1069 821 1075 830 1139 797 1139 736 1142 703 1142 691 1139 688 1139; sd"/>
    <x v="2"/>
    <n v="3995"/>
    <x v="1374"/>
    <n v="35.083550000000002"/>
    <n v="-123.08343000000001"/>
    <n v="3220667"/>
    <s v="ksmith"/>
    <x v="555"/>
    <s v="00:00:26:12"/>
    <x v="4"/>
    <n v="944.82170459999998"/>
  </r>
  <r>
    <s v="area measurement coordinates [x0 y0 ... xn yn; comment] | self | 870 918 924 884 997 890 1006 960 945 981 906 972 876 960 876 960; sd"/>
    <x v="2"/>
    <n v="3995"/>
    <x v="1374"/>
    <n v="35.083550000000002"/>
    <n v="-123.08343000000001"/>
    <n v="3220668"/>
    <s v="ksmith"/>
    <x v="555"/>
    <s v="00:00:26:12"/>
    <x v="4"/>
    <n v="668.10158980000006"/>
  </r>
  <r>
    <s v="area measurement coordinates [x0 y0 ... xn yn; comment] | self | 55 887 140 839 228 860 237 921 201 945 140 951 64 954 49 948; sd"/>
    <x v="2"/>
    <n v="3995"/>
    <x v="1374"/>
    <n v="35.083550000000002"/>
    <n v="-123.08343000000001"/>
    <n v="3220669"/>
    <s v="ksmith"/>
    <x v="555"/>
    <s v="00:00:26:12"/>
    <x v="4"/>
    <n v="1135.094392"/>
  </r>
  <r>
    <s v="area measurement coordinates [x0 y0 ... xn yn; comment] | self | 979 1220 1067 1193 1118 1199 1121 1290 1076 1299 1024 1299 1003 1299 1003 1299; sd, comment | self | 11 salp guts?"/>
    <x v="2"/>
    <n v="3995"/>
    <x v="1374"/>
    <n v="35.083550000000002"/>
    <n v="-123.08343000000001"/>
    <n v="3220670"/>
    <s v="ksmith"/>
    <x v="555"/>
    <s v="00:00:26:12"/>
    <x v="4"/>
    <n v="509.85091540000002"/>
  </r>
  <r>
    <s v="area measurement coordinates [x0 y0 ... xn yn; comment] | self | 394 845 422 799 528 802 573 839 549 887 491 887 422 887 400 887 400 887; sd"/>
    <x v="2"/>
    <n v="3995"/>
    <x v="1374"/>
    <n v="35.083550000000002"/>
    <n v="-123.08343000000001"/>
    <n v="3220660"/>
    <s v="ksmith"/>
    <x v="555"/>
    <s v="00:00:26:12"/>
    <x v="4"/>
    <n v="1007.333992"/>
  </r>
  <r>
    <s v="area measurement coordinates [x0 y0 ... xn yn; comment] | self | 10 1211 28 1172 101 1166 179 1178 201 1223 179 1254 158 1266 92 1263 40 1260 19 1254 19 1254; sd"/>
    <x v="2"/>
    <n v="3995"/>
    <x v="1374"/>
    <n v="35.083550000000002"/>
    <n v="-123.08343000000001"/>
    <n v="3220661"/>
    <s v="ksmith"/>
    <x v="555"/>
    <s v="00:00:26:12"/>
    <x v="4"/>
    <n v="671.1233972"/>
  </r>
  <r>
    <s v="area measurement coordinates [x0 y0 ... xn yn; comment] | self | 1130 488 1194 433 1294 451 1330 497 1327 542 1260 542 1182 542 1148 542 1133 542; sd"/>
    <x v="2"/>
    <n v="3995"/>
    <x v="1374"/>
    <n v="35.083550000000002"/>
    <n v="-123.08343000000001"/>
    <n v="3220662"/>
    <s v="ksmith"/>
    <x v="555"/>
    <s v="00:00:26:12"/>
    <x v="4"/>
    <n v="2599.8191999999999"/>
  </r>
  <r>
    <s v="area measurement coordinates [x0 y0 ... xn yn; comment] | self | 1842 481 1927 472 2002 481 2029 533 2014 578 1948 575 1890 569 1854 569 1854 569; sd"/>
    <x v="2"/>
    <n v="3995"/>
    <x v="1374"/>
    <n v="35.083550000000002"/>
    <n v="-123.08343000000001"/>
    <n v="3220663"/>
    <s v="ksmith"/>
    <x v="555"/>
    <s v="00:00:26:12"/>
    <x v="4"/>
    <n v="2288.99305"/>
  </r>
  <r>
    <s v="area measurement coordinates [x0 y0 ... xn yn; comment] | self | 1160 642 1230 624 1324 642 1369 675 1369 709 1333 712 1266 721 1209 724 1169 724 1154 724; sd"/>
    <x v="2"/>
    <n v="3995"/>
    <x v="1374"/>
    <n v="35.083550000000002"/>
    <n v="-123.08343000000001"/>
    <n v="3220664"/>
    <s v="ksmith"/>
    <x v="555"/>
    <s v="00:00:26:12"/>
    <x v="4"/>
    <n v="1748.6027349999999"/>
  </r>
  <r>
    <s v="area measurement coordinates [x0 y0 ... xn yn; comment] | self | 2063 633 2129 609 2220 618 2229 669 2220 703 2172 706 2117 703 2084 696 2075 696 2075 696; sd"/>
    <x v="2"/>
    <n v="3995"/>
    <x v="1374"/>
    <n v="35.083550000000002"/>
    <n v="-123.08343000000001"/>
    <n v="3220665"/>
    <s v="ksmith"/>
    <x v="555"/>
    <s v="00:00:26:12"/>
    <x v="4"/>
    <n v="1431.8405319999999"/>
  </r>
  <r>
    <s v="area measurement coordinates [x0 y0 ... xn yn; comment] | self | 1493 1039 1633 1036 1678 1084 1666 1136 1624 1145 1566 1139 1509 1126 1506 1123; sd"/>
    <x v="2"/>
    <n v="3995"/>
    <x v="1374"/>
    <n v="35.083550000000002"/>
    <n v="-123.08343000000001"/>
    <n v="3220654"/>
    <s v="ksmith"/>
    <x v="555"/>
    <s v="00:00:26:12"/>
    <x v="4"/>
    <n v="849.85812139999996"/>
  </r>
  <r>
    <s v="area measurement coordinates [x0 y0 ... xn yn; comment] | self | 137 1051 204 1017 313 1023 352 1054 355 1105 334 1123 276 1123 222 1126 173 1123 152 1111 152 1111; sd"/>
    <x v="2"/>
    <n v="3995"/>
    <x v="1373"/>
    <n v="35.083550000000002"/>
    <n v="-123.08343000000001"/>
    <n v="3219074"/>
    <s v="ksmith"/>
    <x v="555"/>
    <s v="00:00:24:23"/>
    <x v="4"/>
    <n v="1044.651392"/>
  </r>
  <r>
    <s v="area measurement coordinates [x0 y0 ... xn yn; comment] | self | 2269 1060 2308 1042 2378 1042 2420 1057 2423 1120 2393 1145 2350 1148 2305 1136 2278 1126 2275 1123; sd"/>
    <x v="2"/>
    <n v="3995"/>
    <x v="1373"/>
    <n v="35.083550000000002"/>
    <n v="-123.08343000000001"/>
    <n v="3219075"/>
    <s v="ksmith"/>
    <x v="555"/>
    <s v="00:00:24:23"/>
    <x v="4"/>
    <n v="709.64272749999998"/>
  </r>
  <r>
    <s v="area measurement coordinates [x0 y0 ... xn yn; comment] | self | 1833 1511 1872 1478 1939 1481 1969 1520 1972 1581 1939 1596 1893 1590 1857 1578 1839 1569 1839 1569; sd, comment | self | Outside field of view"/>
    <x v="2"/>
    <n v="3995"/>
    <x v="1373"/>
    <n v="35.083550000000002"/>
    <n v="-123.08343000000001"/>
    <n v="3219076"/>
    <s v="ksmith"/>
    <x v="555"/>
    <s v="00:00:24:23"/>
    <x v="4"/>
    <n v="377.25537100000003"/>
  </r>
  <r>
    <s v="area measurement coordinates [x0 y0 ... xn yn; comment] | self | 740 715 764 696 830 696 891 706 906 751 873 790 836 787 791 787 767 787 740 781 740 781; sd"/>
    <x v="2"/>
    <n v="3995"/>
    <x v="1373"/>
    <n v="35.083550000000002"/>
    <n v="-123.08343000000001"/>
    <n v="3219077"/>
    <s v="ksmith"/>
    <x v="555"/>
    <s v="00:00:24:23"/>
    <x v="4"/>
    <n v="1229.8398070000001"/>
  </r>
  <r>
    <s v="area measurement coordinates [x0 y0 ... xn yn; comment] | self | 346 1393 364 1372 428 1372 485 1378 488 1423 467 1432 425 1438 373 1432; sd"/>
    <x v="2"/>
    <n v="3995"/>
    <x v="1373"/>
    <n v="35.083550000000002"/>
    <n v="-123.08343000000001"/>
    <n v="3219078"/>
    <s v="ksmith"/>
    <x v="555"/>
    <s v="00:00:24:23"/>
    <x v="4"/>
    <n v="259.65542199999999"/>
  </r>
  <r>
    <s v="area measurement coordinates [x0 y0 ... xn yn; comment] | self | 0 400 2448 397 2448 1432 0 1426; fov"/>
    <x v="4"/>
    <n v="3995"/>
    <x v="1373"/>
    <n v="35.083550000000002"/>
    <n v="-123.08343000000001"/>
    <n v="3215717"/>
    <s v="ksmith"/>
    <x v="555"/>
    <s v="00:00:24:23"/>
    <x v="4"/>
    <n v="203537.69839999999"/>
  </r>
  <r>
    <s v="area measurement coordinates [x0 y0 ... xn yn; comment] | self | 1227 924 1269 905 1339 905 1375 924 1378 978 1366 1005 1318 1008 1275 1005 1245 984 1242 981; sd"/>
    <x v="2"/>
    <n v="3995"/>
    <x v="1373"/>
    <n v="35.083550000000002"/>
    <n v="-123.08343000000001"/>
    <n v="3219068"/>
    <s v="ksmith"/>
    <x v="555"/>
    <s v="00:00:24:23"/>
    <x v="4"/>
    <n v="824.51399930000002"/>
  </r>
  <r>
    <s v="area measurement coordinates [x0 y0 ... xn yn; comment] | self | 2135 748 2166 739 2223 745 2269 751 2278 772 2281 812 2238 818 2202 815 2166 812 2142 802 2129 790; sd"/>
    <x v="2"/>
    <n v="3995"/>
    <x v="1373"/>
    <n v="35.083550000000002"/>
    <n v="-123.08343000000001"/>
    <n v="3219069"/>
    <s v="ksmith"/>
    <x v="555"/>
    <s v="00:00:24:23"/>
    <x v="4"/>
    <n v="838.3809794"/>
  </r>
  <r>
    <s v="area measurement coordinates [x0 y0 ... xn yn; comment] | self | 794 472 812 445 915 457 961 457 979 512 945 557 873 557 821 530 791 515 791 512; sd"/>
    <x v="2"/>
    <n v="3995"/>
    <x v="1373"/>
    <n v="35.083550000000002"/>
    <n v="-123.08343000000001"/>
    <n v="3219070"/>
    <s v="ksmith"/>
    <x v="555"/>
    <s v="00:00:24:23"/>
    <x v="4"/>
    <n v="2393.7253470000001"/>
  </r>
  <r>
    <s v="area measurement coordinates [x0 y0 ... xn yn; comment] | self | 552 521 573 494 661 506 679 533 670 563 646 566 588 566 561 557 555 557; sd"/>
    <x v="2"/>
    <n v="3995"/>
    <x v="1373"/>
    <n v="35.083550000000002"/>
    <n v="-123.08343000000001"/>
    <n v="3219071"/>
    <s v="ksmith"/>
    <x v="555"/>
    <s v="00:00:24:23"/>
    <x v="4"/>
    <n v="1016.594308"/>
  </r>
  <r>
    <s v="area measurement coordinates [x0 y0 ... xn yn; comment] | self | 1363 439 1372 397 1454 403 1506 415 1518 481 1497 500 1439 500 1388 500 1366 488 1366 488; sd"/>
    <x v="2"/>
    <n v="3995"/>
    <x v="1373"/>
    <n v="35.083550000000002"/>
    <n v="-123.08343000000001"/>
    <n v="3219072"/>
    <s v="ksmith"/>
    <x v="555"/>
    <s v="00:00:24:23"/>
    <x v="4"/>
    <n v="2266.8227940000002"/>
  </r>
  <r>
    <s v="area measurement coordinates [x0 y0 ... xn yn; comment] | self | 2217 1051 2296 1030 2369 1072 2369 1154 2323 1169 2278 1154 2226 1142 2220 1139; sd"/>
    <x v="2"/>
    <n v="3995"/>
    <x v="1374"/>
    <n v="35.083550000000002"/>
    <n v="-123.08343000000001"/>
    <n v="3220655"/>
    <s v="ksmith"/>
    <x v="555"/>
    <s v="00:00:26:12"/>
    <x v="4"/>
    <n v="841.33230600000002"/>
  </r>
  <r>
    <s v="area measurement coordinates [x0 y0 ... xn yn; comment] | self | 1657 893 1699 857 1781 878 1827 930 1793 966 1751 984 1702 972 1648 966 1645 966; sd"/>
    <x v="2"/>
    <n v="3995"/>
    <x v="1374"/>
    <n v="35.083550000000002"/>
    <n v="-123.08343000000001"/>
    <n v="3220656"/>
    <s v="ksmith"/>
    <x v="555"/>
    <s v="00:00:26:12"/>
    <x v="4"/>
    <n v="1046.4482"/>
  </r>
  <r>
    <s v="area measurement coordinates [x0 y0 ... xn yn; comment] | self | 1375 851 1345 790 1421 748 1509 757 1572 836 1575 905 1500 896 1415 893 1369 887 1369 887; sd"/>
    <x v="2"/>
    <n v="3995"/>
    <x v="1374"/>
    <n v="35.083550000000002"/>
    <n v="-123.08343000000001"/>
    <n v="3220657"/>
    <s v="ksmith"/>
    <x v="555"/>
    <s v="00:00:26:12"/>
    <x v="4"/>
    <n v="2068.1943940000001"/>
  </r>
  <r>
    <s v="area measurement coordinates [x0 y0 ... xn yn; comment] | self | 1890 775 1972 775 2026 781 2023 805 2026 857 1978 869 1923 869 1893 860 1893 860; sd"/>
    <x v="2"/>
    <n v="3995"/>
    <x v="1374"/>
    <n v="35.083550000000002"/>
    <n v="-123.08343000000001"/>
    <n v="3220658"/>
    <s v="ksmith"/>
    <x v="555"/>
    <s v="00:00:26:12"/>
    <x v="4"/>
    <n v="944.35648030000004"/>
  </r>
  <r>
    <s v="area measurement coordinates [x0 y0 ... xn yn; comment] | self | 2272 736 2323 684 2390 678 2438 712 2432 763 2420 793 2393 793 2326 784 2287 784 2269 781 2269 781; sd"/>
    <x v="2"/>
    <n v="3995"/>
    <x v="1374"/>
    <n v="35.083550000000002"/>
    <n v="-123.08343000000001"/>
    <n v="3220659"/>
    <s v="ksmith"/>
    <x v="555"/>
    <s v="00:00:26:12"/>
    <x v="4"/>
    <n v="1392.1984210000001"/>
  </r>
  <r>
    <s v="area measurement coordinates [x0 y0 ... xn yn; comment] | self | 743 1460 812 1432 921 1435 973 1456 973 1523 930 1544 849 1553 803 1544 740 1514 740 1520; sd"/>
    <x v="2"/>
    <n v="3995"/>
    <x v="1374"/>
    <n v="35.083550000000002"/>
    <n v="-123.08343000000001"/>
    <n v="3220648"/>
    <s v="ksmith"/>
    <x v="555"/>
    <s v="00:00:26:12"/>
    <x v="4"/>
    <n v="702.02458109999998"/>
  </r>
  <r>
    <s v="area measurement coordinates [x0 y0 ... xn yn; comment] | self | 1584 1593 1557 1529 1618 1508 1690 1532 1739 1584 1724 1632 1675 1644 1627 1644 1590 1629 1584 1626; sd"/>
    <x v="2"/>
    <n v="3995"/>
    <x v="1374"/>
    <n v="35.083550000000002"/>
    <n v="-123.08343000000001"/>
    <n v="3220649"/>
    <s v="ksmith"/>
    <x v="555"/>
    <s v="00:00:26:12"/>
    <x v="4"/>
    <n v="471.50746370000002"/>
  </r>
  <r>
    <s v="area measurement coordinates [x0 y0 ... xn yn; comment] | self | 210 1450 213 1405 325 1399 394 1414 376 1460 337 1478 297 1475 252 1475 216 1475 213 1475; sd"/>
    <x v="2"/>
    <n v="3995"/>
    <x v="1374"/>
    <n v="35.083550000000002"/>
    <n v="-123.08343000000001"/>
    <n v="3220650"/>
    <s v="ksmith"/>
    <x v="555"/>
    <s v="00:00:26:12"/>
    <x v="4"/>
    <n v="390.51564569999999"/>
  </r>
  <r>
    <s v="area measurement coordinates [x0 y0 ... xn yn; comment] | self | 243 1281 228 1211 334 1196 412 1220 419 1281 388 1317 316 1320 258 1320 246 1317 246 1317; sd"/>
    <x v="2"/>
    <n v="3995"/>
    <x v="1374"/>
    <n v="35.083550000000002"/>
    <n v="-123.08343000000001"/>
    <n v="3220651"/>
    <s v="ksmith"/>
    <x v="555"/>
    <s v="00:00:26:12"/>
    <x v="4"/>
    <n v="793.90369599999997"/>
  </r>
  <r>
    <s v="area measurement coordinates [x0 y0 ... xn yn; comment] | self | 876 1142 948 1117 1027 1139 1039 1217 1045 1260 988 1242 939 1242 903 1235 897 1235; sd"/>
    <x v="2"/>
    <n v="3995"/>
    <x v="1374"/>
    <n v="35.083550000000002"/>
    <n v="-123.08343000000001"/>
    <n v="3220652"/>
    <s v="ksmith"/>
    <x v="555"/>
    <s v="00:00:26:12"/>
    <x v="4"/>
    <n v="767.10093119999999"/>
  </r>
  <r>
    <s v="area measurement coordinates [x0 y0 ... xn yn; comment] | self | 1127 1242 1127 1136 1209 1126 1318 1129 1372 1199 1412 1281 1315 1284 1206 1290 1142 1284 1127 1284 1127 1284; sd"/>
    <x v="2"/>
    <n v="3995"/>
    <x v="1374"/>
    <n v="35.083550000000002"/>
    <n v="-123.08343000000001"/>
    <n v="3220653"/>
    <s v="ksmith"/>
    <x v="555"/>
    <s v="00:00:26:12"/>
    <x v="4"/>
    <n v="1653.0685209999999"/>
  </r>
  <r>
    <s v=" "/>
    <x v="3"/>
    <n v="3995"/>
    <x v="1374"/>
    <n v="35.083550000000002"/>
    <n v="-123.08343000000001"/>
    <n v="3220642"/>
    <s v="ksmith"/>
    <x v="555"/>
    <s v="00:00:26:12"/>
    <x v="4"/>
    <m/>
  </r>
  <r>
    <s v="area measurement coordinates [x0 y0 ... xn yn; comment] | self | 0 212 4328 209 4367 2901 3003 2782 1991 2424 27 2046 27 2046; sd"/>
    <x v="2"/>
    <n v="3880"/>
    <x v="1375"/>
    <n v="35.130400000000002"/>
    <n v="-122.99630999999999"/>
    <n v="3235516"/>
    <s v="ksmith"/>
    <x v="574"/>
    <s v="00:00:05:00"/>
    <x v="5"/>
    <n v="382576.52289999998"/>
  </r>
  <r>
    <s v="area measurement coordinates [x0 y0 ... xn yn; comment] | self | 0 180 4368 178 4367 2891 2894 2512 1991 2424 1392 2565 592 2628 0 2628; sd"/>
    <x v="2"/>
    <n v="3880"/>
    <x v="1376"/>
    <n v="35.130400000000002"/>
    <n v="-122.99630999999999"/>
    <n v="3235520"/>
    <s v="ksmith"/>
    <x v="575"/>
    <s v="00:00:10:00"/>
    <x v="5"/>
    <n v="411853.77600000001"/>
  </r>
  <r>
    <s v="area measurement coordinates [x0 y0 ... xn yn; comment] | self | 0 233 4368 506 4368 2904 1903 2554 1 2562; sd"/>
    <x v="2"/>
    <n v="3880"/>
    <x v="1377"/>
    <n v="35.130400000000002"/>
    <n v="-122.99630999999999"/>
    <n v="3235525"/>
    <s v="ksmith"/>
    <x v="576"/>
    <s v="00:00:15:00"/>
    <x v="5"/>
    <n v="311161.36259999999"/>
  </r>
  <r>
    <s v="area measurement coordinates [x0 y0 ... xn yn; comment] | self | 0 220 4368 217 4368 2093 1516 1823 756 1728 0 1370; sd"/>
    <x v="2"/>
    <n v="3880"/>
    <x v="1378"/>
    <n v="35.130400000000002"/>
    <n v="-122.99630999999999"/>
    <n v="3235531"/>
    <s v="ksmith"/>
    <x v="577"/>
    <s v="00:00:20:00"/>
    <x v="5"/>
    <n v="345034.03360000002"/>
  </r>
  <r>
    <s v="area measurement coordinates [x0 y0 ... xn yn; comment] | self | 0 215 3395 337 4349 676 4367 2250 2955 2167 2531 2165 1681 1847 764 1603 181 1404 128 1068; sd"/>
    <x v="2"/>
    <n v="3880"/>
    <x v="1379"/>
    <n v="35.130400000000002"/>
    <n v="-122.99630999999999"/>
    <n v="3235537"/>
    <s v="ksmith"/>
    <x v="578"/>
    <s v="00:00:24:00"/>
    <x v="5"/>
    <n v="288391.09570000001"/>
  </r>
  <r>
    <s v="area measurement coordinates [x0 y0 ... xn yn; comment] | self | 11 276 3594 456 4368 567 4368 1961 3432 1942 1620 1807 1185 1749 592 1521 91 1791 11 1582; sd"/>
    <x v="2"/>
    <n v="3880"/>
    <x v="1380"/>
    <n v="35.130400000000002"/>
    <n v="-122.99630999999999"/>
    <n v="3235538"/>
    <s v="ksmith"/>
    <x v="578"/>
    <s v="00:00:25:00"/>
    <x v="5"/>
    <n v="255717.00880000001"/>
  </r>
  <r>
    <s v="area measurement coordinates [x0 y0 ... xn yn; comment] | self | 0 201 2574 257 4359 652 4367 1547 3141 1619 2046 1579 1821 1380 1185 1322 501 1248 1 872; sd"/>
    <x v="2"/>
    <n v="3880"/>
    <x v="1381"/>
    <n v="35.130400000000002"/>
    <n v="-122.99630999999999"/>
    <n v="3235546"/>
    <s v="ksmith"/>
    <x v="579"/>
    <s v="00:00:29:00"/>
    <x v="5"/>
    <n v="259409.63029999999"/>
  </r>
  <r>
    <s v="area measurement coordinates [x0 y0 ... xn yn; comment] | self | 2740 2061 2491 1839 2634 1828 2979 1937 2995 2069 2899 2194 2809 2183 2809 2183; sd"/>
    <x v="2"/>
    <n v="3880"/>
    <x v="1381"/>
    <n v="35.130400000000002"/>
    <n v="-122.99630999999999"/>
    <n v="3235547"/>
    <s v="ksmith"/>
    <x v="579"/>
    <s v="00:00:29:00"/>
    <x v="5"/>
    <n v="1194.6704380000001"/>
  </r>
  <r>
    <s v="area measurement coordinates [x0 y0 ... xn yn; comment] | self | 170 1836 263 1804 372 1823 690 1865 660 1932 515 1987 435 1982 427 1979; sd"/>
    <x v="2"/>
    <n v="3880"/>
    <x v="1381"/>
    <n v="35.130400000000002"/>
    <n v="-122.99630999999999"/>
    <n v="3235548"/>
    <s v="ksmith"/>
    <x v="579"/>
    <s v="00:00:29:00"/>
    <x v="5"/>
    <n v="762.98609409999995"/>
  </r>
  <r>
    <s v="area measurement coordinates [x0 y0 ... xn yn; comment] | self | 83 2639 6 2515 173 2507 348 2549 409 2636 403 2711 348 2740 210 2740 75 2734 75 2732; sd"/>
    <x v="2"/>
    <n v="3880"/>
    <x v="1381"/>
    <n v="35.130400000000002"/>
    <n v="-122.99630999999999"/>
    <n v="3235549"/>
    <s v="ksmith"/>
    <x v="579"/>
    <s v="00:00:29:00"/>
    <x v="5"/>
    <n v="567.10469620000003"/>
  </r>
  <r>
    <s v="area measurement coordinates [x0 y0 ... xn yn; comment] | self | 0 318 3546 416 4354 718 4368 1561 3191 1616 2542 1539 1341 1264 1 1198; sd"/>
    <x v="2"/>
    <n v="3880"/>
    <x v="1382"/>
    <n v="35.130400000000002"/>
    <n v="-122.99630999999999"/>
    <n v="3235550"/>
    <s v="ksmith"/>
    <x v="579"/>
    <s v="00:00:30:00"/>
    <x v="5"/>
    <n v="216654.484"/>
  </r>
  <r>
    <s v="area measurement coordinates [x0 y0 ... xn yn; comment] | self | 2990 2234 3040 2228 3159 2265 3281 2318 3456 2382 3466 2419 3429 2462 3289 2467 3080 2406 3037 2366 3037 2366; sd"/>
    <x v="2"/>
    <n v="3880"/>
    <x v="1382"/>
    <n v="35.130400000000002"/>
    <n v="-122.99630999999999"/>
    <n v="3235551"/>
    <s v="ksmith"/>
    <x v="579"/>
    <s v="00:00:30:00"/>
    <x v="5"/>
    <n v="601.53216989999999"/>
  </r>
  <r>
    <s v="area measurement coordinates [x0 y0 ... xn yn; comment] | self | 3 1762 72 1717 221 1767 358 1926 311 2008 9 1934; sd"/>
    <x v="2"/>
    <n v="3880"/>
    <x v="1382"/>
    <n v="35.130400000000002"/>
    <n v="-122.99630999999999"/>
    <n v="3235552"/>
    <s v="ksmith"/>
    <x v="579"/>
    <s v="00:00:30:00"/>
    <x v="5"/>
    <n v="984.6188641"/>
  </r>
  <r>
    <s v=" "/>
    <x v="3"/>
    <n v="3995"/>
    <x v="1374"/>
    <n v="35.083550000000002"/>
    <n v="-123.08343000000001"/>
    <n v="3220643"/>
    <s v="ksmith"/>
    <x v="555"/>
    <s v="00:00:26:12"/>
    <x v="4"/>
    <m/>
  </r>
  <r>
    <s v=" "/>
    <x v="3"/>
    <n v="3995"/>
    <x v="1374"/>
    <n v="35.083550000000002"/>
    <n v="-123.08343000000001"/>
    <n v="3220644"/>
    <s v="ksmith"/>
    <x v="555"/>
    <s v="00:00:26:12"/>
    <x v="4"/>
    <m/>
  </r>
  <r>
    <s v=" "/>
    <x v="3"/>
    <n v="3995"/>
    <x v="1374"/>
    <n v="35.083550000000002"/>
    <n v="-123.08343000000001"/>
    <n v="3220645"/>
    <s v="ksmith"/>
    <x v="555"/>
    <s v="00:00:26:12"/>
    <x v="4"/>
    <m/>
  </r>
  <r>
    <s v="area measurement coordinates [x0 y0 ... xn yn; comment] | self | 1933 1414 1899 1344 1960 1329 2048 1354 2063 1426 2026 1460 1993 1456 1993 1456; sd"/>
    <x v="2"/>
    <n v="3995"/>
    <x v="1374"/>
    <n v="35.083550000000002"/>
    <n v="-123.08343000000001"/>
    <n v="3220647"/>
    <s v="ksmith"/>
    <x v="555"/>
    <s v="00:00:26:12"/>
    <x v="4"/>
    <n v="479.86827019999998"/>
  </r>
  <r>
    <s v="area measurement coordinates [x0 y0 ... xn yn; comment] | self | 0 263 2448 263 2448 1166 0 1160 0 1160; fov"/>
    <x v="4"/>
    <n v="3995"/>
    <x v="1383"/>
    <n v="35.083550000000002"/>
    <n v="-123.08343000000001"/>
    <n v="3215768"/>
    <s v="ksmith"/>
    <x v="555"/>
    <s v="00:00:26:14"/>
    <x v="4"/>
    <n v="250375.43350000001"/>
  </r>
  <r>
    <s v="area measurement coordinates [x0 y0 ... xn yn; comment] | self | 2281 1093 2272 1014 2375 1011 2432 1075 2441 1123 2441 1151 2378 1157 2314 1154 2281 1145 2281 1145; sd"/>
    <x v="2"/>
    <n v="3995"/>
    <x v="1383"/>
    <n v="35.083550000000002"/>
    <n v="-123.08343000000001"/>
    <n v="3220709"/>
    <s v="ksmith"/>
    <x v="555"/>
    <s v="00:00:26:14"/>
    <x v="4"/>
    <n v="1056.4310680000001"/>
  </r>
  <r>
    <s v="area measurement coordinates [x0 y0 ... xn yn; comment] | self | 1887 881 1972 881 2036 893 2084 933 2102 975 2048 1002 1984 1002 1933 993 1893 984 1893 984; sd"/>
    <x v="2"/>
    <n v="3995"/>
    <x v="1383"/>
    <n v="35.083550000000002"/>
    <n v="-123.08343000000001"/>
    <n v="3220710"/>
    <s v="ksmith"/>
    <x v="555"/>
    <s v="00:00:26:14"/>
    <x v="4"/>
    <n v="1347.557667"/>
  </r>
  <r>
    <s v="area measurement coordinates [x0 y0 ... xn yn; comment] | self | 2114 799 2196 790 2251 812 2254 860 2232 887 2193 890 2154 887 2123 881 2117 881; sd"/>
    <x v="2"/>
    <n v="3995"/>
    <x v="1383"/>
    <n v="35.083550000000002"/>
    <n v="-123.08343000000001"/>
    <n v="3220711"/>
    <s v="ksmith"/>
    <x v="555"/>
    <s v="00:00:26:14"/>
    <x v="4"/>
    <n v="918.84071970000002"/>
  </r>
  <r>
    <s v="area measurement coordinates [x0 y0 ... xn yn; comment] | self | 1384 1245 1403 1178 1542 1187 1606 1217 1596 1275 1551 1278 1490 1269 1406 1269 1391 1263 1391 1263; sd, comment | self | Outside field of view"/>
    <x v="2"/>
    <n v="3995"/>
    <x v="1383"/>
    <n v="35.083550000000002"/>
    <n v="-123.08343000000001"/>
    <n v="3220712"/>
    <s v="ksmith"/>
    <x v="555"/>
    <s v="00:00:26:14"/>
    <x v="4"/>
    <n v="743.31682039999998"/>
  </r>
  <r>
    <s v="area measurement coordinates [x0 y0 ... xn yn; comment] | self | 1727 763 1730 669 1836 669 1890 693 1890 742 1857 787 1802 790 1748 793 1730 793 1730 793; sd"/>
    <x v="2"/>
    <n v="3995"/>
    <x v="1383"/>
    <n v="35.083550000000002"/>
    <n v="-123.08343000000001"/>
    <n v="3220725"/>
    <s v="ksmith"/>
    <x v="555"/>
    <s v="00:00:26:14"/>
    <x v="4"/>
    <n v="1689.260106"/>
  </r>
  <r>
    <s v="area measurement coordinates [x0 y0 ... xn yn; comment] | self | 1790 560 1793 497 1890 484 1939 551 1920 624 1866 624 1814 612 1799 603 1799 603; sd"/>
    <x v="2"/>
    <n v="3995"/>
    <x v="1383"/>
    <n v="35.083550000000002"/>
    <n v="-123.08343000000001"/>
    <n v="3220726"/>
    <s v="ksmith"/>
    <x v="555"/>
    <s v="00:00:26:14"/>
    <x v="4"/>
    <n v="2201.1897119999999"/>
  </r>
  <r>
    <s v="area measurement coordinates [x0 y0 ... xn yn; comment] | self | 1145 545 1166 497 1297 497 1351 527 1330 575 1242 590 1160 581 1148 578 1148 578; sd, comment | self | 12 salp guts?"/>
    <x v="2"/>
    <n v="3995"/>
    <x v="1383"/>
    <n v="35.083550000000002"/>
    <n v="-123.08343000000001"/>
    <n v="3220727"/>
    <s v="ksmith"/>
    <x v="555"/>
    <s v="00:00:26:14"/>
    <x v="4"/>
    <n v="2124.7372260000002"/>
  </r>
  <r>
    <s v="area measurement coordinates [x0 y0 ... xn yn; comment] | self | 0 539 2448 539 2448 2044 0 2041; fov"/>
    <x v="4"/>
    <n v="3995"/>
    <x v="1384"/>
    <n v="35.083550000000002"/>
    <n v="-123.08343000000001"/>
    <n v="3215719"/>
    <s v="ksmith"/>
    <x v="555"/>
    <s v="00:00:24:25"/>
    <x v="4"/>
    <n v="185753.5049"/>
  </r>
  <r>
    <s v="area measurement coordinates [x0 y0 ... xn yn; comment] | self | 1257 578 1306 542 1384 557 1403 621 1391 657 1339 678 1318 678 1285 669 1263 666 1263 666; sd"/>
    <x v="2"/>
    <n v="3995"/>
    <x v="1384"/>
    <n v="35.083550000000002"/>
    <n v="-123.08343000000001"/>
    <n v="3219105"/>
    <s v="ksmith"/>
    <x v="555"/>
    <s v="00:00:24:25"/>
    <x v="4"/>
    <n v="1842.3027039999999"/>
  </r>
  <r>
    <s v="area measurement coordinates [x0 y0 ... xn yn; comment] | self | 1805 893 1805 815 1884 815 1905 842 1920 872 1917 933 1890 936 1830 936 1811 936 1811 936; sd"/>
    <x v="2"/>
    <n v="3995"/>
    <x v="1384"/>
    <n v="35.083550000000002"/>
    <n v="-123.08343000000001"/>
    <n v="3219106"/>
    <s v="ksmith"/>
    <x v="555"/>
    <s v="00:00:24:25"/>
    <x v="4"/>
    <n v="915.82454480000001"/>
  </r>
  <r>
    <s v="area measurement coordinates [x0 y0 ... xn yn; comment] | self | 364 748 361 712 394 684 458 657 503 678 503 727 464 751 425 751 379 754 376 754; sd, comment | self | 18 salp guts?"/>
    <x v="2"/>
    <n v="3995"/>
    <x v="1384"/>
    <n v="35.083550000000002"/>
    <n v="-123.08343000000001"/>
    <n v="3219107"/>
    <s v="ksmith"/>
    <x v="555"/>
    <s v="00:00:24:25"/>
    <x v="4"/>
    <n v="984.41325400000005"/>
  </r>
  <r>
    <s v="area measurement coordinates [x0 y0 ... xn yn; comment] | self | 1130 1341 1088 1278 1169 1245 1242 1248 1266 1302 1260 1332 1218 1335 1160 1341 1136 1341; sd"/>
    <x v="2"/>
    <n v="3995"/>
    <x v="1384"/>
    <n v="35.083550000000002"/>
    <n v="-123.08343000000001"/>
    <n v="3219099"/>
    <s v="ksmith"/>
    <x v="555"/>
    <s v="00:00:24:25"/>
    <x v="4"/>
    <n v="501.03801879999997"/>
  </r>
  <r>
    <s v="area measurement coordinates [x0 y0 ... xn yn; comment] | self | 1130 1017 1151 993 1251 993 1285 1051 1251 1096 1218 1096 1173 1081 1142 1072 1142 1072; sd"/>
    <x v="2"/>
    <n v="3995"/>
    <x v="1384"/>
    <n v="35.083550000000002"/>
    <n v="-123.08343000000001"/>
    <n v="3219100"/>
    <s v="ksmith"/>
    <x v="555"/>
    <s v="00:00:24:25"/>
    <x v="4"/>
    <n v="686.3714099"/>
  </r>
  <r>
    <s v="area measurement coordinates [x0 y0 ... xn yn; comment] | self | 558 972 567 936 670 914 749 933 800 993 776 1030 733 1033 670 1023 621 1020 588 1014 573 1002; sd"/>
    <x v="2"/>
    <n v="3995"/>
    <x v="1384"/>
    <n v="35.083550000000002"/>
    <n v="-123.08343000000001"/>
    <n v="3219101"/>
    <s v="ksmith"/>
    <x v="555"/>
    <s v="00:00:24:25"/>
    <x v="4"/>
    <n v="1286.9005380000001"/>
  </r>
  <r>
    <s v="area measurement coordinates [x0 y0 ... xn yn; comment] | self | 364 945 370 893 461 905 473 978 473 1027 443 1036 394 1027 373 1008 367 996; sd"/>
    <x v="2"/>
    <n v="3995"/>
    <x v="1384"/>
    <n v="35.083550000000002"/>
    <n v="-123.08343000000001"/>
    <n v="3219102"/>
    <s v="ksmith"/>
    <x v="555"/>
    <s v="00:00:24:25"/>
    <x v="4"/>
    <n v="821.1721268"/>
  </r>
  <r>
    <s v="area measurement coordinates [x0 y0 ... xn yn; comment] | self | 1 999 58 1020 79 1060 82 1123 55 1169 40 1169 13 1169 4 1169 4 1175; sd"/>
    <x v="2"/>
    <n v="3995"/>
    <x v="1384"/>
    <n v="35.083550000000002"/>
    <n v="-123.08343000000001"/>
    <n v="3219103"/>
    <s v="ksmith"/>
    <x v="555"/>
    <s v="00:00:24:25"/>
    <x v="4"/>
    <n v="578.33788719999995"/>
  </r>
  <r>
    <s v="area measurement coordinates [x0 y0 ... xn yn; comment] | self | 670 787 685 742 767 730 812 778 812 833 749 848 694 848 676 848 676 848; sd"/>
    <x v="2"/>
    <n v="3995"/>
    <x v="1384"/>
    <n v="35.083550000000002"/>
    <n v="-123.08343000000001"/>
    <n v="3219104"/>
    <s v="ksmith"/>
    <x v="555"/>
    <s v="00:00:24:25"/>
    <x v="4"/>
    <n v="1164.70956"/>
  </r>
  <r>
    <s v="area measurement coordinates [x0 y0 ... xn yn; comment] | self | 2078 627 2129 612 2214 624 2235 687 2205 721 2129 715 2102 699 2078 690 2078 690; fov"/>
    <x v="2"/>
    <n v="3995"/>
    <x v="1384"/>
    <n v="35.083550000000002"/>
    <n v="-123.08343000000001"/>
    <n v="3219093"/>
    <s v="ksmith"/>
    <x v="555"/>
    <s v="00:00:24:25"/>
    <x v="4"/>
    <n v="1423.8635650000001"/>
  </r>
  <r>
    <s v="area measurement coordinates [x0 y0 ... xn yn; comment] | self | 1315 830 1254 775 1260 733 1357 727 1466 715 1530 721 1551 778 1530 842 1463 851 1366 881 1333 857 1330 854; sd"/>
    <x v="2"/>
    <n v="3995"/>
    <x v="1384"/>
    <n v="35.083550000000002"/>
    <n v="-123.08343000000001"/>
    <n v="3219094"/>
    <s v="ksmith"/>
    <x v="555"/>
    <s v="00:00:24:25"/>
    <x v="4"/>
    <n v="2938.002383"/>
  </r>
  <r>
    <s v="area measurement coordinates [x0 y0 ... xn yn; comment] | self | 1339 842 1312 754 1445 745 1569 760 1578 836 1506 869 1421 869 1348 866 1333 866; sd"/>
    <x v="2"/>
    <n v="3995"/>
    <x v="1383"/>
    <n v="35.083550000000002"/>
    <n v="-123.08343000000001"/>
    <n v="3220719"/>
    <s v="ksmith"/>
    <x v="555"/>
    <s v="00:00:26:14"/>
    <x v="4"/>
    <n v="2258.4962770000002"/>
  </r>
  <r>
    <s v="area measurement coordinates [x0 y0 ... xn yn; comment] | self | 555 772 564 706 694 703 761 766 709 836 630 836 582 821 558 821 558 821; sd"/>
    <x v="2"/>
    <n v="3995"/>
    <x v="1383"/>
    <n v="35.083550000000002"/>
    <n v="-123.08343000000001"/>
    <n v="3220720"/>
    <s v="ksmith"/>
    <x v="555"/>
    <s v="00:00:26:14"/>
    <x v="4"/>
    <n v="1919.6482619999999"/>
  </r>
  <r>
    <s v="area measurement coordinates [x0 y0 ... xn yn; comment] | self | 1067 687 1085 621 1224 624 1266 681 1227 742 1151 751 1094 748 1073 742; sd"/>
    <x v="2"/>
    <n v="3995"/>
    <x v="1383"/>
    <n v="35.083550000000002"/>
    <n v="-123.08343000000001"/>
    <n v="3220721"/>
    <s v="ksmith"/>
    <x v="555"/>
    <s v="00:00:26:14"/>
    <x v="4"/>
    <n v="2171.2723550000001"/>
  </r>
  <r>
    <s v="area measurement coordinates [x0 y0 ... xn yn; comment] | self | 364 693 376 627 512 597 582 621 582 706 473 724 382 724 373 724; sd"/>
    <x v="2"/>
    <n v="3995"/>
    <x v="1383"/>
    <n v="35.083550000000002"/>
    <n v="-123.08343000000001"/>
    <n v="3220722"/>
    <s v="ksmith"/>
    <x v="555"/>
    <s v="00:00:26:14"/>
    <x v="4"/>
    <n v="2412.502966"/>
  </r>
  <r>
    <s v="area measurement coordinates [x0 y0 ... xn yn; comment] | self | 28 575 1 545 34 500 122 481 237 481 303 488 322 545 267 563 228 575 149 578 70 587 43 584 34 584; sd"/>
    <x v="2"/>
    <n v="3995"/>
    <x v="1383"/>
    <n v="35.083550000000002"/>
    <n v="-123.08343000000001"/>
    <n v="3220723"/>
    <s v="ksmith"/>
    <x v="555"/>
    <s v="00:00:26:14"/>
    <x v="4"/>
    <n v="3630.887522"/>
  </r>
  <r>
    <s v="area measurement coordinates [x0 y0 ... xn yn; comment] | self | 606 560 600 503 709 488 776 509 779 566 746 584 682 590 643 590 603 587 603 587; sd"/>
    <x v="2"/>
    <n v="3995"/>
    <x v="1383"/>
    <n v="35.083550000000002"/>
    <n v="-123.08343000000001"/>
    <n v="3220724"/>
    <s v="ksmith"/>
    <x v="555"/>
    <s v="00:00:26:14"/>
    <x v="4"/>
    <n v="2095.3317699999998"/>
  </r>
  <r>
    <s v="area measurement coordinates [x0 y0 ... xn yn; comment] | self | 1842 1069 1887 1051 1996 1048 2020 1096 1960 1148 1911 1148 1857 1148 1848 1145; sd"/>
    <x v="2"/>
    <n v="3995"/>
    <x v="1383"/>
    <n v="35.083550000000002"/>
    <n v="-123.08343000000001"/>
    <n v="3220713"/>
    <s v="ksmith"/>
    <x v="555"/>
    <s v="00:00:26:14"/>
    <x v="4"/>
    <n v="747.71203479999997"/>
  </r>
  <r>
    <s v="area measurement coordinates [x0 y0 ... xn yn; comment] | self | 10 1541 52 1320 113 1208 258 1160 419 1166 494 1184 488 1305 428 1381 288 1517 16 1541; sd, comment | self | Outside field of view"/>
    <x v="2"/>
    <n v="3995"/>
    <x v="1383"/>
    <n v="35.083550000000002"/>
    <n v="-123.08343000000001"/>
    <n v="3220714"/>
    <s v="ksmith"/>
    <x v="555"/>
    <s v="00:00:26:14"/>
    <x v="4"/>
    <n v="4841.4711880000004"/>
  </r>
  <r>
    <s v="area measurement coordinates [x0 y0 ... xn yn; comment] | self | 37 1039 137 963 261 975 297 1063 222 1099 134 1099 49 1111 37 1111; sd"/>
    <x v="2"/>
    <n v="3995"/>
    <x v="1383"/>
    <n v="35.083550000000002"/>
    <n v="-123.08343000000001"/>
    <n v="3220715"/>
    <s v="ksmith"/>
    <x v="555"/>
    <s v="00:00:26:14"/>
    <x v="4"/>
    <n v="1560.069712"/>
  </r>
  <r>
    <s v="area measurement coordinates [x0 y0 ... xn yn; comment] | self | 40 857 22 751 182 718 261 760 264 842 173 857 85 860 49 860 43 860; sd"/>
    <x v="2"/>
    <n v="3995"/>
    <x v="1383"/>
    <n v="35.083550000000002"/>
    <n v="-123.08343000000001"/>
    <n v="3220716"/>
    <s v="ksmith"/>
    <x v="555"/>
    <s v="00:00:26:14"/>
    <x v="4"/>
    <n v="2301.3820030000002"/>
  </r>
  <r>
    <s v="area measurement coordinates [x0 y0 ... xn yn; comment] | self | 839 1042 833 987 939 969 1027 975 1039 1048 973 1102 921 1114 870 1105 845 1096 845 1096; sd"/>
    <x v="2"/>
    <n v="3995"/>
    <x v="1383"/>
    <n v="35.083550000000002"/>
    <n v="-123.08343000000001"/>
    <n v="3220717"/>
    <s v="ksmith"/>
    <x v="555"/>
    <s v="00:00:26:14"/>
    <x v="4"/>
    <n v="1328.3519269999999"/>
  </r>
  <r>
    <s v="area measurement coordinates [x0 y0 ... xn yn; comment] | self | 1003 933 1082 887 1197 887 1239 945 1185 1020 1121 1017 1045 999 1027 993 1021 990; sd"/>
    <x v="2"/>
    <n v="3995"/>
    <x v="1383"/>
    <n v="35.083550000000002"/>
    <n v="-123.08343000000001"/>
    <n v="3220718"/>
    <s v="ksmith"/>
    <x v="555"/>
    <s v="00:00:26:14"/>
    <x v="4"/>
    <n v="1509.5921719999999"/>
  </r>
  <r>
    <s v="area measurement coordinates [x0 y0 ... xn yn; comment] | self | 1848 1408 1863 1372 1948 1372 2011 1411 2029 1460 2029 1505 1999 1517 1951 1502 1890 1490 1872 1469 1848 1447 1848 1447; sd"/>
    <x v="2"/>
    <n v="3995"/>
    <x v="1384"/>
    <n v="35.083550000000002"/>
    <n v="-123.08343000000001"/>
    <n v="3219095"/>
    <s v="ksmith"/>
    <x v="555"/>
    <s v="00:00:24:25"/>
    <x v="4"/>
    <n v="631.66035790000001"/>
  </r>
  <r>
    <s v="area measurement coordinates [x0 y0 ... xn yn; comment] | self | 1599 1641 1606 1602 1663 1614 1702 1635 1721 1665 1705 1735 1669 1735 1627 1702 1606 1684 1593 1668; sd"/>
    <x v="2"/>
    <n v="3995"/>
    <x v="1384"/>
    <n v="35.083550000000002"/>
    <n v="-123.08343000000001"/>
    <n v="3219096"/>
    <s v="ksmith"/>
    <x v="555"/>
    <s v="00:00:24:25"/>
    <x v="4"/>
    <n v="284.05537709999999"/>
  </r>
  <r>
    <s v="area measurement coordinates [x0 y0 ... xn yn; comment] | self | 743 1847 809 1817 909 1832 903 1941 876 1962 830 1950 797 1941 773 1929 773 1929; sd"/>
    <x v="2"/>
    <n v="3995"/>
    <x v="1384"/>
    <n v="35.083550000000002"/>
    <n v="-123.08343000000001"/>
    <n v="3219097"/>
    <s v="ksmith"/>
    <x v="555"/>
    <s v="00:00:24:25"/>
    <x v="4"/>
    <n v="351.55705410000002"/>
  </r>
  <r>
    <s v="area measurement coordinates [x0 y0 ... xn yn; comment] | self | 346 1602 376 1535 464 1535 528 1535 564 1584 564 1620 509 1638 437 1641 379 1638 349 1623 349 1623; sd"/>
    <x v="2"/>
    <n v="3995"/>
    <x v="1384"/>
    <n v="35.083550000000002"/>
    <n v="-123.08343000000001"/>
    <n v="3219098"/>
    <s v="ksmith"/>
    <x v="555"/>
    <s v="00:00:24:25"/>
    <x v="4"/>
    <n v="537.46138040000005"/>
  </r>
  <r>
    <s v="area measurement coordinates [x0 y0 ... xn yn; comment] | self | 0 327 2448 324 2448 1559 0 1553; fov"/>
    <x v="4"/>
    <n v="3995"/>
    <x v="1385"/>
    <n v="35.083550000000002"/>
    <n v="-123.08343000000001"/>
    <n v="3215724"/>
    <s v="ksmith"/>
    <x v="555"/>
    <s v="00:00:25:00"/>
    <x v="4"/>
    <n v="249894.18169999999"/>
  </r>
  <r>
    <s v=" "/>
    <x v="3"/>
    <n v="3995"/>
    <x v="1385"/>
    <n v="35.083550000000002"/>
    <n v="-123.08343000000001"/>
    <n v="3219159"/>
    <s v="ksmith"/>
    <x v="555"/>
    <s v="00:00:25:00"/>
    <x v="4"/>
    <m/>
  </r>
  <r>
    <s v=" "/>
    <x v="3"/>
    <n v="3995"/>
    <x v="1385"/>
    <n v="35.083550000000002"/>
    <n v="-123.08343000000001"/>
    <n v="3219160"/>
    <s v="ksmith"/>
    <x v="555"/>
    <s v="00:00:25:00"/>
    <x v="4"/>
    <m/>
  </r>
  <r>
    <s v="area measurement coordinates [x0 y0 ... xn yn; comment] | self | 1451 1223 1445 1163 1551 1169 1578 1235 1563 1299 1530 1314 1475 1296 1460 1284; sd"/>
    <x v="2"/>
    <n v="3995"/>
    <x v="1385"/>
    <n v="35.083550000000002"/>
    <n v="-123.08343000000001"/>
    <n v="3219162"/>
    <s v="ksmith"/>
    <x v="555"/>
    <s v="00:00:25:00"/>
    <x v="4"/>
    <n v="655.431467"/>
  </r>
  <r>
    <s v="area measurement coordinates [x0 y0 ... xn yn; comment] | self | 1315 1105 1312 1063 1412 1048 1484 1087 1433 1193 1372 1187 1330 1157 1327 1151; sd"/>
    <x v="2"/>
    <n v="3995"/>
    <x v="1385"/>
    <n v="35.083550000000002"/>
    <n v="-123.08343000000001"/>
    <n v="3219163"/>
    <s v="ksmith"/>
    <x v="555"/>
    <s v="00:00:25:00"/>
    <x v="4"/>
    <n v="881.26817300000005"/>
  </r>
  <r>
    <s v="area measurement coordinates [x0 y0 ... xn yn; comment] | self | 988 1435 1030 1384 1148 1387 1166 1450 1118 1502 1073 1499 1015 1484 1006 1475 1006 1475; sd, comment | self | 17 salp guts?"/>
    <x v="2"/>
    <n v="3995"/>
    <x v="1385"/>
    <n v="35.083550000000002"/>
    <n v="-123.08343000000001"/>
    <n v="3219170"/>
    <s v="ksmith"/>
    <x v="555"/>
    <s v="00:00:25:00"/>
    <x v="4"/>
    <n v="518.52977239999996"/>
  </r>
  <r>
    <s v="area measurement coordinates [x0 y0 ... xn yn; comment] | self | 152 957 179 921 273 921 322 954 337 1011 282 1030 213 1036 173 1033 167 1030; sd"/>
    <x v="2"/>
    <n v="3995"/>
    <x v="1385"/>
    <n v="35.083550000000002"/>
    <n v="-123.08343000000001"/>
    <n v="3219164"/>
    <s v="ksmith"/>
    <x v="555"/>
    <s v="00:00:25:00"/>
    <x v="4"/>
    <n v="1053.709863"/>
  </r>
  <r>
    <s v="area measurement coordinates [x0 y0 ... xn yn; comment] | self | 264 642 328 612 428 627 461 703 434 784 373 784 310 742 288 724 288 724; sd"/>
    <x v="2"/>
    <n v="3995"/>
    <x v="1385"/>
    <n v="35.083550000000002"/>
    <n v="-123.08343000000001"/>
    <n v="3219165"/>
    <s v="ksmith"/>
    <x v="555"/>
    <s v="00:00:25:00"/>
    <x v="4"/>
    <n v="2439.0355850000001"/>
  </r>
  <r>
    <s v="area measurement coordinates [x0 y0 ... xn yn; comment] | self | 1445 715 1460 681 1524 681 1566 709 1596 757 1563 802 1469 799 1457 790 1439 784; sd"/>
    <x v="2"/>
    <n v="3995"/>
    <x v="1385"/>
    <n v="35.083550000000002"/>
    <n v="-123.08343000000001"/>
    <n v="3219166"/>
    <s v="ksmith"/>
    <x v="555"/>
    <s v="00:00:25:00"/>
    <x v="4"/>
    <n v="1356.461753"/>
  </r>
  <r>
    <s v="area measurement coordinates [x0 y0 ... xn yn; comment] | self | 1285 385 1333 363 1418 369 1421 427 1394 436 1330 460 1291 460 1254 445 1254 442; sd"/>
    <x v="2"/>
    <n v="3995"/>
    <x v="1385"/>
    <n v="35.083550000000002"/>
    <n v="-123.08343000000001"/>
    <n v="3219167"/>
    <s v="ksmith"/>
    <x v="555"/>
    <s v="00:00:25:00"/>
    <x v="4"/>
    <n v="2136.7164170000001"/>
  </r>
  <r>
    <s v="area measurement coordinates [x0 y0 ... xn yn; comment] | self | 1609 833 1690 830 1736 842 1742 890 1742 942 1708 942 1642 905 1624 905 1618 902; sd"/>
    <x v="2"/>
    <n v="3995"/>
    <x v="1385"/>
    <n v="35.083550000000002"/>
    <n v="-123.08343000000001"/>
    <n v="3219168"/>
    <s v="ksmith"/>
    <x v="555"/>
    <s v="00:00:25:00"/>
    <x v="4"/>
    <n v="823.02188920000003"/>
  </r>
  <r>
    <s v="area measurement coordinates [x0 y0 ... xn yn; comment] | self | 588 766 627 739 767 763 815 836 767 878 673 869 606 860 594 845 594 845; sd"/>
    <x v="2"/>
    <n v="3995"/>
    <x v="1385"/>
    <n v="35.083550000000002"/>
    <n v="-123.08343000000001"/>
    <n v="3219169"/>
    <s v="ksmith"/>
    <x v="555"/>
    <s v="00:00:25:00"/>
    <x v="4"/>
    <n v="1882.6967540000001"/>
  </r>
  <r>
    <s v="area measurement coordinates [x0 y0 ... xn yn; comment] | self | 0 260 2448 257 2448 960 4 960; fov"/>
    <x v="4"/>
    <n v="3995"/>
    <x v="1386"/>
    <n v="35.083550000000002"/>
    <n v="-123.08343000000001"/>
    <n v="3215726"/>
    <s v="ksmith"/>
    <x v="555"/>
    <s v="00:00:25:02"/>
    <x v="4"/>
    <n v="225651.4792"/>
  </r>
  <r>
    <s v="area measurement coordinates [x0 y0 ... xn yn; comment] | self | 37 787 92 757 188 751 219 784 225 845 197 866 146 848 88 848 64 848 58 842; sd"/>
    <x v="2"/>
    <n v="3995"/>
    <x v="1386"/>
    <n v="35.083550000000002"/>
    <n v="-123.08343000000001"/>
    <n v="3219181"/>
    <s v="ksmith"/>
    <x v="555"/>
    <s v="00:00:25:02"/>
    <x v="4"/>
    <n v="1288.9643759999999"/>
  </r>
  <r>
    <s v="area measurement coordinates [x0 y0 ... xn yn; comment] | self | 976 751 1018 742 1124 763 1163 802 1166 863 1124 887 1073 887 1030 860 1000 842 982 824 982 824; sd"/>
    <x v="2"/>
    <n v="3995"/>
    <x v="1386"/>
    <n v="35.083550000000002"/>
    <n v="-123.08343000000001"/>
    <n v="3219182"/>
    <s v="ksmith"/>
    <x v="555"/>
    <s v="00:00:25:02"/>
    <x v="4"/>
    <n v="1658.054122"/>
  </r>
  <r>
    <s v="area measurement coordinates [x0 y0 ... xn yn; comment] | self | 2148 899 2232 899 2284 918 2296 975 2254 990 2208 990 2151 990 2138 978; sd"/>
    <x v="2"/>
    <n v="3995"/>
    <x v="1386"/>
    <n v="35.083550000000002"/>
    <n v="-123.08343000000001"/>
    <n v="3219183"/>
    <s v="ksmith"/>
    <x v="555"/>
    <s v="00:00:25:02"/>
    <x v="4"/>
    <n v="804.12018899999998"/>
  </r>
  <r>
    <s v="area measurement coordinates [x0 y0 ... xn yn; comment] | self | 1609 354 1651 327 1724 339 1742 394 1708 421 1660 421 1633 421 1615 412 1615 412; sd"/>
    <x v="2"/>
    <n v="3995"/>
    <x v="1386"/>
    <n v="35.083550000000002"/>
    <n v="-123.08343000000001"/>
    <n v="3219190"/>
    <s v="ksmith"/>
    <x v="555"/>
    <s v="00:00:25:02"/>
    <x v="4"/>
    <n v="1943.498517"/>
  </r>
  <r>
    <s v="area measurement coordinates [x0 y0 ... xn yn; comment] | self | 170 548 194 484 255 484 300 503 294 560 267 584 225 587 188 569 185 569; sd"/>
    <x v="2"/>
    <n v="3995"/>
    <x v="1386"/>
    <n v="35.083550000000002"/>
    <n v="-123.08343000000001"/>
    <n v="3219191"/>
    <s v="ksmith"/>
    <x v="555"/>
    <s v="00:00:25:02"/>
    <x v="4"/>
    <n v="1448.7207309999999"/>
  </r>
  <r>
    <s v="area measurement coordinates [x0 y0 ... xn yn; comment] | self | 13 603 40 584 122 584 167 594 170 636 164 672 85 675 25 663 16 648; sd"/>
    <x v="2"/>
    <n v="3995"/>
    <x v="1386"/>
    <n v="35.083550000000002"/>
    <n v="-123.08343000000001"/>
    <n v="3219192"/>
    <s v="ksmith"/>
    <x v="555"/>
    <s v="00:00:25:02"/>
    <x v="4"/>
    <n v="1443.424477"/>
  </r>
  <r>
    <s v="area measurement coordinates [x0 y0 ... xn yn; comment] | self | 155 927 204 893 297 896 334 945 313 996 234 1017 167 1011 134 990 134 990; sd"/>
    <x v="2"/>
    <n v="3995"/>
    <x v="1386"/>
    <n v="35.083550000000002"/>
    <n v="-123.08343000000001"/>
    <n v="3219193"/>
    <s v="ksmith"/>
    <x v="555"/>
    <s v="00:00:25:02"/>
    <x v="4"/>
    <n v="1195.180781"/>
  </r>
  <r>
    <s v="area measurement coordinates [x0 y0 ... xn yn; comment] | self | 1200 509 1282 497 1315 551 1288 578 1242 594 1203 578; sd"/>
    <x v="2"/>
    <n v="3995"/>
    <x v="1386"/>
    <n v="35.083550000000002"/>
    <n v="-123.08343000000001"/>
    <n v="3219194"/>
    <s v="ksmith"/>
    <x v="555"/>
    <s v="00:00:25:02"/>
    <x v="4"/>
    <n v="1090.301974"/>
  </r>
  <r>
    <s v="area measurement coordinates [x0 y0 ... xn yn; comment] | self | 1936 342 1966 315 2048 309 2054 360 2054 394 2008 421 1966 421 1936 409 1933 406; sd, comment | self | 14 salp guts?"/>
    <x v="2"/>
    <n v="3995"/>
    <x v="1386"/>
    <n v="35.083550000000002"/>
    <n v="-123.08343000000001"/>
    <n v="3219195"/>
    <s v="ksmith"/>
    <x v="555"/>
    <s v="00:00:25:02"/>
    <x v="4"/>
    <n v="2300.2792089999998"/>
  </r>
  <r>
    <s v="area measurement coordinates [x0 y0 ... xn yn; comment] | self | 1539 684 1618 666 1642 703 1642 751 1590 760 1569 760 1539 757 1539 757; sd"/>
    <x v="2"/>
    <n v="3995"/>
    <x v="1386"/>
    <n v="35.083550000000002"/>
    <n v="-123.08343000000001"/>
    <n v="3219184"/>
    <s v="ksmith"/>
    <x v="555"/>
    <s v="00:00:25:02"/>
    <x v="4"/>
    <n v="786.71643710000001"/>
  </r>
  <r>
    <s v="area measurement coordinates [x0 y0 ... xn yn; comment] | self | 1527 575 1560 530 1642 530 1699 557 1690 624 1630 624 1551 612 1536 606 1536 606; sd"/>
    <x v="2"/>
    <n v="3995"/>
    <x v="1386"/>
    <n v="35.083550000000002"/>
    <n v="-123.08343000000001"/>
    <n v="3219185"/>
    <s v="ksmith"/>
    <x v="555"/>
    <s v="00:00:25:02"/>
    <x v="4"/>
    <n v="1670.0318400000001"/>
  </r>
  <r>
    <s v="area measurement coordinates [x0 y0 ... xn yn; comment] | self | 1378 400 1466 394 1521 394 1542 439 1515 469 1445 472 1403 472 1375 460 1375 460; sd"/>
    <x v="2"/>
    <n v="3995"/>
    <x v="1386"/>
    <n v="35.083550000000002"/>
    <n v="-123.08343000000001"/>
    <n v="3219186"/>
    <s v="ksmith"/>
    <x v="555"/>
    <s v="00:00:25:02"/>
    <x v="4"/>
    <n v="1946.814803"/>
  </r>
  <r>
    <s v="area measurement coordinates [x0 y0 ... xn yn; comment] | self | 597 618 676 606 752 612 776 642 773 703 709 715 646 696 603 690 600 687; sd"/>
    <x v="2"/>
    <n v="3995"/>
    <x v="1386"/>
    <n v="35.083550000000002"/>
    <n v="-123.08343000000001"/>
    <n v="3219187"/>
    <s v="ksmith"/>
    <x v="555"/>
    <s v="00:00:25:02"/>
    <x v="4"/>
    <n v="1705.5038079999999"/>
  </r>
  <r>
    <s v="area measurement coordinates [x0 y0 ... xn yn; comment] | self | 437 527 491 491 561 494 567 560 528 578 470 590 431 572 431 572; sd"/>
    <x v="2"/>
    <n v="3995"/>
    <x v="1386"/>
    <n v="35.083550000000002"/>
    <n v="-123.08343000000001"/>
    <n v="3219188"/>
    <s v="ksmith"/>
    <x v="555"/>
    <s v="00:00:25:02"/>
    <x v="4"/>
    <n v="1392.9204999999999"/>
  </r>
  <r>
    <s v="area measurement coordinates [x0 y0 ... xn yn; comment] | self | 1436 321 1472 291 1548 291 1593 336 1542 369 1478 375 1436 375 1427 366; sd"/>
    <x v="2"/>
    <n v="3995"/>
    <x v="1386"/>
    <n v="35.083550000000002"/>
    <n v="-123.08343000000001"/>
    <n v="3219189"/>
    <s v="ksmith"/>
    <x v="555"/>
    <s v="00:00:25:02"/>
    <x v="4"/>
    <n v="2267.2538239999999"/>
  </r>
  <r>
    <s v="area measurement coordinates [x0 y0 ... xn yn; comment] | self | 0 445 2448 442 2448 2041 0 2041; fov"/>
    <x v="4"/>
    <n v="3995"/>
    <x v="1387"/>
    <n v="35.083550000000002"/>
    <n v="-123.08343000000001"/>
    <n v="3215733"/>
    <s v="ksmith"/>
    <x v="555"/>
    <s v="00:00:25:09"/>
    <x v="4"/>
    <n v="221669.31959999999"/>
  </r>
  <r>
    <s v=" "/>
    <x v="3"/>
    <n v="3995"/>
    <x v="1387"/>
    <n v="35.083550000000002"/>
    <n v="-123.08343000000001"/>
    <n v="3219330"/>
    <s v="ksmith"/>
    <x v="555"/>
    <s v="00:00:25:09"/>
    <x v="4"/>
    <m/>
  </r>
  <r>
    <s v=" "/>
    <x v="3"/>
    <n v="3995"/>
    <x v="1387"/>
    <n v="35.083550000000002"/>
    <n v="-123.08343000000001"/>
    <n v="3219331"/>
    <s v="ksmith"/>
    <x v="555"/>
    <s v="00:00:25:09"/>
    <x v="4"/>
    <m/>
  </r>
  <r>
    <s v="area measurement coordinates [x0 y0 ... xn yn; comment] | self | 2263 1257 2314 1202 2381 1202 2429 1229 2429 1281 2396 1302 2347 1305 2302 1308 2263 1308 2247 1302; sd"/>
    <x v="2"/>
    <n v="3995"/>
    <x v="1387"/>
    <n v="35.083550000000002"/>
    <n v="-123.08343000000001"/>
    <n v="3219332"/>
    <s v="ksmith"/>
    <x v="555"/>
    <s v="00:00:25:09"/>
    <x v="4"/>
    <n v="612.8864883"/>
  </r>
  <r>
    <s v="area measurement coordinates [x0 y0 ... xn yn; comment] | self | 222 696 210 645 313 648 349 669 352 730 325 736 249 727 222 727 216 721; sd"/>
    <x v="2"/>
    <n v="3995"/>
    <x v="1387"/>
    <n v="35.083550000000002"/>
    <n v="-123.08343000000001"/>
    <n v="3219351"/>
    <s v="ksmith"/>
    <x v="555"/>
    <s v="00:00:25:09"/>
    <x v="4"/>
    <n v="1079.562068"/>
  </r>
  <r>
    <s v="area measurement coordinates [x0 y0 ... xn yn; comment] | self | 152 1602 104 1575 95 1547 164 1520 225 1520 246 1541 246 1596 213 1614 149 1617 149 1617; sd"/>
    <x v="2"/>
    <n v="3995"/>
    <x v="1387"/>
    <n v="35.083550000000002"/>
    <n v="-123.08343000000001"/>
    <n v="3219352"/>
    <s v="ksmith"/>
    <x v="555"/>
    <s v="00:00:25:09"/>
    <x v="4"/>
    <n v="307.92567930000001"/>
  </r>
  <r>
    <s v="area measurement coordinates [x0 y0 ... xn yn; comment] | self | 400 1478 416 1405 458 1402 549 1402 591 1423 597 1460 570 1475 537 1478 503 1481 437 1481 397 1484 397 1484; sd"/>
    <x v="2"/>
    <n v="3995"/>
    <x v="1387"/>
    <n v="35.083550000000002"/>
    <n v="-123.08343000000001"/>
    <n v="3219353"/>
    <s v="ksmith"/>
    <x v="555"/>
    <s v="00:00:25:09"/>
    <x v="4"/>
    <n v="437.65084839999997"/>
  </r>
  <r>
    <s v="area measurement coordinates [x0 y0 ... xn yn; comment] | self | 1006 1817 961 1765 1057 1729 1145 1771 1169 1868 1121 1893 1067 1890 1051 1877 1051 1877; sd, comment | self | 17 salp guts?"/>
    <x v="2"/>
    <n v="3995"/>
    <x v="1387"/>
    <n v="35.083550000000002"/>
    <n v="-123.08343000000001"/>
    <n v="3219354"/>
    <s v="ksmith"/>
    <x v="555"/>
    <s v="00:00:25:09"/>
    <x v="4"/>
    <n v="441.74297209999997"/>
  </r>
  <r>
    <s v="area measurement coordinates [x0 y0 ... xn yn; comment] | self | 1615 936 1584 866 1672 863 1712 899 1718 966 1654 978 1633 963 1630 960; sd"/>
    <x v="2"/>
    <n v="3995"/>
    <x v="1387"/>
    <n v="35.083550000000002"/>
    <n v="-123.08343000000001"/>
    <n v="3219345"/>
    <s v="ksmith"/>
    <x v="555"/>
    <s v="00:00:25:09"/>
    <x v="4"/>
    <n v="721.99282670000002"/>
  </r>
  <r>
    <s v="area measurement coordinates [x0 y0 ... xn yn; comment] | self | 1176 939 1260 911 1363 921 1388 957 1366 999 1318 1005 1263 1008 1242 1005 1200 1005 1197 1002; sd"/>
    <x v="2"/>
    <n v="3995"/>
    <x v="1387"/>
    <n v="35.083550000000002"/>
    <n v="-123.08343000000001"/>
    <n v="3219346"/>
    <s v="ksmith"/>
    <x v="555"/>
    <s v="00:00:25:09"/>
    <x v="4"/>
    <n v="1014.562834"/>
  </r>
  <r>
    <s v="area measurement coordinates [x0 y0 ... xn yn; comment] | self | 1481 1090 1506 1048 1569 1057 1581 1093 1584 1157 1545 1157 1503 1136 1497 1132; sd"/>
    <x v="2"/>
    <n v="3995"/>
    <x v="1387"/>
    <n v="35.083550000000002"/>
    <n v="-123.08343000000001"/>
    <n v="3219347"/>
    <s v="ksmith"/>
    <x v="555"/>
    <s v="00:00:25:09"/>
    <x v="4"/>
    <n v="431.50617349999999"/>
  </r>
  <r>
    <s v="area measurement coordinates [x0 y0 ... xn yn; comment] | self | 685 560 730 521 809 491 852 515 855 563 842 587 785 597 749 600 721 597 697 597 694 597; sd"/>
    <x v="2"/>
    <n v="3995"/>
    <x v="1387"/>
    <n v="35.083550000000002"/>
    <n v="-123.08343000000001"/>
    <n v="3219348"/>
    <s v="ksmith"/>
    <x v="555"/>
    <s v="00:00:25:09"/>
    <x v="4"/>
    <n v="1752.788436"/>
  </r>
  <r>
    <s v="area measurement coordinates [x0 y0 ... xn yn; comment] | self | 2090 584 2151 572 2220 578 2266 615 2266 642 2226 660 2166 672 2135 651 2102 639 2102 636; sd"/>
    <x v="2"/>
    <n v="3995"/>
    <x v="1387"/>
    <n v="35.083550000000002"/>
    <n v="-123.08343000000001"/>
    <n v="3219349"/>
    <s v="ksmith"/>
    <x v="555"/>
    <s v="00:00:25:09"/>
    <x v="4"/>
    <n v="1466.575981"/>
  </r>
  <r>
    <s v="area measurement coordinates [x0 y0 ... xn yn; comment] | self | 621 379 670 363 724 372 755 412 715 478 664 481 624 460 618 451; sd, comment | self | Outside field of view"/>
    <x v="2"/>
    <n v="3995"/>
    <x v="1387"/>
    <n v="35.083550000000002"/>
    <n v="-123.08343000000001"/>
    <n v="3219350"/>
    <s v="ksmith"/>
    <x v="555"/>
    <s v="00:00:25:09"/>
    <x v="4"/>
    <n v="2171.0256009999998"/>
  </r>
  <r>
    <s v="area measurement coordinates [x0 y0 ... xn yn; comment] | self | 1339 1332 1348 1311 1448 1296 1524 1296 1569 1323 1554 1405 1509 1450 1466 1463 1412 1463 1397 1450 1397 1450; sd"/>
    <x v="2"/>
    <n v="3995"/>
    <x v="1387"/>
    <n v="35.083550000000002"/>
    <n v="-123.08343000000001"/>
    <n v="3219339"/>
    <s v="ksmith"/>
    <x v="555"/>
    <s v="00:00:25:09"/>
    <x v="4"/>
    <n v="1020.653336"/>
  </r>
  <r>
    <s v="area measurement coordinates [x0 y0 ... xn yn; comment] | self | 116 1777 134 1711 249 1723 337 1732 364 1793 364 1835 297 1835 231 1829 158 1820 128 1811 119 1802; sd"/>
    <x v="2"/>
    <n v="3995"/>
    <x v="1387"/>
    <n v="35.083550000000002"/>
    <n v="-123.08343000000001"/>
    <n v="3219340"/>
    <s v="ksmith"/>
    <x v="555"/>
    <s v="00:00:25:09"/>
    <x v="4"/>
    <n v="541.21462789999998"/>
  </r>
  <r>
    <s v="area measurement coordinates [x0 y0 ... xn yn; comment] | self | 788 1208 818 1169 909 1163 979 1181 970 1238 927 1269 885 1278 827 1266 803 1257 803 1257; sd"/>
    <x v="2"/>
    <n v="3995"/>
    <x v="1387"/>
    <n v="35.083550000000002"/>
    <n v="-123.08343000000001"/>
    <n v="3219341"/>
    <s v="ksmith"/>
    <x v="555"/>
    <s v="00:00:25:09"/>
    <x v="4"/>
    <n v="729.14873269999998"/>
  </r>
  <r>
    <s v="area measurement coordinates [x0 y0 ... xn yn; comment] | self | 49 987 73 960 146 939 213 921 261 951 264 1008 213 1060 149 1072 107 1036 76 1011 76 1011; sd"/>
    <x v="2"/>
    <n v="3995"/>
    <x v="1387"/>
    <n v="35.083550000000002"/>
    <n v="-123.08343000000001"/>
    <n v="3219342"/>
    <s v="ksmith"/>
    <x v="555"/>
    <s v="00:00:25:09"/>
    <x v="4"/>
    <n v="1254.8639920000001"/>
  </r>
  <r>
    <s v="area measurement coordinates [x0 y0 ... xn yn; comment] | self | 267 881 285 836 382 815 476 821 494 875 497 918 449 924 373 921 313 914 288 914 282 911; sd"/>
    <x v="2"/>
    <n v="3995"/>
    <x v="1387"/>
    <n v="35.083550000000002"/>
    <n v="-123.08343000000001"/>
    <n v="3219343"/>
    <s v="ksmith"/>
    <x v="555"/>
    <s v="00:00:25:09"/>
    <x v="4"/>
    <n v="1507.4230520000001"/>
  </r>
  <r>
    <s v="area measurement coordinates [x0 y0 ... xn yn; comment] | self | 936 742 945 690 1048 690 1112 730 1091 775 1057 799 997 799 958 793 939 781; sd"/>
    <x v="2"/>
    <n v="3995"/>
    <x v="1387"/>
    <n v="35.083550000000002"/>
    <n v="-123.08343000000001"/>
    <n v="3219344"/>
    <s v="ksmith"/>
    <x v="555"/>
    <s v="00:00:25:09"/>
    <x v="4"/>
    <n v="1437.2680769999999"/>
  </r>
  <r>
    <s v="area measurement coordinates [x0 y0 ... xn yn; comment] | self | 2132 1753 2120 1699 2163 1678 2263 1687 2287 1702 2287 1741 2266 1787 2220 1799 2163 1796 2126 1771 2126 1771; sd"/>
    <x v="2"/>
    <n v="3995"/>
    <x v="1387"/>
    <n v="35.083550000000002"/>
    <n v="-123.08343000000001"/>
    <n v="3219333"/>
    <s v="ksmith"/>
    <x v="555"/>
    <s v="00:00:25:09"/>
    <x v="4"/>
    <n v="378.87999330000002"/>
  </r>
  <r>
    <s v="area measurement coordinates [x0 y0 ... xn yn; comment] | self | 1572 1914 1581 1826 1687 1841 1748 1868 1712 1941 1666 1968 1618 1980 1578 1974 1566 1956; sd"/>
    <x v="2"/>
    <n v="3995"/>
    <x v="1387"/>
    <n v="35.083550000000002"/>
    <n v="-123.08343000000001"/>
    <n v="3219334"/>
    <s v="ksmith"/>
    <x v="555"/>
    <s v="00:00:25:09"/>
    <x v="4"/>
    <n v="385.53080679999999"/>
  </r>
  <r>
    <s v="area measurement coordinates [x0 y0 ... xn yn; comment] | self | 1381 1396 1342 1323 1366 1293 1469 1293 1527 1305 1542 1335 1530 1384 1460 1417 1412 1414 1378 1405 1375 1402; sd"/>
    <x v="2"/>
    <n v="3995"/>
    <x v="1387"/>
    <n v="35.083550000000002"/>
    <n v="-123.08343000000001"/>
    <n v="3219335"/>
    <s v="ksmith"/>
    <x v="555"/>
    <s v="00:00:25:09"/>
    <x v="4"/>
    <n v="695.2660277"/>
  </r>
  <r>
    <s v="area measurement coordinates [x0 y0 ... xn yn; comment] | self | 1645 1357 1609 1323 1554 1248 1539 1187 1584 1175 1648 1205 1687 1260 1693 1314 1693 1360 1672 1387 1651 1378; sd"/>
    <x v="2"/>
    <n v="3995"/>
    <x v="1387"/>
    <n v="35.083550000000002"/>
    <n v="-123.08343000000001"/>
    <n v="3219336"/>
    <s v="ksmith"/>
    <x v="555"/>
    <s v="00:00:25:09"/>
    <x v="4"/>
    <n v="728.20212100000003"/>
  </r>
  <r>
    <s v="area measurement coordinates [x0 y0 ... xn yn; comment] | self | 1760 1208 1718 1169 1687 1126 1696 1096 1781 1093 1857 1123 1866 1187 1872 1257 1848 1278 1805 1269 1805 1269; sd"/>
    <x v="2"/>
    <n v="3995"/>
    <x v="1387"/>
    <n v="35.083550000000002"/>
    <n v="-123.08343000000001"/>
    <n v="3219337"/>
    <s v="ksmith"/>
    <x v="555"/>
    <s v="00:00:25:09"/>
    <x v="4"/>
    <n v="980.17733639999994"/>
  </r>
  <r>
    <s v="area measurement coordinates [x0 y0 ... xn yn; comment] | self | 1769 2008 1690 1950 1742 1917 1836 1917 1887 1932 1890 1992 1881 2032 1848 2026; sd"/>
    <x v="2"/>
    <n v="3995"/>
    <x v="1387"/>
    <n v="35.083550000000002"/>
    <n v="-123.08343000000001"/>
    <n v="3219338"/>
    <s v="ksmith"/>
    <x v="555"/>
    <s v="00:00:25:09"/>
    <x v="4"/>
    <n v="289.60926949999998"/>
  </r>
  <r>
    <s v="area measurement coordinates [x0 y0 ... xn yn; comment] | self | 0 391 2448 391 2448 884 0 881; fov"/>
    <x v="4"/>
    <n v="3995"/>
    <x v="1388"/>
    <n v="35.083550000000002"/>
    <n v="-123.08343000000001"/>
    <n v="3215735"/>
    <s v="ksmith"/>
    <x v="555"/>
    <s v="00:00:25:11"/>
    <x v="4"/>
    <n v="140918.30609999999"/>
  </r>
  <r>
    <s v="area measurement coordinates [x0 y0 ... xn yn; comment] | self | 1339 633 1381 627 1409 627 1433 657 1424 678 1378 678 1351 675 1348 675; sd"/>
    <x v="2"/>
    <n v="3995"/>
    <x v="1388"/>
    <n v="35.083550000000002"/>
    <n v="-123.08343000000001"/>
    <n v="3219381"/>
    <s v="ksmith"/>
    <x v="555"/>
    <s v="00:00:25:11"/>
    <x v="4"/>
    <n v="424.3519713"/>
  </r>
  <r>
    <s v="area measurement coordinates [x0 y0 ... xn yn; comment] | self | 930 712 951 681 1030 687 1039 736 1018 769 982 760 945 751 927 736 927 736; sd"/>
    <x v="2"/>
    <n v="3995"/>
    <x v="1388"/>
    <n v="35.083550000000002"/>
    <n v="-123.08343000000001"/>
    <n v="3219382"/>
    <s v="ksmith"/>
    <x v="555"/>
    <s v="00:00:25:11"/>
    <x v="4"/>
    <n v="700.83534129999998"/>
  </r>
  <r>
    <s v="area measurement coordinates [x0 y0 ... xn yn; comment] | self | 152 848 179 790 291 775 349 787 355 857 310 875 261 881 219 884 176 884 155 866; sd"/>
    <x v="2"/>
    <n v="3995"/>
    <x v="1388"/>
    <n v="35.083550000000002"/>
    <n v="-123.08343000000001"/>
    <n v="3219383"/>
    <s v="ksmith"/>
    <x v="555"/>
    <s v="00:00:25:11"/>
    <x v="4"/>
    <n v="1402.1713050000001"/>
  </r>
  <r>
    <s v="area measurement coordinates [x0 y0 ... xn yn; comment] | self | 2029 727 2099 709 2172 742 2178 784 2126 808 2066 799 2039 787 2039 787; sd"/>
    <x v="2"/>
    <n v="3995"/>
    <x v="1388"/>
    <n v="35.083550000000002"/>
    <n v="-123.08343000000001"/>
    <n v="3219384"/>
    <s v="ksmith"/>
    <x v="555"/>
    <s v="00:00:25:11"/>
    <x v="4"/>
    <n v="950.84623550000003"/>
  </r>
  <r>
    <s v="area measurement coordinates [x0 y0 ... xn yn; comment] | self | 1763 784 1763 733 1833 730 1869 748 1869 781 1866 827 1818 830 1796 833 1772 827 1772 827; sd"/>
    <x v="2"/>
    <n v="3995"/>
    <x v="1388"/>
    <n v="35.083550000000002"/>
    <n v="-123.08343000000001"/>
    <n v="3219385"/>
    <s v="ksmith"/>
    <x v="555"/>
    <s v="00:00:25:11"/>
    <x v="4"/>
    <n v="835.64254129999995"/>
  </r>
  <r>
    <s v="area measurement coordinates [x0 y0 ... xn yn; comment] | self | 2320 500 2326 466 2387 466 2417 488 2432 518 2399 533 2360 539 2332 527 2329 524; sd"/>
    <x v="2"/>
    <n v="3995"/>
    <x v="1388"/>
    <n v="35.083550000000002"/>
    <n v="-123.08343000000001"/>
    <n v="3219386"/>
    <s v="ksmith"/>
    <x v="555"/>
    <s v="00:00:25:11"/>
    <x v="4"/>
    <n v="905.00429240000005"/>
  </r>
  <r>
    <s v="area measurement coordinates [x0 y0 ... xn yn; comment] | self | 197 554 273 530 358 530 373 587 334 609 306 609 285 609 252 609 231 612 219 615 219 615; sd"/>
    <x v="2"/>
    <n v="3995"/>
    <x v="1388"/>
    <n v="35.083550000000002"/>
    <n v="-123.08343000000001"/>
    <n v="3219387"/>
    <s v="ksmith"/>
    <x v="555"/>
    <s v="00:00:25:11"/>
    <x v="4"/>
    <n v="1480.45263"/>
  </r>
  <r>
    <s v="area measurement coordinates [x0 y0 ... xn yn; comment] | self | 803 448 849 418 894 418 933 454 936 509 900 518 849 518 821 512 821 512; sd"/>
    <x v="2"/>
    <n v="3995"/>
    <x v="1388"/>
    <n v="35.083550000000002"/>
    <n v="-123.08343000000001"/>
    <n v="3219388"/>
    <s v="ksmith"/>
    <x v="555"/>
    <s v="00:00:25:11"/>
    <x v="4"/>
    <n v="1692.1806959999999"/>
  </r>
  <r>
    <s v="area measurement coordinates [x0 y0 ... xn yn; comment] | self | 1672 430 1727 427 1784 427 1811 515 1769 551 1718 551 1684 536 1684 536; sd, comment | self | 3 salp guts?"/>
    <x v="2"/>
    <n v="3995"/>
    <x v="1388"/>
    <n v="35.083550000000002"/>
    <n v="-123.08343000000001"/>
    <n v="3219389"/>
    <s v="ksmith"/>
    <x v="555"/>
    <s v="00:00:25:11"/>
    <x v="4"/>
    <n v="2141.557069"/>
  </r>
  <r>
    <s v="area measurement coordinates [x0 y0 ... xn yn; comment] | self | 0 433 2448 430 2448 2044 0 2038; fov"/>
    <x v="4"/>
    <n v="3995"/>
    <x v="1389"/>
    <n v="35.083550000000002"/>
    <n v="-123.08343000000001"/>
    <n v="3215742"/>
    <s v="ksmith"/>
    <x v="555"/>
    <s v="00:00:25:18"/>
    <x v="4"/>
    <n v="226751.35920000001"/>
  </r>
  <r>
    <s v="area measurement coordinates [x0 y0 ... xn yn; comment] | self | 10 1838 82 1844 161 1850 252 1865 306 1935 255 1971 167 1980 73 1980 25 1980 7 1977 7 1977; sd"/>
    <x v="2"/>
    <n v="3995"/>
    <x v="1389"/>
    <n v="35.083550000000002"/>
    <n v="-123.08343000000001"/>
    <n v="3219625"/>
    <s v="ksmith"/>
    <x v="555"/>
    <s v="00:00:25:18"/>
    <x v="4"/>
    <n v="656.63694080000005"/>
  </r>
  <r>
    <s v="area measurement coordinates [x0 y0 ... xn yn; comment] | self | 10 1723 0 1626 46 1602 167 1605 258 1678 297 1774 285 1805 279 1847 213 1838 137 1832 64 1808 7 1762 4 1756; sd"/>
    <x v="2"/>
    <n v="3995"/>
    <x v="1389"/>
    <n v="35.083550000000002"/>
    <n v="-123.08343000000001"/>
    <n v="3219626"/>
    <s v="ksmith"/>
    <x v="555"/>
    <s v="00:00:25:18"/>
    <x v="4"/>
    <n v="1272.477398"/>
  </r>
  <r>
    <s v="area measurement coordinates [x0 y0 ... xn yn; comment] | self | 391 2017 425 1902 488 1847 591 1877 637 1944 640 2011 624 2035 612 2038; sd"/>
    <x v="2"/>
    <n v="3995"/>
    <x v="1389"/>
    <n v="35.083550000000002"/>
    <n v="-123.08343000000001"/>
    <n v="3219627"/>
    <s v="ksmith"/>
    <x v="555"/>
    <s v="00:00:25:18"/>
    <x v="4"/>
    <n v="636.02858289999995"/>
  </r>
  <r>
    <s v="area measurement coordinates [x0 y0 ... xn yn; comment] | self | 1333 1729 1354 1687 1487 1726 1521 1805 1475 1841 1433 1838 1372 1805 1333 1777 1333 1777; sd"/>
    <x v="2"/>
    <n v="3995"/>
    <x v="1389"/>
    <n v="35.083550000000002"/>
    <n v="-123.08343000000001"/>
    <n v="3219628"/>
    <s v="ksmith"/>
    <x v="555"/>
    <s v="00:00:25:18"/>
    <x v="4"/>
    <n v="425.89301560000001"/>
  </r>
  <r>
    <s v="area measurement coordinates [x0 y0 ... xn yn; comment] | self | 1687 1923 1621 1856 1684 1823 1805 1832 1860 1859 1863 1914 1857 1962 1836 1995 1796 2023 1769 2017 1745 2008 1705 1989 1675 1965 1663 1944 1681 1920 1681 1920; sd"/>
    <x v="2"/>
    <n v="3995"/>
    <x v="1389"/>
    <n v="35.083550000000002"/>
    <n v="-123.08343000000001"/>
    <n v="3219629"/>
    <s v="ksmith"/>
    <x v="555"/>
    <s v="00:00:25:18"/>
    <x v="4"/>
    <n v="636.55892189999997"/>
  </r>
  <r>
    <s v="area measurement coordinates [x0 y0 ... xn yn; comment] | self | 2054 472 2108 472 2163 484 2154 539 2096 545 2057 536 2032 527 2032 524; sd"/>
    <x v="2"/>
    <n v="3995"/>
    <x v="1389"/>
    <n v="35.083550000000002"/>
    <n v="-123.08343000000001"/>
    <n v="3219660"/>
    <s v="ksmith"/>
    <x v="555"/>
    <s v="00:00:25:18"/>
    <x v="4"/>
    <n v="1108.8869999999999"/>
  </r>
  <r>
    <s v="area measurement coordinates [x0 y0 ... xn yn; comment] | self | 255 1251 252 1169 358 1114 452 1111 461 1193 397 1245 346 1254 300 1263 276 1266 267 1263 261 1263; sd, comment | self | 12 salp guts?"/>
    <x v="2"/>
    <n v="3995"/>
    <x v="1389"/>
    <n v="35.083550000000002"/>
    <n v="-123.08343000000001"/>
    <n v="3219661"/>
    <s v="ksmith"/>
    <x v="555"/>
    <s v="00:00:25:18"/>
    <x v="4"/>
    <n v="1082.0770789999999"/>
  </r>
  <r>
    <s v="area measurement coordinates [x0 y0 ... xn yn; comment] | self | 779 718 815 666 897 675 924 718 900 775 833 802 800 778 791 769; sd"/>
    <x v="2"/>
    <n v="3995"/>
    <x v="1389"/>
    <n v="35.083550000000002"/>
    <n v="-123.08343000000001"/>
    <n v="3219654"/>
    <s v="ksmith"/>
    <x v="555"/>
    <s v="00:00:25:18"/>
    <x v="4"/>
    <n v="1304.8123869999999"/>
  </r>
  <r>
    <s v="area measurement coordinates [x0 y0 ... xn yn; comment] | self | 930 491 988 460 1051 439 1094 484 1094 536 1048 554 979 554 918 548 918 548; sd"/>
    <x v="2"/>
    <n v="3995"/>
    <x v="1389"/>
    <n v="35.083550000000002"/>
    <n v="-123.08343000000001"/>
    <n v="3219655"/>
    <s v="ksmith"/>
    <x v="555"/>
    <s v="00:00:25:18"/>
    <x v="4"/>
    <n v="2169.9869709999998"/>
  </r>
  <r>
    <s v="area measurement coordinates [x0 y0 ... xn yn; comment] | self | 343 512 385 445 521 439 612 445 634 466 637 512 573 527 485 530 409 536 379 536 358 533 358 533; sd"/>
    <x v="2"/>
    <n v="3995"/>
    <x v="1389"/>
    <n v="35.083550000000002"/>
    <n v="-123.08343000000001"/>
    <n v="3219656"/>
    <s v="ksmith"/>
    <x v="555"/>
    <s v="00:00:25:18"/>
    <x v="4"/>
    <n v="3550.5686759999999"/>
  </r>
  <r>
    <s v="area measurement coordinates [x0 y0 ... xn yn; comment] | self | 19 918 46 839 116 836 185 875 204 936 179 990 128 996 82 990 37 990 37 990; sd"/>
    <x v="2"/>
    <n v="3995"/>
    <x v="1389"/>
    <n v="35.083550000000002"/>
    <n v="-123.08343000000001"/>
    <n v="3219657"/>
    <s v="ksmith"/>
    <x v="555"/>
    <s v="00:00:25:18"/>
    <x v="4"/>
    <n v="1581.825206"/>
  </r>
  <r>
    <s v="area measurement coordinates [x0 y0 ... xn yn; comment] | self | 618 815 624 742 691 706 746 751 752 805 718 830 682 842 634 839 621 836; sd"/>
    <x v="2"/>
    <n v="3995"/>
    <x v="1389"/>
    <n v="35.083550000000002"/>
    <n v="-123.08343000000001"/>
    <n v="3219658"/>
    <s v="ksmith"/>
    <x v="555"/>
    <s v="00:00:25:18"/>
    <x v="4"/>
    <n v="1164.378365"/>
  </r>
  <r>
    <s v="area measurement coordinates [x0 y0 ... xn yn; comment] | self | 107 727 173 690 291 660 325 721 300 766 231 772 170 778 137 778 110 775 110 775; sd"/>
    <x v="2"/>
    <n v="3995"/>
    <x v="1389"/>
    <n v="35.083550000000002"/>
    <n v="-123.08343000000001"/>
    <n v="3219659"/>
    <s v="ksmith"/>
    <x v="555"/>
    <s v="00:00:25:18"/>
    <x v="4"/>
    <n v="1677.930032"/>
  </r>
  <r>
    <s v="area measurement coordinates [x0 y0 ... xn yn; comment] | self | 331 836 319 796 406 796 443 818 446 872 425 899 352 881 328 875 310 854 310 854; sd"/>
    <x v="2"/>
    <n v="3995"/>
    <x v="1389"/>
    <n v="35.083550000000002"/>
    <n v="-123.08343000000001"/>
    <n v="3219648"/>
    <s v="ksmith"/>
    <x v="555"/>
    <s v="00:00:25:18"/>
    <x v="4"/>
    <n v="807.26844759999994"/>
  </r>
  <r>
    <s v="area measurement coordinates [x0 y0 ... xn yn; comment] | self | 1115 802 1173 754 1263 757 1342 760 1345 812 1321 857 1269 872 1191 869 1142 869 1118 863 1115 863; sd"/>
    <x v="2"/>
    <n v="3995"/>
    <x v="1389"/>
    <n v="35.083550000000002"/>
    <n v="-123.08343000000001"/>
    <n v="3219649"/>
    <s v="ksmith"/>
    <x v="555"/>
    <s v="00:00:25:18"/>
    <x v="4"/>
    <n v="1880.8310750000001"/>
  </r>
  <r>
    <s v="area measurement coordinates [x0 y0 ... xn yn; comment] | self | 1563 706 1593 690 1702 693 1784 718 1839 745 1863 793 1796 812 1708 793 1639 769 1587 751 1572 742 1572 742; sd"/>
    <x v="2"/>
    <n v="3995"/>
    <x v="1389"/>
    <n v="35.083550000000002"/>
    <n v="-123.08343000000001"/>
    <n v="3219650"/>
    <s v="ksmith"/>
    <x v="555"/>
    <s v="00:00:25:18"/>
    <x v="4"/>
    <n v="2046.9051360000001"/>
  </r>
  <r>
    <s v="area measurement coordinates [x0 y0 ... xn yn; comment] | self | 2244 808 2338 790 2405 821 2411 875 2390 911 2341 911 2275 902 2238 878 2235 875; sd"/>
    <x v="2"/>
    <n v="3995"/>
    <x v="1389"/>
    <n v="35.083550000000002"/>
    <n v="-123.08343000000001"/>
    <n v="3219651"/>
    <s v="ksmith"/>
    <x v="555"/>
    <s v="00:00:25:18"/>
    <x v="4"/>
    <n v="1277.2920750000001"/>
  </r>
  <r>
    <s v="area measurement coordinates [x0 y0 ... xn yn; comment] | self | 1015 633 1100 612 1160 630 1173 699 1133 742 1094 748 1064 748 1036 733 1036 730; sd"/>
    <x v="2"/>
    <n v="3995"/>
    <x v="1389"/>
    <n v="35.083550000000002"/>
    <n v="-123.08343000000001"/>
    <n v="3219652"/>
    <s v="ksmith"/>
    <x v="555"/>
    <s v="00:00:25:18"/>
    <x v="4"/>
    <n v="1695.4218969999999"/>
  </r>
  <r>
    <s v="area measurement coordinates [x0 y0 ... xn yn; comment] | self | 1920 581 1987 554 2078 569 2129 572 2135 630 2102 645 2011 654 1948 648 1923 633 1923 633; sd"/>
    <x v="2"/>
    <n v="3995"/>
    <x v="1389"/>
    <n v="35.083550000000002"/>
    <n v="-123.08343000000001"/>
    <n v="3219653"/>
    <s v="ksmith"/>
    <x v="555"/>
    <s v="00:00:25:18"/>
    <x v="4"/>
    <n v="2025.6504110000001"/>
  </r>
  <r>
    <s v="area measurement coordinates [x0 y0 ... xn yn; comment] | self | 833 1347 839 1287 958 1272 1021 1296 1000 1360 961 1393 897 1396 842 1390 827 1378; sd"/>
    <x v="2"/>
    <n v="3995"/>
    <x v="1389"/>
    <n v="35.083550000000002"/>
    <n v="-123.08343000000001"/>
    <n v="3219642"/>
    <s v="ksmith"/>
    <x v="555"/>
    <s v="00:00:25:18"/>
    <x v="4"/>
    <n v="695.24581599999999"/>
  </r>
  <r>
    <s v="area measurement coordinates [x0 y0 ... xn yn; comment] | self | 2011 1160 2057 1142 2163 1196 2160 1257 2142 1290 2108 1287 2072 1269 2048 1272 2048 1269; sd"/>
    <x v="2"/>
    <n v="3995"/>
    <x v="1389"/>
    <n v="35.083550000000002"/>
    <n v="-123.08343000000001"/>
    <n v="3219643"/>
    <s v="ksmith"/>
    <x v="555"/>
    <s v="00:00:25:18"/>
    <x v="4"/>
    <n v="642.96524280000006"/>
  </r>
  <r>
    <s v="area measurement coordinates [x0 y0 ... xn yn; comment] | self | 1796 984 1805 942 1917 942 1975 981 1978 1045 1899 1081 1839 1075 1799 1054 1790 1045; sd"/>
    <x v="2"/>
    <n v="3995"/>
    <x v="1389"/>
    <n v="35.083550000000002"/>
    <n v="-123.08343000000001"/>
    <n v="3219644"/>
    <s v="ksmith"/>
    <x v="555"/>
    <s v="00:00:25:18"/>
    <x v="4"/>
    <n v="1258.4355350000001"/>
  </r>
  <r>
    <s v="area measurement coordinates [x0 y0 ... xn yn; comment] | self | 1203 936 1230 905 1321 905 1384 948 1394 987 1363 1039 1288 1039 1224 1023 1194 1017 1194 1017; sd"/>
    <x v="2"/>
    <n v="3995"/>
    <x v="1389"/>
    <n v="35.083550000000002"/>
    <n v="-123.08343000000001"/>
    <n v="3219645"/>
    <s v="ksmith"/>
    <x v="555"/>
    <s v="00:00:25:18"/>
    <x v="4"/>
    <n v="1346.115104"/>
  </r>
  <r>
    <s v="area measurement coordinates [x0 y0 ... xn yn; comment] | self | 824 1072 864 1011 967 1008 1064 1039 1051 1090 1030 1108 1006 1123 955 1126 885 1120 842 1117 830 1114 830 1114; sd"/>
    <x v="2"/>
    <n v="3995"/>
    <x v="1389"/>
    <n v="35.083550000000002"/>
    <n v="-123.08343000000001"/>
    <n v="3219646"/>
    <s v="ksmith"/>
    <x v="555"/>
    <s v="00:00:25:18"/>
    <x v="4"/>
    <n v="1210.6019140000001"/>
  </r>
  <r>
    <s v="area measurement coordinates [x0 y0 ... xn yn; comment] | self | 670 924 752 924 809 945 821 1002 770 1042 700 1033 658 1011 655 1011; sd"/>
    <x v="2"/>
    <n v="3995"/>
    <x v="1389"/>
    <n v="35.083550000000002"/>
    <n v="-123.08343000000001"/>
    <n v="3219647"/>
    <s v="ksmith"/>
    <x v="555"/>
    <s v="00:00:25:18"/>
    <x v="4"/>
    <n v="941.43671310000002"/>
  </r>
  <r>
    <s v="area measurement coordinates [x0 y0 ... xn yn; comment] | self | 0 273 4368 270 4368 2901 1294 2454 3 2687; sd"/>
    <x v="2"/>
    <n v="3880"/>
    <x v="1390"/>
    <n v="35.130400000000002"/>
    <n v="-122.99630999999999"/>
    <n v="3235506"/>
    <s v="ksmith"/>
    <x v="565"/>
    <s v="00:00:03:07"/>
    <x v="5"/>
    <n v="357896.25469999999"/>
  </r>
  <r>
    <s v="area measurement coordinates [x0 y0 ... xn yn; comment] | self | 0 164 4368 159 4368 2896 3188 2522 1 2522; sd"/>
    <x v="2"/>
    <n v="3880"/>
    <x v="1391"/>
    <n v="35.130400000000002"/>
    <n v="-122.99630999999999"/>
    <n v="3235515"/>
    <s v="ksmith"/>
    <x v="565"/>
    <s v="00:00:04:00"/>
    <x v="5"/>
    <n v="422543.47629999998"/>
  </r>
  <r>
    <s v="area measurement coordinates [x0 y0 ... xn yn; comment] | self | 0 313 4368 313 4368 2522 1818 2165 3 2258; sd"/>
    <x v="2"/>
    <n v="3880"/>
    <x v="1392"/>
    <n v="35.130400000000002"/>
    <n v="-122.99630999999999"/>
    <n v="3235510"/>
    <s v="ksmith"/>
    <x v="574"/>
    <s v="00:00:04:25"/>
    <x v="5"/>
    <n v="319869.73690000002"/>
  </r>
  <r>
    <s v="area measurement coordinates [x0 y0 ... xn yn; comment] | self | 0 244 4368 238 4359 2522 2783 2546 1699 2554 1018 2276 0 2220; sd"/>
    <x v="2"/>
    <n v="3880"/>
    <x v="1393"/>
    <n v="35.130400000000002"/>
    <n v="-122.99630999999999"/>
    <n v="3235519"/>
    <s v="ksmith"/>
    <x v="566"/>
    <s v="00:00:09:00"/>
    <x v="5"/>
    <n v="365555.87199999997"/>
  </r>
  <r>
    <s v="area measurement coordinates [x0 y0 ... xn yn; comment] | self | 0 183 4368 175 4357 2827 2475 2276 2014 2430 1527 2613 994 2652 292 2734 3 2729; sd"/>
    <x v="2"/>
    <n v="3880"/>
    <x v="1394"/>
    <n v="35.130400000000002"/>
    <n v="-122.99630999999999"/>
    <n v="3235523"/>
    <s v="ksmith"/>
    <x v="567"/>
    <s v="00:00:13:00"/>
    <x v="5"/>
    <n v="410635.89610000001"/>
  </r>
  <r>
    <s v="area measurement coordinates [x0 y0 ... xn yn; comment] | self | 0 156 4368 154 4368 2899 1991 2440 1850 2501 1389 2814 6 2780; sd"/>
    <x v="2"/>
    <n v="3880"/>
    <x v="1395"/>
    <n v="35.130400000000002"/>
    <n v="-122.99630999999999"/>
    <n v="3235524"/>
    <s v="ksmith"/>
    <x v="567"/>
    <s v="00:00:14:00"/>
    <x v="5"/>
    <n v="432148.15539999999"/>
  </r>
  <r>
    <s v="area measurement coordinates [x0 y0 ... xn yn; comment] | self | 0 201 4368 196 4368 2621 3610 2517 2568 2101 1943 2157 1373 2125 687 2247 541 2575 3 2406; sd"/>
    <x v="2"/>
    <n v="3880"/>
    <x v="1396"/>
    <n v="35.130400000000002"/>
    <n v="-122.99630999999999"/>
    <n v="3235529"/>
    <s v="ksmith"/>
    <x v="569"/>
    <s v="00:00:18:00"/>
    <x v="5"/>
    <n v="386061.31079999998"/>
  </r>
  <r>
    <s v="area measurement coordinates [x0 y0 ... xn yn; comment] | self | 0 215 4368 207 4368 2538 3379 2345 1802 1924 0 1921; sd"/>
    <x v="2"/>
    <n v="3880"/>
    <x v="1397"/>
    <n v="35.130400000000002"/>
    <n v="-122.99630999999999"/>
    <n v="3235530"/>
    <s v="ksmith"/>
    <x v="577"/>
    <s v="00:00:19:00"/>
    <x v="5"/>
    <n v="367039.05219999998"/>
  </r>
  <r>
    <s v="area measurement coordinates [x0 y0 ... xn yn; comment] | self | 0 225 4368 305 4357 1738 2836 2104 2738 2030 2364 2239 1598 1995 1005 1974 109 1407 6 1044 3 1036; sd"/>
    <x v="2"/>
    <n v="3880"/>
    <x v="1398"/>
    <n v="35.130400000000002"/>
    <n v="-122.99630999999999"/>
    <n v="3235535"/>
    <s v="ksmith"/>
    <x v="570"/>
    <s v="00:00:23:00"/>
    <x v="5"/>
    <n v="320727.61839999998"/>
  </r>
  <r>
    <s v="area measurement coordinates [x0 y0 ... xn yn; comment] | self | 0 172 2478 183 4351 382 4368 1754 3663 1701 2266 1301 1604 1224 1161 1100 464 1251 0 1333; sd"/>
    <x v="2"/>
    <n v="3880"/>
    <x v="1399"/>
    <n v="35.130400000000002"/>
    <n v="-122.99630999999999"/>
    <n v="3235542"/>
    <s v="ksmith"/>
    <x v="571"/>
    <s v="00:00:28:00"/>
    <x v="5"/>
    <n v="302815.78200000001"/>
  </r>
  <r>
    <s v="area measurement coordinates [x0 y0 ... xn yn; comment] | self | 3103 2382 3016 2281 3178 2268 3371 2356 3424 2443 3416 2504 3358 2515 3353 2515; sd"/>
    <x v="2"/>
    <n v="3880"/>
    <x v="1399"/>
    <n v="35.130400000000002"/>
    <n v="-122.99630999999999"/>
    <n v="3235543"/>
    <s v="ksmith"/>
    <x v="571"/>
    <s v="00:00:28:00"/>
    <x v="5"/>
    <n v="491.32261410000001"/>
  </r>
  <r>
    <s v="area measurement coordinates [x0 y0 ... xn yn; comment] | self | 2838 2183 2422 2030 2581 1844 2963 1913 2952 2069 2952 2069; sd"/>
    <x v="2"/>
    <n v="3880"/>
    <x v="1399"/>
    <n v="35.130400000000002"/>
    <n v="-122.99630999999999"/>
    <n v="3235544"/>
    <s v="ksmith"/>
    <x v="571"/>
    <s v="00:00:28:00"/>
    <x v="5"/>
    <n v="1513.8374839999999"/>
  </r>
  <r>
    <s v="area measurement coordinates [x0 y0 ... xn yn; comment] | self | 1466 1675 1397 1494 1667 1510 1792 1611 1789 1664 1617 1714 1617 1714; sd"/>
    <x v="2"/>
    <n v="3880"/>
    <x v="1399"/>
    <n v="35.130400000000002"/>
    <n v="-122.99630999999999"/>
    <n v="3235545"/>
    <s v="ksmith"/>
    <x v="571"/>
    <s v="00:00:28:00"/>
    <x v="5"/>
    <n v="1155.4553820000001"/>
  </r>
  <r>
    <s v="area measurement coordinates [x0 y0 ... xn yn; comment] | self | 1712 1702 1684 1647 1784 1638 1866 1665 1881 1747 1839 1765 1757 1765 1721 1735 1718 1732; sd"/>
    <x v="2"/>
    <n v="3995"/>
    <x v="1389"/>
    <n v="35.083550000000002"/>
    <n v="-123.08343000000001"/>
    <n v="3219636"/>
    <s v="ksmith"/>
    <x v="555"/>
    <s v="00:00:25:18"/>
    <x v="4"/>
    <n v="441.71209110000001"/>
  </r>
  <r>
    <s v="area measurement coordinates [x0 y0 ... xn yn; comment] | self | 1230 1429 1269 1393 1372 1393 1436 1390 1472 1487 1433 1544 1357 1559 1306 1562 1254 1532 1248 1523; sd"/>
    <x v="2"/>
    <n v="3995"/>
    <x v="1389"/>
    <n v="35.083550000000002"/>
    <n v="-123.08343000000001"/>
    <n v="3219637"/>
    <s v="ksmith"/>
    <x v="555"/>
    <s v="00:00:25:18"/>
    <x v="4"/>
    <n v="1032.424121"/>
  </r>
  <r>
    <s v="area measurement coordinates [x0 y0 ... xn yn; comment] | self | 961 1169 958 1099 1082 1093 1188 1117 1176 1172 1160 1226 1100 1235 1015 1223 979 1202 979 1202; sd"/>
    <x v="2"/>
    <n v="3995"/>
    <x v="1389"/>
    <n v="35.083550000000002"/>
    <n v="-123.08343000000001"/>
    <n v="3219638"/>
    <s v="ksmith"/>
    <x v="555"/>
    <s v="00:00:25:18"/>
    <x v="4"/>
    <n v="1234.863018"/>
  </r>
  <r>
    <s v="area measurement coordinates [x0 y0 ... xn yn; comment] | self | 2229 1196 2247 1129 2311 1063 2390 1060 2447 1093 2447 1163 2438 1238 2432 1275 2384 1281 2320 1269 2269 1260 2235 1257 2235 1257; sd"/>
    <x v="2"/>
    <n v="3995"/>
    <x v="1389"/>
    <n v="35.083550000000002"/>
    <n v="-123.08343000000001"/>
    <n v="3219639"/>
    <s v="ksmith"/>
    <x v="555"/>
    <s v="00:00:25:18"/>
    <x v="4"/>
    <n v="1813.904683"/>
  </r>
  <r>
    <s v="area measurement coordinates [x0 y0 ... xn yn; comment] | self | 2160 990 2205 957 2329 960 2396 990 2387 1045 2360 1048 2311 1063 2257 1066 2193 1057 2172 1048 2172 1048; sd"/>
    <x v="2"/>
    <n v="3995"/>
    <x v="1389"/>
    <n v="35.083550000000002"/>
    <n v="-123.08343000000001"/>
    <n v="3219640"/>
    <s v="ksmith"/>
    <x v="555"/>
    <s v="00:00:25:18"/>
    <x v="4"/>
    <n v="1211.863482"/>
  </r>
  <r>
    <s v="area measurement coordinates [x0 y0 ... xn yn; comment] | self | 1442 1308 1490 1251 1584 1251 1590 1317 1581 1381 1533 1396 1493 1384 1472 1366 1472 1366; sd"/>
    <x v="2"/>
    <n v="3995"/>
    <x v="1389"/>
    <n v="35.083550000000002"/>
    <n v="-123.08343000000001"/>
    <n v="3219641"/>
    <s v="ksmith"/>
    <x v="555"/>
    <s v="00:00:25:18"/>
    <x v="4"/>
    <n v="623.58583510000005"/>
  </r>
  <r>
    <s v="area measurement coordinates [x0 y0 ... xn yn; comment] | self | 1451 2017 1451 1950 1536 1923 1584 1929 1633 1971 1651 2029 1627 2047 1584 2044 1539 2044 1490 2044 1466 2032 1454 2029; sd"/>
    <x v="2"/>
    <n v="3995"/>
    <x v="1389"/>
    <n v="35.083550000000002"/>
    <n v="-123.08343000000001"/>
    <n v="3219630"/>
    <s v="ksmith"/>
    <x v="555"/>
    <s v="00:00:25:18"/>
    <x v="4"/>
    <n v="350.36022209999999"/>
  </r>
  <r>
    <s v="area measurement coordinates [x0 y0 ... xn yn; comment] | self | 2241 1865 2287 1811 2378 1841 2408 1893 2429 1932 2429 1992 2381 2002 2375 1995; sd"/>
    <x v="2"/>
    <n v="3995"/>
    <x v="1389"/>
    <n v="35.083550000000002"/>
    <n v="-123.08343000000001"/>
    <n v="3219631"/>
    <s v="ksmith"/>
    <x v="555"/>
    <s v="00:00:25:18"/>
    <x v="4"/>
    <n v="377.574409"/>
  </r>
  <r>
    <s v="area measurement coordinates [x0 y0 ... xn yn; comment] | self | 2072 1853 2039 1741 2078 1714 2187 1771 2229 1841 2238 1890 2226 1923 2160 1938 2108 1944 2102 1938; sd"/>
    <x v="2"/>
    <n v="3995"/>
    <x v="1389"/>
    <n v="35.083550000000002"/>
    <n v="-123.08343000000001"/>
    <n v="3219632"/>
    <s v="ksmith"/>
    <x v="555"/>
    <s v="00:00:25:18"/>
    <x v="4"/>
    <n v="600.80920949999995"/>
  </r>
  <r>
    <s v="area measurement coordinates [x0 y0 ... xn yn; comment] | self | 2108 1605 2117 1511 2235 1481 2363 1566 2332 1681 2290 1717 2226 1699 2160 1665 2157 1659; sd"/>
    <x v="2"/>
    <n v="3995"/>
    <x v="1389"/>
    <n v="35.083550000000002"/>
    <n v="-123.08343000000001"/>
    <n v="3219633"/>
    <s v="ksmith"/>
    <x v="555"/>
    <s v="00:00:25:18"/>
    <x v="4"/>
    <n v="1108.2517640000001"/>
  </r>
  <r>
    <s v="area measurement coordinates [x0 y0 ... xn yn; comment] | self | 1869 1344 1866 1287 1945 1263 2042 1275 2084 1326 2063 1396 1972 1405 1911 1393 1878 1381 1878 1381; sd"/>
    <x v="2"/>
    <n v="3995"/>
    <x v="1389"/>
    <n v="35.083550000000002"/>
    <n v="-123.08343000000001"/>
    <n v="3219634"/>
    <s v="ksmith"/>
    <x v="555"/>
    <s v="00:00:25:18"/>
    <x v="4"/>
    <n v="913.02845509999997"/>
  </r>
  <r>
    <s v="area measurement coordinates [x0 y0 ... xn yn; comment] | self | 1766 1499 1766 1450 1863 1450 1969 1456 1975 1505 1966 1550 1893 1556 1808 1541 1769 1517 1769 1514; sd"/>
    <x v="2"/>
    <n v="3995"/>
    <x v="1389"/>
    <n v="35.083550000000002"/>
    <n v="-123.08343000000001"/>
    <n v="3219635"/>
    <s v="ksmith"/>
    <x v="555"/>
    <s v="00:00:25:18"/>
    <x v="4"/>
    <n v="577.45737310000004"/>
  </r>
  <r>
    <s v="area measurement coordinates [x0 y0 ... xn yn; comment] | self | 0 391 2448 388 2448 1941 0 1938; fov"/>
    <x v="4"/>
    <n v="3995"/>
    <x v="1400"/>
    <n v="35.083550000000002"/>
    <n v="-123.08343000000001"/>
    <n v="3215744"/>
    <s v="ksmith"/>
    <x v="555"/>
    <s v="00:00:25:20"/>
    <x v="4"/>
    <n v="240731.4823"/>
  </r>
  <r>
    <s v=" "/>
    <x v="3"/>
    <n v="3995"/>
    <x v="1400"/>
    <n v="35.083550000000002"/>
    <n v="-123.08343000000001"/>
    <n v="3219693"/>
    <s v="ksmith"/>
    <x v="555"/>
    <s v="00:00:25:20"/>
    <x v="4"/>
    <m/>
  </r>
  <r>
    <s v="area measurement coordinates [x0 y0 ... xn yn; comment] | self | 600 1629 667 1614 770 1584 788 1641 773 1708 727 1714 670 1708 624 1708 624 1708; sd"/>
    <x v="2"/>
    <n v="3995"/>
    <x v="1400"/>
    <n v="35.083550000000002"/>
    <n v="-123.08343000000001"/>
    <n v="3219694"/>
    <s v="ksmith"/>
    <x v="555"/>
    <s v="00:00:25:20"/>
    <x v="4"/>
    <n v="439.06313499999999"/>
  </r>
  <r>
    <s v="area measurement coordinates [x0 y0 ... xn yn; comment] | self | 0 1950 0 1890 0 1832 73 1774 164 1753 219 1796 213 1880 210 1929 131 1935 40 1950 0 1947 0 1947; sd"/>
    <x v="2"/>
    <n v="3995"/>
    <x v="1400"/>
    <n v="35.083550000000002"/>
    <n v="-123.08343000000001"/>
    <n v="3219695"/>
    <s v="ksmith"/>
    <x v="555"/>
    <s v="00:00:25:20"/>
    <x v="4"/>
    <n v="694.50199929999997"/>
  </r>
  <r>
    <s v=" "/>
    <x v="3"/>
    <n v="3995"/>
    <x v="1400"/>
    <n v="35.083550000000002"/>
    <n v="-123.08343000000001"/>
    <n v="3219726"/>
    <s v="ksmith"/>
    <x v="555"/>
    <s v="00:00:25:20"/>
    <x v="4"/>
    <m/>
  </r>
  <r>
    <s v=" "/>
    <x v="3"/>
    <n v="3995"/>
    <x v="1400"/>
    <n v="35.083550000000002"/>
    <n v="-123.08343000000001"/>
    <n v="3219727"/>
    <s v="ksmith"/>
    <x v="555"/>
    <s v="00:00:25:20"/>
    <x v="4"/>
    <m/>
  </r>
  <r>
    <s v=" "/>
    <x v="3"/>
    <n v="3995"/>
    <x v="1400"/>
    <n v="35.083550000000002"/>
    <n v="-123.08343000000001"/>
    <n v="3219728"/>
    <s v="ksmith"/>
    <x v="555"/>
    <s v="00:00:25:20"/>
    <x v="4"/>
    <m/>
  </r>
  <r>
    <s v="area measurement coordinates [x0 y0 ... xn yn; comment] | self | 1169 666 1218 633 1318 615 1360 645 1324 721 1282 721 1209 712 1188 699 1188 699; sd"/>
    <x v="2"/>
    <n v="3995"/>
    <x v="1400"/>
    <n v="35.083550000000002"/>
    <n v="-123.08343000000001"/>
    <n v="3219720"/>
    <s v="ksmith"/>
    <x v="555"/>
    <s v="00:00:25:20"/>
    <x v="4"/>
    <n v="1486.30027"/>
  </r>
  <r>
    <s v="area measurement coordinates [x0 y0 ... xn yn; comment] | self | 567 524 643 491 736 494 770 530 773 587 703 584 621 572 582 569 582 566; sd"/>
    <x v="2"/>
    <n v="3995"/>
    <x v="1400"/>
    <n v="35.083550000000002"/>
    <n v="-123.08343000000001"/>
    <n v="3219721"/>
    <s v="ksmith"/>
    <x v="555"/>
    <s v="00:00:25:20"/>
    <x v="4"/>
    <n v="2077.5468390000001"/>
  </r>
  <r>
    <s v="area measurement coordinates [x0 y0 ... xn yn; comment] | self | 1509 660 1590 606 1681 606 1736 633 1715 678 1660 690 1581 696 1530 696 1512 693 1512 693; sd"/>
    <x v="2"/>
    <n v="3995"/>
    <x v="1400"/>
    <n v="35.083550000000002"/>
    <n v="-123.08343000000001"/>
    <n v="3219722"/>
    <s v="ksmith"/>
    <x v="555"/>
    <s v="00:00:25:20"/>
    <x v="4"/>
    <n v="1687.273089"/>
  </r>
  <r>
    <s v="area measurement coordinates [x0 y0 ... xn yn; comment] | self | 1784 491 1857 457 1908 500 1914 548 1878 557 1821 554 1784 554 1778 554; sd"/>
    <x v="2"/>
    <n v="3995"/>
    <x v="1400"/>
    <n v="35.083550000000002"/>
    <n v="-123.08343000000001"/>
    <n v="3219723"/>
    <s v="ksmith"/>
    <x v="555"/>
    <s v="00:00:25:20"/>
    <x v="4"/>
    <n v="1436.9735000000001"/>
  </r>
  <r>
    <s v="area measurement coordinates [x0 y0 ... xn yn; comment] | self | 282 406 343 375 446 403 464 424 437 457 361 451 306 451 273 448 273 448; sd"/>
    <x v="2"/>
    <n v="3995"/>
    <x v="1400"/>
    <n v="35.083550000000002"/>
    <n v="-123.08343000000001"/>
    <n v="3219724"/>
    <s v="ksmith"/>
    <x v="555"/>
    <s v="00:00:25:20"/>
    <x v="4"/>
    <n v="1902.601707"/>
  </r>
  <r>
    <s v="area measurement coordinates [x0 y0 ... xn yn; comment] | self | 1757 597 1854 575 1942 597 1942 645 1911 657 1836 657 1763 639 1763 639; sd, comment | self | 6 salp guts?"/>
    <x v="2"/>
    <n v="3995"/>
    <x v="1400"/>
    <n v="35.083550000000002"/>
    <n v="-123.08343000000001"/>
    <n v="3219725"/>
    <s v="ksmith"/>
    <x v="555"/>
    <s v="00:00:25:20"/>
    <x v="4"/>
    <n v="1387.293347"/>
  </r>
  <r>
    <s v="area measurement coordinates [x0 y0 ... xn yn; comment] | self | 1754 721 1845 712 1933 769 1893 815 1860 812 1793 775 1766 763 1760 757; sd"/>
    <x v="2"/>
    <n v="3995"/>
    <x v="1400"/>
    <n v="35.083550000000002"/>
    <n v="-123.08343000000001"/>
    <n v="3219714"/>
    <s v="ksmith"/>
    <x v="555"/>
    <s v="00:00:25:20"/>
    <x v="4"/>
    <n v="976.98238370000001"/>
  </r>
  <r>
    <s v="area measurement coordinates [x0 y0 ... xn yn; comment] | self | 2045 624 2123 587 2199 594 2223 645 2211 684 2166 687 2093 687 2060 687 2060 687; sd"/>
    <x v="2"/>
    <n v="3995"/>
    <x v="1400"/>
    <n v="35.083550000000002"/>
    <n v="-123.08343000000001"/>
    <n v="3219715"/>
    <s v="ksmith"/>
    <x v="555"/>
    <s v="00:00:25:20"/>
    <x v="4"/>
    <n v="1597.0200339999999"/>
  </r>
  <r>
    <s v="area measurement coordinates [x0 y0 ... xn yn; comment] | self | 1133 488 1215 460 1279 460 1285 524 1236 533 1194 536 1148 536 1142 533; sd"/>
    <x v="2"/>
    <n v="3995"/>
    <x v="1400"/>
    <n v="35.083550000000002"/>
    <n v="-123.08343000000001"/>
    <n v="3219716"/>
    <s v="ksmith"/>
    <x v="555"/>
    <s v="00:00:25:20"/>
    <x v="4"/>
    <n v="1403.7304979999999"/>
  </r>
  <r>
    <s v="area measurement coordinates [x0 y0 ... xn yn; comment] | self | 836 590 903 563 985 563 1009 587 1021 642 976 651 909 654 864 657 845 651 845 651; sd"/>
    <x v="2"/>
    <n v="3995"/>
    <x v="1400"/>
    <n v="35.083550000000002"/>
    <n v="-123.08343000000001"/>
    <n v="3219717"/>
    <s v="ksmith"/>
    <x v="555"/>
    <s v="00:00:25:20"/>
    <x v="4"/>
    <n v="1678.9183190000001"/>
  </r>
  <r>
    <s v="area measurement coordinates [x0 y0 ... xn yn; comment] | self | 343 796 412 751 479 757 482 805 467 857 409 872 358 869 355 866; sd"/>
    <x v="2"/>
    <n v="3995"/>
    <x v="1400"/>
    <n v="35.083550000000002"/>
    <n v="-123.08343000000001"/>
    <n v="3219718"/>
    <s v="ksmith"/>
    <x v="555"/>
    <s v="00:00:25:20"/>
    <x v="4"/>
    <n v="1072.3007640000001"/>
  </r>
  <r>
    <s v="area measurement coordinates [x0 y0 ... xn yn; comment] | self | 143 603 213 581 303 603 316 675 264 706 201 706 152 693 152 693; sd"/>
    <x v="2"/>
    <n v="3995"/>
    <x v="1400"/>
    <n v="35.083550000000002"/>
    <n v="-123.08343000000001"/>
    <n v="3219719"/>
    <s v="ksmith"/>
    <x v="555"/>
    <s v="00:00:25:20"/>
    <x v="4"/>
    <n v="1908.167308"/>
  </r>
  <r>
    <s v="area measurement coordinates [x0 y0 ... xn yn; comment] | self | 2269 1108 2326 1093 2402 1093 2441 1126 2435 1163 2435 1193 2372 1208 2323 1205 2260 1190 2208 1166 2163 1132 2169 1126 2169 1126; sd"/>
    <x v="2"/>
    <n v="3995"/>
    <x v="1400"/>
    <n v="35.083550000000002"/>
    <n v="-123.08343000000001"/>
    <n v="3219708"/>
    <s v="ksmith"/>
    <x v="555"/>
    <s v="00:00:25:20"/>
    <x v="4"/>
    <n v="1061.591856"/>
  </r>
  <r>
    <s v="area measurement coordinates [x0 y0 ... xn yn; comment] | self | 1394 936 1460 908 1548 927 1563 969 1533 996 1469 993 1421 993 1421 993; sd"/>
    <x v="2"/>
    <n v="3995"/>
    <x v="1400"/>
    <n v="35.083550000000002"/>
    <n v="-123.08343000000001"/>
    <n v="3219709"/>
    <s v="ksmith"/>
    <x v="555"/>
    <s v="00:00:25:20"/>
    <x v="4"/>
    <n v="697.35720670000001"/>
  </r>
  <r>
    <s v="area measurement coordinates [x0 y0 ... xn yn; comment] | self | 1878 924 1936 908 1978 908 1987 957 1975 987 1927 993 1899 987 1899 987; sd"/>
    <x v="2"/>
    <n v="3995"/>
    <x v="1400"/>
    <n v="35.083550000000002"/>
    <n v="-123.08343000000001"/>
    <n v="3219710"/>
    <s v="ksmith"/>
    <x v="555"/>
    <s v="00:00:25:20"/>
    <x v="4"/>
    <n v="467.13366910000002"/>
  </r>
  <r>
    <s v="area measurement coordinates [x0 y0 ... xn yn; comment] | self | 1775 887 1790 830 1851 805 1896 793 1914 854 1896 893 1854 905 1805 921 1778 921 1778 921; sd"/>
    <x v="2"/>
    <n v="3995"/>
    <x v="1400"/>
    <n v="35.083550000000002"/>
    <n v="-123.08343000000001"/>
    <n v="3219711"/>
    <s v="ksmith"/>
    <x v="555"/>
    <s v="00:00:25:20"/>
    <x v="4"/>
    <n v="909.17806700000006"/>
  </r>
  <r>
    <s v="area measurement coordinates [x0 y0 ... xn yn; comment] | self | 2257 884 2350 893 2369 914 2384 960 2332 966 2275 957 2244 942 2244 942; sd"/>
    <x v="2"/>
    <n v="3995"/>
    <x v="1400"/>
    <n v="35.083550000000002"/>
    <n v="-123.08343000000001"/>
    <n v="3219712"/>
    <s v="ksmith"/>
    <x v="555"/>
    <s v="00:00:25:20"/>
    <x v="4"/>
    <n v="569.47700970000005"/>
  </r>
  <r>
    <s v="area measurement coordinates [x0 y0 ... xn yn; comment] | self | 2332 1014 2378 999 2423 1011 2448 1048 2441 1084 2444 1108 2414 1111 2363 1105 2335 1099 2335 1099; sd"/>
    <x v="2"/>
    <n v="3995"/>
    <x v="1400"/>
    <n v="35.083550000000002"/>
    <n v="-123.08343000000001"/>
    <n v="3219713"/>
    <s v="ksmith"/>
    <x v="555"/>
    <s v="00:00:25:20"/>
    <x v="4"/>
    <n v="579.38531250000005"/>
  </r>
  <r>
    <s v="area measurement coordinates [x0 y0 ... xn yn; comment] | self | 458 905 564 887 676 893 679 963 652 993 570 981 482 978 449 978 449 978; sd"/>
    <x v="2"/>
    <n v="3995"/>
    <x v="1400"/>
    <n v="35.083550000000002"/>
    <n v="-123.08343000000001"/>
    <n v="3219702"/>
    <s v="ksmith"/>
    <x v="555"/>
    <s v="00:00:25:20"/>
    <x v="4"/>
    <n v="1295.0876510000001"/>
  </r>
  <r>
    <s v="area measurement coordinates [x0 y0 ... xn yn; comment] | self | 730 851 779 818 864 830 948 869 961 918 924 954 858 948 809 945 767 914 764 905; sd"/>
    <x v="2"/>
    <n v="3995"/>
    <x v="1400"/>
    <n v="35.083550000000002"/>
    <n v="-123.08343000000001"/>
    <n v="3219703"/>
    <s v="ksmith"/>
    <x v="555"/>
    <s v="00:00:25:20"/>
    <x v="4"/>
    <n v="1520.7687470000001"/>
  </r>
  <r>
    <s v="area measurement coordinates [x0 y0 ... xn yn; comment] | self | 1269 1384 1321 1351 1400 1344 1487 1369 1493 1420 1400 1460 1333 1441 1288 1441 1279 1438; sd"/>
    <x v="2"/>
    <n v="3995"/>
    <x v="1400"/>
    <n v="35.083550000000002"/>
    <n v="-123.08343000000001"/>
    <n v="3219704"/>
    <s v="ksmith"/>
    <x v="555"/>
    <s v="00:00:25:20"/>
    <x v="4"/>
    <n v="643.25880989999996"/>
  </r>
  <r>
    <s v="area measurement coordinates [x0 y0 ... xn yn; comment] | self | 1333 1120 1375 1090 1478 1081 1527 1087 1542 1145 1536 1178 1469 1181 1397 1181 1348 1184 1339 1175; sd"/>
    <x v="2"/>
    <n v="3995"/>
    <x v="1400"/>
    <n v="35.083550000000002"/>
    <n v="-123.08343000000001"/>
    <n v="3219705"/>
    <s v="ksmith"/>
    <x v="555"/>
    <s v="00:00:25:20"/>
    <x v="4"/>
    <n v="886.41068010000004"/>
  </r>
  <r>
    <s v="area measurement coordinates [x0 y0 ... xn yn; comment] | self | 1539 1181 1542 1126 1627 1120 1639 1175 1636 1220 1587 1242 1542 1223 1539 1220; sd"/>
    <x v="2"/>
    <n v="3995"/>
    <x v="1400"/>
    <n v="35.083550000000002"/>
    <n v="-123.08343000000001"/>
    <n v="3219706"/>
    <s v="ksmith"/>
    <x v="555"/>
    <s v="00:00:25:20"/>
    <x v="4"/>
    <n v="468.82127960000003"/>
  </r>
  <r>
    <s v="area measurement coordinates [x0 y0 ... xn yn; comment] | self | 1312 899 1303 796 1342 778 1439 812 1457 872 1454 914 1397 942 1345 951 1315 948 1315 948; sd"/>
    <x v="2"/>
    <n v="3995"/>
    <x v="1400"/>
    <n v="35.083550000000002"/>
    <n v="-123.08343000000001"/>
    <n v="3219707"/>
    <s v="ksmith"/>
    <x v="555"/>
    <s v="00:00:25:20"/>
    <x v="4"/>
    <n v="1519.3256369999999"/>
  </r>
  <r>
    <s v="area measurement coordinates [x0 y0 ... xn yn; comment] | self | 425 1517 500 1484 600 1490 624 1538 612 1578 549 1620 497 1626 455 1617 452 1614; sd"/>
    <x v="2"/>
    <n v="3995"/>
    <x v="1400"/>
    <n v="35.083550000000002"/>
    <n v="-123.08343000000001"/>
    <n v="3219696"/>
    <s v="ksmith"/>
    <x v="555"/>
    <s v="00:00:25:20"/>
    <x v="4"/>
    <n v="603.1520266"/>
  </r>
  <r>
    <s v="area measurement coordinates [x0 y0 ... xn yn; comment] | self | 122 1360 179 1320 300 1326 355 1381 349 1447 282 1469 222 1469 182 1453 167 1444 164 1444; sd"/>
    <x v="2"/>
    <n v="3995"/>
    <x v="1400"/>
    <n v="35.083550000000002"/>
    <n v="-123.08343000000001"/>
    <n v="3219697"/>
    <s v="ksmith"/>
    <x v="555"/>
    <s v="00:00:25:20"/>
    <x v="4"/>
    <n v="910.86416050000003"/>
  </r>
  <r>
    <s v="area measurement coordinates [x0 y0 ... xn yn; comment] | self | 1 1081 31 1051 88 1042 158 1048 170 1090 155 1178 110 1217 67 1211 31 1199 31 1199; sd"/>
    <x v="2"/>
    <n v="3995"/>
    <x v="1400"/>
    <n v="35.083550000000002"/>
    <n v="-123.08343000000001"/>
    <n v="3219698"/>
    <s v="ksmith"/>
    <x v="555"/>
    <s v="00:00:25:20"/>
    <x v="4"/>
    <n v="1132.6529740000001"/>
  </r>
  <r>
    <s v="area measurement coordinates [x0 y0 ... xn yn; comment] | self | 903 1447 921 1411 1039 1432 1070 1475 1021 1517 976 1511 930 1505 909 1487 909 1487; sd"/>
    <x v="2"/>
    <n v="3995"/>
    <x v="1400"/>
    <n v="35.083550000000002"/>
    <n v="-123.08343000000001"/>
    <n v="3219699"/>
    <s v="ksmith"/>
    <x v="555"/>
    <s v="00:00:25:20"/>
    <x v="4"/>
    <n v="388.81131549999998"/>
  </r>
  <r>
    <s v="area measurement coordinates [x0 y0 ... xn yn; comment] | self | 782 1245 821 1172 894 1169 970 1175 985 1248 967 1290 936 1290 839 1293 803 1278 791 1278 788 1275; sd"/>
    <x v="2"/>
    <n v="3995"/>
    <x v="1400"/>
    <n v="35.083550000000002"/>
    <n v="-123.08343000000001"/>
    <n v="3219700"/>
    <s v="ksmith"/>
    <x v="555"/>
    <s v="00:00:25:20"/>
    <x v="4"/>
    <n v="894.55145809999999"/>
  </r>
  <r>
    <s v="area measurement coordinates [x0 y0 ... xn yn; comment] | self | 285 1123 294 1069 425 1072 509 1105 521 1187 416 1184 337 1178 282 1163 282 1163; sd"/>
    <x v="2"/>
    <n v="3995"/>
    <x v="1400"/>
    <n v="35.083550000000002"/>
    <n v="-123.08343000000001"/>
    <n v="3219701"/>
    <s v="ksmith"/>
    <x v="555"/>
    <s v="00:00:25:20"/>
    <x v="4"/>
    <n v="1137.9906989999999"/>
  </r>
  <r>
    <s v="area measurement coordinates [x0 y0 ... xn yn; comment] | self | 0 430 2448 427 2448 1899 0 1896; fov"/>
    <x v="4"/>
    <n v="3995"/>
    <x v="1401"/>
    <n v="35.083550000000002"/>
    <n v="-123.08343000000001"/>
    <n v="3215749"/>
    <s v="ksmith"/>
    <x v="555"/>
    <s v="00:00:25:25"/>
    <x v="4"/>
    <n v="220985.46030000001"/>
  </r>
  <r>
    <s v="area measurement coordinates [x0 y0 ... xn yn; comment] | self | 730 1735 770 1681 852 1681 912 1708 927 1765 885 1790 821 1787 752 1777 749 1774; sd"/>
    <x v="2"/>
    <n v="3995"/>
    <x v="1401"/>
    <n v="35.083550000000002"/>
    <n v="-123.08343000000001"/>
    <n v="3219906"/>
    <s v="ksmith"/>
    <x v="555"/>
    <s v="00:00:25:25"/>
    <x v="4"/>
    <n v="385.54917419999998"/>
  </r>
  <r>
    <s v="area measurement coordinates [x0 y0 ... xn yn; comment] | self | 1818 1671 1908 1644 1969 1644 1981 1705 1939 1720 1857 1720 1814 1723 1814 1723; sd"/>
    <x v="2"/>
    <n v="3995"/>
    <x v="1401"/>
    <n v="35.083550000000002"/>
    <n v="-123.08343000000001"/>
    <n v="3219907"/>
    <s v="ksmith"/>
    <x v="555"/>
    <s v="00:00:25:25"/>
    <x v="4"/>
    <n v="257.15988779999998"/>
  </r>
  <r>
    <s v="area measurement coordinates [x0 y0 ... xn yn; comment] | self | 2241 1562 2281 1538 2396 1538 2438 1550 2448 1584 2444 1611 2366 1629 2287 1626 2251 1611 2251 1611; sd"/>
    <x v="2"/>
    <n v="3995"/>
    <x v="1401"/>
    <n v="35.083550000000002"/>
    <n v="-123.08343000000001"/>
    <n v="3219908"/>
    <s v="ksmith"/>
    <x v="555"/>
    <s v="00:00:25:25"/>
    <x v="4"/>
    <n v="435.3809455"/>
  </r>
  <r>
    <s v="area measurement coordinates [x0 y0 ... xn yn; comment] | self | 1578 1787 1648 1784 1675 1814 1681 1880 1648 1902 1603 1902 1563 1874; sd, comment | self | Outside field of view"/>
    <x v="2"/>
    <n v="3995"/>
    <x v="1401"/>
    <n v="35.083550000000002"/>
    <n v="-123.08343000000001"/>
    <n v="3219909"/>
    <s v="ksmith"/>
    <x v="555"/>
    <s v="00:00:25:25"/>
    <x v="4"/>
    <n v="233.58256309999999"/>
  </r>
  <r>
    <s v="area measurement coordinates [x0 y0 ... xn yn; comment] | self | 1430 1544 1518 1511 1554 1575 1554 1629 1500 1641 1475 1635 1469 1632; sd"/>
    <x v="2"/>
    <n v="3995"/>
    <x v="1401"/>
    <n v="35.083550000000002"/>
    <n v="-123.08343000000001"/>
    <n v="3219911"/>
    <s v="ksmith"/>
    <x v="555"/>
    <s v="00:00:25:25"/>
    <x v="4"/>
    <n v="299.33202019999999"/>
  </r>
  <r>
    <s v="area measurement coordinates [x0 y0 ... xn yn; comment] | self | 16 1790 67 1705 222 1723 240 1777 207 1805 155 1814 73 1814 25 1814 16 1814; sd, comment | self | 15 salp guts?"/>
    <x v="2"/>
    <n v="3995"/>
    <x v="1401"/>
    <n v="35.083550000000002"/>
    <n v="-123.08343000000001"/>
    <n v="3219938"/>
    <s v="ksmith"/>
    <x v="555"/>
    <s v="00:00:25:25"/>
    <x v="4"/>
    <n v="422.83152480000001"/>
  </r>
  <r>
    <s v="area measurement coordinates [x0 y0 ... xn yn; comment] | self | 997 1078 927 1081 909 1014 976 990 1039 1002 1051 1063 1012 1078 994 1081; sd"/>
    <x v="2"/>
    <n v="3995"/>
    <x v="1401"/>
    <n v="35.083550000000002"/>
    <n v="-123.08343000000001"/>
    <n v="3219932"/>
    <s v="ksmith"/>
    <x v="555"/>
    <s v="00:00:25:25"/>
    <x v="4"/>
    <n v="561.42182339999999"/>
  </r>
  <r>
    <s v="area measurement coordinates [x0 y0 ... xn yn; comment] | self | 945 660 1057 621 1139 687 1097 739 1033 742 973 736 958 733; sd"/>
    <x v="2"/>
    <n v="3995"/>
    <x v="1401"/>
    <n v="35.083550000000002"/>
    <n v="-123.08343000000001"/>
    <n v="3219933"/>
    <s v="ksmith"/>
    <x v="555"/>
    <s v="00:00:25:25"/>
    <x v="4"/>
    <n v="1649.2642969999999"/>
  </r>
  <r>
    <s v=" "/>
    <x v="3"/>
    <n v="3995"/>
    <x v="1401"/>
    <n v="35.083550000000002"/>
    <n v="-123.08343000000001"/>
    <n v="3219934"/>
    <s v="ksmith"/>
    <x v="555"/>
    <s v="00:00:25:25"/>
    <x v="4"/>
    <m/>
  </r>
  <r>
    <s v=" "/>
    <x v="3"/>
    <n v="3995"/>
    <x v="1401"/>
    <n v="35.083550000000002"/>
    <n v="-123.08343000000001"/>
    <n v="3219935"/>
    <s v="ksmith"/>
    <x v="555"/>
    <s v="00:00:25:25"/>
    <x v="4"/>
    <m/>
  </r>
  <r>
    <s v="area measurement coordinates [x0 y0 ... xn yn; comment] | self | 1693 954 1736 902 1818 905 1821 990 1781 1042 1724 1039 1684 1027 1684 1027; sd"/>
    <x v="2"/>
    <n v="3995"/>
    <x v="1401"/>
    <n v="35.083550000000002"/>
    <n v="-123.08343000000001"/>
    <n v="3219936"/>
    <s v="ksmith"/>
    <x v="555"/>
    <s v="00:00:25:25"/>
    <x v="4"/>
    <n v="956.92643840000005"/>
  </r>
  <r>
    <s v="area measurement coordinates [x0 y0 ... xn yn; comment] | self | 58 775 101 699 240 699 279 748 234 799 140 802 55 796 55 793; sd"/>
    <x v="2"/>
    <n v="3995"/>
    <x v="1401"/>
    <n v="35.083550000000002"/>
    <n v="-123.08343000000001"/>
    <n v="3219937"/>
    <s v="ksmith"/>
    <x v="555"/>
    <s v="00:00:25:25"/>
    <x v="4"/>
    <n v="1661.987247"/>
  </r>
  <r>
    <s v="area measurement coordinates [x0 y0 ... xn yn; comment] | self | 306 908 361 824 473 842 506 930 458 951 376 954 319 939 319 939; sd"/>
    <x v="2"/>
    <n v="3995"/>
    <x v="1401"/>
    <n v="35.083550000000002"/>
    <n v="-123.08343000000001"/>
    <n v="3219926"/>
    <s v="ksmith"/>
    <x v="555"/>
    <s v="00:00:25:25"/>
    <x v="4"/>
    <n v="1330.330111"/>
  </r>
  <r>
    <s v="area measurement coordinates [x0 y0 ... xn yn; comment] | self | 646 790 688 709 782 736 803 802 752 821 670 821 652 815 652 815; sd"/>
    <x v="2"/>
    <n v="3995"/>
    <x v="1401"/>
    <n v="35.083550000000002"/>
    <n v="-123.08343000000001"/>
    <n v="3219927"/>
    <s v="ksmith"/>
    <x v="555"/>
    <s v="00:00:25:25"/>
    <x v="4"/>
    <n v="1093.993831"/>
  </r>
  <r>
    <s v="area measurement coordinates [x0 y0 ... xn yn; comment] | self | 512 636 621 584 700 615 697 699 624 703 549 693 515 690 515 690; sd"/>
    <x v="2"/>
    <n v="3995"/>
    <x v="1401"/>
    <n v="35.083550000000002"/>
    <n v="-123.08343000000001"/>
    <n v="3219928"/>
    <s v="ksmith"/>
    <x v="555"/>
    <s v="00:00:25:25"/>
    <x v="4"/>
    <n v="1855.2808689999999"/>
  </r>
  <r>
    <s v="area measurement coordinates [x0 y0 ... xn yn; comment] | self | 2129 760 2145 730 2241 754 2257 827 2208 845 2154 836 2117 821 2117 821; sd"/>
    <x v="2"/>
    <n v="3995"/>
    <x v="1401"/>
    <n v="35.083550000000002"/>
    <n v="-123.08343000000001"/>
    <n v="3219929"/>
    <s v="ksmith"/>
    <x v="555"/>
    <s v="00:00:25:25"/>
    <x v="4"/>
    <n v="977.69071550000001"/>
  </r>
  <r>
    <s v="area measurement coordinates [x0 y0 ... xn yn; comment] | self | 537 1002 549 918 670 930 646 1027 537 1017 534 1011; sd"/>
    <x v="2"/>
    <n v="3995"/>
    <x v="1401"/>
    <n v="35.083550000000002"/>
    <n v="-123.08343000000001"/>
    <n v="3219930"/>
    <s v="ksmith"/>
    <x v="555"/>
    <s v="00:00:25:25"/>
    <x v="4"/>
    <n v="713.46601559999999"/>
  </r>
  <r>
    <s v="area measurement coordinates [x0 y0 ... xn yn; comment] | self | 28 1078 88 1002 210 1027 231 1102 182 1148 119 1139 46 1114; sd"/>
    <x v="2"/>
    <n v="3995"/>
    <x v="1401"/>
    <n v="35.083550000000002"/>
    <n v="-123.08343000000001"/>
    <n v="3219931"/>
    <s v="ksmith"/>
    <x v="555"/>
    <s v="00:00:25:25"/>
    <x v="4"/>
    <n v="1081.859252"/>
  </r>
  <r>
    <s v="area measurement coordinates [x0 y0 ... xn yn; comment] | self | 2048 930 2184 936 2244 966 2202 1042 2102 1042 2054 1033 2039 1027 2039 1027; sd"/>
    <x v="2"/>
    <n v="3995"/>
    <x v="1401"/>
    <n v="35.083550000000002"/>
    <n v="-123.08343000000001"/>
    <n v="3219920"/>
    <s v="ksmith"/>
    <x v="555"/>
    <s v="00:00:25:25"/>
    <x v="4"/>
    <n v="1135.589054"/>
  </r>
  <r>
    <s v="area measurement coordinates [x0 y0 ... xn yn; comment] | self | 1630 648 1687 618 1769 618 1784 687 1715 712 1657 712 1630 709 1630 709; sd"/>
    <x v="2"/>
    <n v="3995"/>
    <x v="1401"/>
    <n v="35.083550000000002"/>
    <n v="-123.08343000000001"/>
    <n v="3219921"/>
    <s v="ksmith"/>
    <x v="555"/>
    <s v="00:00:25:25"/>
    <x v="4"/>
    <n v="1281.904927"/>
  </r>
  <r>
    <s v="area measurement coordinates [x0 y0 ... xn yn; comment] | self | 452 1550 406 1559 367 1562 297 1514 352 1475 461 1463 488 1514 467 1544 455 1547; sd"/>
    <x v="2"/>
    <n v="3995"/>
    <x v="1401"/>
    <n v="35.083550000000002"/>
    <n v="-123.08343000000001"/>
    <n v="3219922"/>
    <s v="ksmith"/>
    <x v="555"/>
    <s v="00:00:25:25"/>
    <x v="4"/>
    <n v="376.68040939999997"/>
  </r>
  <r>
    <s v="area measurement coordinates [x0 y0 ... xn yn; comment] | self | 618 1320 615 1235 730 1248 797 1284 797 1329 743 1332 664 1335 609 1335 609 1332; sd"/>
    <x v="2"/>
    <n v="3995"/>
    <x v="1401"/>
    <n v="35.083550000000002"/>
    <n v="-123.08343000000001"/>
    <n v="3219923"/>
    <s v="ksmith"/>
    <x v="555"/>
    <s v="00:00:25:25"/>
    <x v="4"/>
    <n v="579.27559429999997"/>
  </r>
  <r>
    <s v="area measurement coordinates [x0 y0 ... xn yn; comment] | self | 434 1108 431 1039 567 1060 618 1132 594 1184 534 1172 449 1154 425 1129 425 1129; sd"/>
    <x v="2"/>
    <n v="3995"/>
    <x v="1401"/>
    <n v="35.083550000000002"/>
    <n v="-123.08343000000001"/>
    <n v="3219924"/>
    <s v="ksmith"/>
    <x v="555"/>
    <s v="00:00:25:25"/>
    <x v="4"/>
    <n v="959.25758210000004"/>
  </r>
  <r>
    <s v="area measurement coordinates [x0 y0 ... xn yn; comment] | self | 161 1214 222 1154 337 1181 358 1284 270 1287 207 1284 167 1281 167 1281; sd"/>
    <x v="2"/>
    <n v="3995"/>
    <x v="1401"/>
    <n v="35.083550000000002"/>
    <n v="-123.08343000000001"/>
    <n v="3219925"/>
    <s v="ksmith"/>
    <x v="555"/>
    <s v="00:00:25:25"/>
    <x v="4"/>
    <n v="866.40729699999997"/>
  </r>
  <r>
    <s v="area measurement coordinates [x0 y0 ... xn yn; comment] | self | 1854 1393 1948 1375 2008 1384 2008 1441 1969 1466 1911 1466 1875 1466 1857 1463 1857 1463; sd"/>
    <x v="2"/>
    <n v="3995"/>
    <x v="1401"/>
    <n v="35.083550000000002"/>
    <n v="-123.08343000000001"/>
    <n v="3219912"/>
    <s v="ksmith"/>
    <x v="555"/>
    <s v="00:00:25:25"/>
    <x v="4"/>
    <n v="402.13562180000002"/>
  </r>
  <r>
    <s v="area measurement coordinates [x0 y0 ... xn yn; comment] | self | 1318 1357 1339 1299 1484 1290 1569 1290 1569 1354 1527 1372 1463 1390 1403 1390 1312 1390 1306 1381; sd"/>
    <x v="2"/>
    <n v="3995"/>
    <x v="1401"/>
    <n v="35.083550000000002"/>
    <n v="-123.08343000000001"/>
    <n v="3219913"/>
    <s v="ksmith"/>
    <x v="555"/>
    <s v="00:00:25:25"/>
    <x v="4"/>
    <n v="806.80935109999996"/>
  </r>
  <r>
    <s v="area measurement coordinates [x0 y0 ... xn yn; comment] | self | 903 1417 921 1357 1057 1375 1094 1444 1079 1472 1033 1472 979 1469 918 1466 903 1456 903 1456; sd"/>
    <x v="2"/>
    <n v="3995"/>
    <x v="1401"/>
    <n v="35.083550000000002"/>
    <n v="-123.08343000000001"/>
    <n v="3219914"/>
    <s v="ksmith"/>
    <x v="555"/>
    <s v="00:00:25:25"/>
    <x v="4"/>
    <n v="576.38583019999999"/>
  </r>
  <r>
    <s v="area measurement coordinates [x0 y0 ... xn yn; comment] | self | 1118 1108 1085 1002 1127 960 1227 975 1239 1063 1200 1108 1139 1111 1124 1111 1124 1111; sd"/>
    <x v="2"/>
    <n v="3995"/>
    <x v="1401"/>
    <n v="35.083550000000002"/>
    <n v="-123.08343000000001"/>
    <n v="3219917"/>
    <s v="ksmith"/>
    <x v="555"/>
    <s v="00:00:25:25"/>
    <x v="4"/>
    <n v="1004.910562"/>
  </r>
  <r>
    <s v="area measurement coordinates [x0 y0 ... xn yn; comment] | self | 1133 821 1212 781 1297 802 1318 857 1312 899 1227 927 1176 921 1151 899 1151 899; sd"/>
    <x v="2"/>
    <n v="3995"/>
    <x v="1401"/>
    <n v="35.083550000000002"/>
    <n v="-123.08343000000001"/>
    <n v="3219918"/>
    <s v="ksmith"/>
    <x v="555"/>
    <s v="00:00:25:25"/>
    <x v="4"/>
    <n v="1512.672636"/>
  </r>
  <r>
    <s v="area measurement coordinates [x0 y0 ... xn yn; comment] | self | 2172 1105 2287 1099 2378 1123 2393 1193 2323 1196 2235 1181 2184 1166 2178 1160; sd"/>
    <x v="2"/>
    <n v="3995"/>
    <x v="1401"/>
    <n v="35.083550000000002"/>
    <n v="-123.08343000000001"/>
    <n v="3219919"/>
    <s v="ksmith"/>
    <x v="555"/>
    <s v="00:00:25:25"/>
    <x v="4"/>
    <n v="787.18436450000002"/>
  </r>
  <r>
    <s v="area measurement coordinates [x0 y0 ... xn yn; comment] | self | 0 451 2448 448 2448 2047 0 2047; fov"/>
    <x v="4"/>
    <n v="3995"/>
    <x v="1402"/>
    <n v="35.083550000000002"/>
    <n v="-123.08343000000001"/>
    <n v="3215751"/>
    <s v="ksmith"/>
    <x v="555"/>
    <s v="00:00:25:27"/>
    <x v="4"/>
    <n v="219456.08480000001"/>
  </r>
  <r>
    <s v=" "/>
    <x v="3"/>
    <n v="3995"/>
    <x v="1402"/>
    <n v="35.083550000000002"/>
    <n v="-123.08343000000001"/>
    <n v="3219997"/>
    <s v="ksmith"/>
    <x v="555"/>
    <s v="00:00:25:27"/>
    <x v="4"/>
    <m/>
  </r>
  <r>
    <s v="area measurement coordinates [x0 y0 ... xn yn; comment] | self | 1936 1980 2005 1977 2039 2005 2039 2041 2017 2041 1996 2041 1966 2041 1939 2041 1930 2041 1911 2035 1911 2035; sd"/>
    <x v="2"/>
    <n v="3995"/>
    <x v="1402"/>
    <n v="35.083550000000002"/>
    <n v="-123.08343000000001"/>
    <n v="3219999"/>
    <s v="ksmith"/>
    <x v="555"/>
    <s v="00:00:25:27"/>
    <x v="4"/>
    <n v="117.9660241"/>
  </r>
  <r>
    <s v="area measurement coordinates [x0 y0 ... xn yn; comment] | self | 2066 1923 2069 1862 2154 1877 2217 1899 2220 1950 2226 2002 2190 2008 2117 1989 2072 1983; sd"/>
    <x v="2"/>
    <n v="3995"/>
    <x v="1402"/>
    <n v="35.083550000000002"/>
    <n v="-123.08343000000001"/>
    <n v="3220000"/>
    <s v="ksmith"/>
    <x v="555"/>
    <s v="00:00:25:27"/>
    <x v="4"/>
    <n v="335.97196609999997"/>
  </r>
  <r>
    <s v="area measurement coordinates [x0 y0 ... xn yn; comment] | self | 1669 409 1763 412 1799 436 1802 481 1763 494 1730 494 1687 491 1672 491 1672 491; sd, comment | self | Outside field of view"/>
    <x v="2"/>
    <n v="3995"/>
    <x v="1402"/>
    <n v="35.083550000000002"/>
    <n v="-123.08343000000001"/>
    <n v="3220049"/>
    <s v="ksmith"/>
    <x v="555"/>
    <s v="00:00:25:27"/>
    <x v="4"/>
    <n v="1628.201327"/>
  </r>
  <r>
    <s v="area measurement coordinates [x0 y0 ... xn yn; comment] | self | 264 491 340 494 406 497 422 533 394 542 358 551 300 560 270 560 267 560; sd"/>
    <x v="2"/>
    <n v="3995"/>
    <x v="1402"/>
    <n v="35.083550000000002"/>
    <n v="-123.08343000000001"/>
    <n v="3220050"/>
    <s v="ksmith"/>
    <x v="555"/>
    <s v="00:00:25:27"/>
    <x v="4"/>
    <n v="1205.7425490000001"/>
  </r>
  <r>
    <s v="area measurement coordinates [x0 y0 ... xn yn; comment] | self | 34 972 67 911 167 914 194 960 158 993 104 1002 64 1005 52 1005; sd"/>
    <x v="2"/>
    <n v="3995"/>
    <x v="1402"/>
    <n v="35.083550000000002"/>
    <n v="-123.08343000000001"/>
    <n v="3220051"/>
    <s v="ksmith"/>
    <x v="555"/>
    <s v="00:00:25:27"/>
    <x v="4"/>
    <n v="718.65464039999995"/>
  </r>
  <r>
    <s v="area measurement coordinates [x0 y0 ... xn yn; comment] | self | 252 1741 303 1684 373 1656 476 1668 443 1726 422 1759 349 1762 285 1771 252 1768 252 1768; sd, comment | self | 14 salp guts?"/>
    <x v="2"/>
    <n v="3995"/>
    <x v="1402"/>
    <n v="35.083550000000002"/>
    <n v="-123.08343000000001"/>
    <n v="3220052"/>
    <s v="ksmith"/>
    <x v="555"/>
    <s v="00:00:25:27"/>
    <x v="4"/>
    <n v="400.82449989999998"/>
  </r>
  <r>
    <s v="area measurement coordinates [x0 y0 ... xn yn; comment] | self | 2114 660 2148 636 2202 651 2254 678 2269 715 2254 745 2196 745 2138 721 2114 709 2096 696 2096 696; sd"/>
    <x v="2"/>
    <n v="3995"/>
    <x v="1402"/>
    <n v="35.083550000000002"/>
    <n v="-123.08343000000001"/>
    <n v="3220043"/>
    <s v="ksmith"/>
    <x v="555"/>
    <s v="00:00:25:27"/>
    <x v="4"/>
    <n v="1243.4908290000001"/>
  </r>
  <r>
    <s v="area measurement coordinates [x0 y0 ... xn yn; comment] | self | 2166 584 2199 548 2275 542 2344 566 2387 609 2344 645 2290 636 2199 621 2178 606 2178 606; sd"/>
    <x v="2"/>
    <n v="3995"/>
    <x v="1402"/>
    <n v="35.083550000000002"/>
    <n v="-123.08343000000001"/>
    <n v="3220044"/>
    <s v="ksmith"/>
    <x v="555"/>
    <s v="00:00:25:27"/>
    <x v="4"/>
    <n v="1841.610977"/>
  </r>
  <r>
    <s v="area measurement coordinates [x0 y0 ... xn yn; comment] | self | 1433 451 1478 427 1539 436 1578 445 1581 484 1542 509 1493 509 1448 509 1439 509 1439 509; sd"/>
    <x v="2"/>
    <n v="3995"/>
    <x v="1402"/>
    <n v="35.083550000000002"/>
    <n v="-123.08343000000001"/>
    <n v="3220045"/>
    <s v="ksmith"/>
    <x v="555"/>
    <s v="00:00:25:27"/>
    <x v="4"/>
    <n v="1569.537556"/>
  </r>
  <r>
    <s v="area measurement coordinates [x0 y0 ... xn yn; comment] | self | 1182 639 1257 606 1330 615 1339 663 1312 678 1260 678 1233 678 1188 681 1173 681; sd"/>
    <x v="2"/>
    <n v="3995"/>
    <x v="1402"/>
    <n v="35.083550000000002"/>
    <n v="-123.08343000000001"/>
    <n v="3220046"/>
    <s v="ksmith"/>
    <x v="555"/>
    <s v="00:00:25:27"/>
    <x v="4"/>
    <n v="1035.352987"/>
  </r>
  <r>
    <s v="area measurement coordinates [x0 y0 ... xn yn; comment] | self | 673 533 715 500 791 506 821 557 788 581 715 581 679 572 679 569; sd"/>
    <x v="2"/>
    <n v="3995"/>
    <x v="1402"/>
    <n v="35.083550000000002"/>
    <n v="-123.08343000000001"/>
    <n v="3220047"/>
    <s v="ksmith"/>
    <x v="555"/>
    <s v="00:00:25:27"/>
    <x v="4"/>
    <n v="1258.662951"/>
  </r>
  <r>
    <s v="area measurement coordinates [x0 y0 ... xn yn; comment] | self | 1060 533 1121 457 1227 448 1288 466 1291 545 1230 572 1163 578 1130 578 1088 581 1073 581 1073 581; sd"/>
    <x v="2"/>
    <n v="3995"/>
    <x v="1402"/>
    <n v="35.083550000000002"/>
    <n v="-123.08343000000001"/>
    <n v="3220048"/>
    <s v="ksmith"/>
    <x v="555"/>
    <s v="00:00:25:27"/>
    <x v="4"/>
    <n v="3470.5503060000001"/>
  </r>
  <r>
    <s v="area measurement coordinates [x0 y0 ... xn yn; comment] | self | 1103 690 1203 675 1291 745 1230 763 1179 763 1127 760 1115 757; sd"/>
    <x v="2"/>
    <n v="3995"/>
    <x v="1402"/>
    <n v="35.083550000000002"/>
    <n v="-123.08343000000001"/>
    <n v="3220037"/>
    <s v="ksmith"/>
    <x v="555"/>
    <s v="00:00:25:27"/>
    <x v="4"/>
    <n v="1088.0204220000001"/>
  </r>
  <r>
    <s v="area measurement coordinates [x0 y0 ... xn yn; comment] | self | 1430 703 1484 693 1590 696 1690 724 1705 784 1675 818 1609 805 1518 799 1478 790 1460 781 1460 781; sd"/>
    <x v="2"/>
    <n v="3995"/>
    <x v="1402"/>
    <n v="35.083550000000002"/>
    <n v="-123.08343000000001"/>
    <n v="3220038"/>
    <s v="ksmith"/>
    <x v="555"/>
    <s v="00:00:25:27"/>
    <x v="4"/>
    <n v="2253.5779309999998"/>
  </r>
  <r>
    <s v="area measurement coordinates [x0 y0 ... xn yn; comment] | self | 1718 860 1775 830 1905 863 1927 911 1860 960 1796 960 1760 945 1742 945 1733 942; sd"/>
    <x v="2"/>
    <n v="3995"/>
    <x v="1402"/>
    <n v="35.083550000000002"/>
    <n v="-123.08343000000001"/>
    <n v="3220039"/>
    <s v="ksmith"/>
    <x v="555"/>
    <s v="00:00:25:27"/>
    <x v="4"/>
    <n v="1369.3694419999999"/>
  </r>
  <r>
    <s v="area measurement coordinates [x0 y0 ... xn yn; comment] | self | 1945 712 1948 663 2017 660 2063 706 2078 766 2029 772 1978 775 1963 769 1960 769; sd"/>
    <x v="2"/>
    <n v="3995"/>
    <x v="1402"/>
    <n v="35.083550000000002"/>
    <n v="-123.08343000000001"/>
    <n v="3220040"/>
    <s v="ksmith"/>
    <x v="555"/>
    <s v="00:00:25:27"/>
    <x v="4"/>
    <n v="1135.0544480000001"/>
  </r>
  <r>
    <s v="area measurement coordinates [x0 y0 ... xn yn; comment] | self | 1839 560 1884 548 1957 590 1981 675 1957 693 1902 687 1884 675 1884 675; sd"/>
    <x v="2"/>
    <n v="3995"/>
    <x v="1402"/>
    <n v="35.083550000000002"/>
    <n v="-123.08343000000001"/>
    <n v="3220041"/>
    <s v="ksmith"/>
    <x v="555"/>
    <s v="00:00:25:27"/>
    <x v="4"/>
    <n v="1460.7331710000001"/>
  </r>
  <r>
    <s v="area measurement coordinates [x0 y0 ... xn yn; comment] | self | 1945 463 2023 442 2105 491 2172 527 2175 587 2102 584 2048 557 1999 539 1975 527 1951 512 1942 509 1936 503; sd"/>
    <x v="2"/>
    <n v="3995"/>
    <x v="1402"/>
    <n v="35.083550000000002"/>
    <n v="-123.08343000000001"/>
    <n v="3220042"/>
    <s v="ksmith"/>
    <x v="555"/>
    <s v="00:00:25:27"/>
    <x v="4"/>
    <n v="2791.6156839999999"/>
  </r>
  <r>
    <s v="area measurement coordinates [x0 y0 ... xn yn; comment] | self | 455 721 509 663 597 675 618 748 546 769 503 769 467 760 467 760; sd"/>
    <x v="2"/>
    <n v="3995"/>
    <x v="1402"/>
    <n v="35.083550000000002"/>
    <n v="-123.08343000000001"/>
    <n v="3220031"/>
    <s v="ksmith"/>
    <x v="555"/>
    <s v="00:00:25:27"/>
    <x v="4"/>
    <n v="1224.9207039999999"/>
  </r>
  <r>
    <s v="area measurement coordinates [x0 y0 ... xn yn; comment] | self | 494 609 546 566 630 566 661 624 634 657 573 660 512 660 503 657; sd"/>
    <x v="2"/>
    <n v="3995"/>
    <x v="1402"/>
    <n v="35.083550000000002"/>
    <n v="-123.08343000000001"/>
    <n v="3220032"/>
    <s v="ksmith"/>
    <x v="555"/>
    <s v="00:00:25:27"/>
    <x v="4"/>
    <n v="1484.2172029999999"/>
  </r>
  <r>
    <s v="area measurement coordinates [x0 y0 ... xn yn; comment] | self | 609 781 658 748 746 754 761 796 718 815 664 818 621 818 612 812; sd"/>
    <x v="2"/>
    <n v="3995"/>
    <x v="1402"/>
    <n v="35.083550000000002"/>
    <n v="-123.08343000000001"/>
    <n v="3220033"/>
    <s v="ksmith"/>
    <x v="555"/>
    <s v="00:00:25:27"/>
    <x v="4"/>
    <n v="712.36654309999994"/>
  </r>
  <r>
    <s v="area measurement coordinates [x0 y0 ... xn yn; comment] | self | 1142 1702 1209 1647 1324 1671 1339 1741 1272 1753 1203 1744 1160 1744 1160 1744; sd"/>
    <x v="2"/>
    <n v="3995"/>
    <x v="1402"/>
    <n v="35.083550000000002"/>
    <n v="-123.08343000000001"/>
    <n v="3220034"/>
    <s v="ksmith"/>
    <x v="555"/>
    <s v="00:00:25:27"/>
    <x v="4"/>
    <n v="358.03972210000001"/>
  </r>
  <r>
    <s v="area measurement coordinates [x0 y0 ... xn yn; comment] | self | 300 945 300 911 352 872 467 875 503 942 416 990 355 987 319 981; sd"/>
    <x v="2"/>
    <n v="3995"/>
    <x v="1402"/>
    <n v="35.083550000000002"/>
    <n v="-123.08343000000001"/>
    <n v="3220035"/>
    <s v="ksmith"/>
    <x v="555"/>
    <s v="00:00:25:27"/>
    <x v="4"/>
    <n v="1223.6915059999999"/>
  </r>
  <r>
    <s v="area measurement coordinates [x0 y0 ... xn yn; comment] | self | 197 663 188 594 240 590 303 612 340 660 313 696 249 696 207 696 191 693; sd"/>
    <x v="2"/>
    <n v="3995"/>
    <x v="1402"/>
    <n v="35.083550000000002"/>
    <n v="-123.08343000000001"/>
    <n v="3220036"/>
    <s v="ksmith"/>
    <x v="555"/>
    <s v="00:00:25:27"/>
    <x v="4"/>
    <n v="1372.124697"/>
  </r>
  <r>
    <s v="area measurement coordinates [x0 y0 ... xn yn; comment] | self | 682 872 736 827 824 821 858 875 836 902 794 905 740 908 712 908 706 908; sd"/>
    <x v="2"/>
    <n v="3995"/>
    <x v="1402"/>
    <n v="35.083550000000002"/>
    <n v="-123.08343000000001"/>
    <n v="3220025"/>
    <s v="ksmith"/>
    <x v="555"/>
    <s v="00:00:25:27"/>
    <x v="4"/>
    <n v="837.25371580000001"/>
  </r>
  <r>
    <s v="area measurement coordinates [x0 y0 ... xn yn; comment] | self | 210 1432 213 1375 282 1357 361 1357 388 1408 364 1456 291 1456 240 1456 207 1456 207 1456; sd"/>
    <x v="2"/>
    <n v="3995"/>
    <x v="1402"/>
    <n v="35.083550000000002"/>
    <n v="-123.08343000000001"/>
    <n v="3220026"/>
    <s v="ksmith"/>
    <x v="555"/>
    <s v="00:00:25:27"/>
    <x v="4"/>
    <n v="521.28348719999997"/>
  </r>
  <r>
    <s v="area measurement coordinates [x0 y0 ... xn yn; comment] | self | 0 1968 34 1899 140 1899 197 1905 201 1968 134 1980 55 1992 16 1992 10 1992; sd"/>
    <x v="2"/>
    <n v="3995"/>
    <x v="1402"/>
    <n v="35.083550000000002"/>
    <n v="-123.08343000000001"/>
    <n v="3220027"/>
    <s v="ksmith"/>
    <x v="555"/>
    <s v="00:00:25:27"/>
    <x v="4"/>
    <n v="285.52157799999998"/>
  </r>
  <r>
    <s v="area measurement coordinates [x0 y0 ... xn yn; comment] | self | 49 1308 101 1217 204 1229 216 1305 197 1326 143 1332 95 1341 58 1341 58 1341; sd"/>
    <x v="2"/>
    <n v="3995"/>
    <x v="1402"/>
    <n v="35.083550000000002"/>
    <n v="-123.08343000000001"/>
    <n v="3220028"/>
    <s v="ksmith"/>
    <x v="555"/>
    <s v="00:00:25:27"/>
    <x v="4"/>
    <n v="613.91523649999999"/>
  </r>
  <r>
    <s v="area measurement coordinates [x0 y0 ... xn yn; comment] | self | 152 1030 182 984 270 975 316 987 316 1045 282 1078 225 1081 164 1081 155 1081; sd"/>
    <x v="2"/>
    <n v="3995"/>
    <x v="1402"/>
    <n v="35.083550000000002"/>
    <n v="-123.08343000000001"/>
    <n v="3220029"/>
    <s v="ksmith"/>
    <x v="555"/>
    <s v="00:00:25:27"/>
    <x v="4"/>
    <n v="840.34879279999996"/>
  </r>
  <r>
    <s v="area measurement coordinates [x0 y0 ... xn yn; comment] | self | 0 830 37 793 131 790 173 815 182 893 104 908 28 908 7 908 7 908; sd"/>
    <x v="2"/>
    <n v="3995"/>
    <x v="1402"/>
    <n v="35.083550000000002"/>
    <n v="-123.08343000000001"/>
    <n v="3220030"/>
    <s v="ksmith"/>
    <x v="555"/>
    <s v="00:00:25:27"/>
    <x v="4"/>
    <n v="1396.9861309999999"/>
  </r>
  <r>
    <s v="area measurement coordinates [x0 y0 ... xn yn; comment] | self | 1173 1120 1182 1057 1233 1002 1309 1002 1348 1027 1354 1096 1300 1129 1245 1139 1200 1139 1188 1139; sd"/>
    <x v="2"/>
    <n v="3995"/>
    <x v="1402"/>
    <n v="35.083550000000002"/>
    <n v="-123.08343000000001"/>
    <n v="3220019"/>
    <s v="ksmith"/>
    <x v="555"/>
    <s v="00:00:25:27"/>
    <x v="4"/>
    <n v="1053.7391970000001"/>
  </r>
  <r>
    <s v="area measurement coordinates [x0 y0 ... xn yn; comment] | self | 1024 1108 1076 1075 1142 1081 1173 1136 1160 1175 1118 1175 1067 1175 1036 1175 1036 1175; sd"/>
    <x v="2"/>
    <n v="3995"/>
    <x v="1402"/>
    <n v="35.083550000000002"/>
    <n v="-123.08343000000001"/>
    <n v="3220020"/>
    <s v="ksmith"/>
    <x v="555"/>
    <s v="00:00:25:27"/>
    <x v="4"/>
    <n v="589.9117665"/>
  </r>
  <r>
    <s v="area measurement coordinates [x0 y0 ... xn yn; comment] | self | 1160 990 1200 948 1297 933 1369 918 1421 939 1421 1017 1378 1039 1306 1042 1245 1039 1185 1039 1166 1039; sd"/>
    <x v="2"/>
    <n v="3995"/>
    <x v="1402"/>
    <n v="35.083550000000002"/>
    <n v="-123.08343000000001"/>
    <n v="3220021"/>
    <s v="ksmith"/>
    <x v="555"/>
    <s v="00:00:25:27"/>
    <x v="4"/>
    <n v="1557.0582429999999"/>
  </r>
  <r>
    <s v=" "/>
    <x v="2"/>
    <n v="3995"/>
    <x v="1402"/>
    <n v="35.083550000000002"/>
    <n v="-123.08343000000001"/>
    <n v="3220022"/>
    <s v="ksmith"/>
    <x v="555"/>
    <s v="00:00:25:27"/>
    <x v="4"/>
    <m/>
  </r>
  <r>
    <s v="area measurement coordinates [x0 y0 ... xn yn; comment] | self | 1318 902 1400 899 1433 942 1439 987 1378 987 1333 966 1318 960 1318 960; sd"/>
    <x v="2"/>
    <n v="3995"/>
    <x v="1402"/>
    <n v="35.083550000000002"/>
    <n v="-123.08343000000001"/>
    <n v="3220023"/>
    <s v="ksmith"/>
    <x v="555"/>
    <s v="00:00:25:27"/>
    <x v="4"/>
    <n v="554.21025710000004"/>
  </r>
  <r>
    <s v="area measurement coordinates [x0 y0 ... xn yn; comment] | self | 833 902 900 896 994 924 1045 942 1033 975 973 993 909 993 855 984 842 972 842 972; sd"/>
    <x v="2"/>
    <n v="3995"/>
    <x v="1402"/>
    <n v="35.083550000000002"/>
    <n v="-123.08343000000001"/>
    <n v="3220024"/>
    <s v="ksmith"/>
    <x v="555"/>
    <s v="00:00:25:27"/>
    <x v="4"/>
    <n v="977.20495240000002"/>
  </r>
  <r>
    <s v="area measurement coordinates [x0 y0 ... xn yn; comment] | self | 1233 1314 1285 1251 1363 1242 1403 1293 1409 1372 1369 1372 1303 1372 1257 1366 1254 1366; sd"/>
    <x v="2"/>
    <n v="3995"/>
    <x v="1402"/>
    <n v="35.083550000000002"/>
    <n v="-123.08343000000001"/>
    <n v="3220013"/>
    <s v="ksmith"/>
    <x v="555"/>
    <s v="00:00:25:27"/>
    <x v="4"/>
    <n v="679.22373549999998"/>
  </r>
  <r>
    <s v="area measurement coordinates [x0 y0 ... xn yn; comment] | self | 1660 1390 1772 1372 1836 1399 1821 1456 1757 1472 1705 1472 1675 1466 1675 1466; sd"/>
    <x v="2"/>
    <n v="3995"/>
    <x v="1402"/>
    <n v="35.083550000000002"/>
    <n v="-123.08343000000001"/>
    <n v="3220014"/>
    <s v="ksmith"/>
    <x v="555"/>
    <s v="00:00:25:27"/>
    <x v="4"/>
    <n v="451.62218460000003"/>
  </r>
  <r>
    <s v="area measurement coordinates [x0 y0 ... xn yn; comment] | self | 1472 1341 1481 1296 1545 1296 1603 1351 1618 1405 1599 1423 1551 1426 1509 1411 1490 1405 1490 1405; sd"/>
    <x v="2"/>
    <n v="3995"/>
    <x v="1402"/>
    <n v="35.083550000000002"/>
    <n v="-123.08343000000001"/>
    <n v="3220015"/>
    <s v="ksmith"/>
    <x v="555"/>
    <s v="00:00:25:27"/>
    <x v="4"/>
    <n v="496.56364350000001"/>
  </r>
  <r>
    <s v="area measurement coordinates [x0 y0 ... xn yn; comment] | self | 1751 1214 1772 1187 1908 1187 2014 1205 2096 1223 2090 1275 2029 1284 1939 1284 1851 1284 1784 1275 1766 1266 1766 1266; sd"/>
    <x v="2"/>
    <n v="3995"/>
    <x v="1402"/>
    <n v="35.083550000000002"/>
    <n v="-123.08343000000001"/>
    <n v="3220016"/>
    <s v="ksmith"/>
    <x v="555"/>
    <s v="00:00:25:27"/>
    <x v="4"/>
    <n v="1180.2815330000001"/>
  </r>
  <r>
    <s v="area measurement coordinates [x0 y0 ... xn yn; comment] | self | 2108 1090 2142 1051 2244 1066 2293 1114 2272 1154 2220 1157 2151 1154 2120 1136 2120 1136; sd"/>
    <x v="2"/>
    <n v="3995"/>
    <x v="1402"/>
    <n v="35.083550000000002"/>
    <n v="-123.08343000000001"/>
    <n v="3220017"/>
    <s v="ksmith"/>
    <x v="555"/>
    <s v="00:00:25:27"/>
    <x v="4"/>
    <n v="736.38619600000004"/>
  </r>
  <r>
    <s v="area measurement coordinates [x0 y0 ... xn yn; comment] | self | 1481 1114 1560 1036 1609 1033 1663 1033 1678 1105 1657 1196 1599 1220 1539 1223 1503 1202 1503 1199; sd"/>
    <x v="2"/>
    <n v="3995"/>
    <x v="1402"/>
    <n v="35.083550000000002"/>
    <n v="-123.08343000000001"/>
    <n v="3220018"/>
    <s v="ksmith"/>
    <x v="555"/>
    <s v="00:00:25:27"/>
    <x v="4"/>
    <n v="1423.7538930000001"/>
  </r>
  <r>
    <s v="area measurement coordinates [x0 y0 ... xn yn; comment] | self | 749 1980 779 1899 915 1902 970 1938 967 1995 894 2014 833 2014 782 2014 764 2011 761 2008; sd"/>
    <x v="2"/>
    <n v="3995"/>
    <x v="1402"/>
    <n v="35.083550000000002"/>
    <n v="-123.08343000000001"/>
    <n v="3220007"/>
    <s v="ksmith"/>
    <x v="555"/>
    <s v="00:00:25:27"/>
    <x v="4"/>
    <n v="397.0741481"/>
  </r>
  <r>
    <s v="area measurement coordinates [x0 y0 ... xn yn; comment] | self | 845 1750 842 1699 936 1690 1015 1696 1070 1744 1073 1790 1042 1796 970 1796 912 1793 864 1787 852 1784 852 1784; sd"/>
    <x v="2"/>
    <n v="3995"/>
    <x v="1402"/>
    <n v="35.083550000000002"/>
    <n v="-123.08343000000001"/>
    <n v="3220008"/>
    <s v="ksmith"/>
    <x v="555"/>
    <s v="00:00:25:27"/>
    <x v="4"/>
    <n v="474.04815830000001"/>
  </r>
  <r>
    <s v="area measurement coordinates [x0 y0 ... xn yn; comment] | self | 845 1550 885 1499 1000 1547 1039 1629 1042 1693 985 1693 945 1693 918 1681 918 1681; sd"/>
    <x v="2"/>
    <n v="3995"/>
    <x v="1402"/>
    <n v="35.083550000000002"/>
    <n v="-123.08343000000001"/>
    <n v="3220009"/>
    <s v="ksmith"/>
    <x v="555"/>
    <s v="00:00:25:27"/>
    <x v="4"/>
    <n v="653.08374579999997"/>
  </r>
  <r>
    <s v="area measurement coordinates [x0 y0 ... xn yn; comment] | self | 1106 1456 1048 1399 1064 1354 1163 1369 1230 1420 1218 1481 1197 1487 1163 1487 1133 1487 1130 1487; sd"/>
    <x v="2"/>
    <n v="3995"/>
    <x v="1402"/>
    <n v="35.083550000000002"/>
    <n v="-123.08343000000001"/>
    <n v="3220010"/>
    <s v="ksmith"/>
    <x v="555"/>
    <s v="00:00:25:27"/>
    <x v="4"/>
    <n v="527.35841840000001"/>
  </r>
  <r>
    <s v="area measurement coordinates [x0 y0 ... xn yn; comment] | self | 661 1266 700 1217 797 1238 849 1293 827 1366 779 1369 727 1378 712 1375 712 1375; sd"/>
    <x v="2"/>
    <n v="3995"/>
    <x v="1402"/>
    <n v="35.083550000000002"/>
    <n v="-123.08343000000001"/>
    <n v="3220011"/>
    <s v="ksmith"/>
    <x v="555"/>
    <s v="00:00:25:27"/>
    <x v="4"/>
    <n v="807.55919029999995"/>
  </r>
  <r>
    <s v="area measurement coordinates [x0 y0 ... xn yn; comment] | self | 515 1484 537 1420 658 1429 712 1514 652 1532 591 1532 537 1532 531 1529; sd"/>
    <x v="2"/>
    <n v="3995"/>
    <x v="1402"/>
    <n v="35.083550000000002"/>
    <n v="-123.08343000000001"/>
    <n v="3220012"/>
    <s v="ksmith"/>
    <x v="555"/>
    <s v="00:00:25:27"/>
    <x v="4"/>
    <n v="521.60792079999999"/>
  </r>
  <r>
    <s v="area measurement coordinates [x0 y0 ... xn yn; comment] | self | 2105 1714 2142 1665 2202 1717 2238 1802 2238 1862 2208 1865 2172 1865 2138 1841 2138 1841; sd"/>
    <x v="2"/>
    <n v="3995"/>
    <x v="1402"/>
    <n v="35.083550000000002"/>
    <n v="-123.08343000000001"/>
    <n v="3220001"/>
    <s v="ksmith"/>
    <x v="555"/>
    <s v="00:00:25:27"/>
    <x v="4"/>
    <n v="381.74739649999998"/>
  </r>
  <r>
    <s v="area measurement coordinates [x0 y0 ... xn yn; comment] | self | 2211 1587 2135 1526 2142 1469 2266 1511 2323 1578 2317 1635 2281 1638 2272 1632; sd"/>
    <x v="2"/>
    <n v="3995"/>
    <x v="1402"/>
    <n v="35.083550000000002"/>
    <n v="-123.08343000000001"/>
    <n v="3220002"/>
    <s v="ksmith"/>
    <x v="555"/>
    <s v="00:00:25:27"/>
    <x v="4"/>
    <n v="461.78731140000002"/>
  </r>
  <r>
    <s v="area measurement coordinates [x0 y0 ... xn yn; comment] | self | 1869 1723 1827 1671 1848 1629 1927 1656 1960 1711 1969 1768 1948 1787 1914 1799 1908 1796 1908 1796; sd"/>
    <x v="2"/>
    <n v="3995"/>
    <x v="1402"/>
    <n v="35.083550000000002"/>
    <n v="-123.08343000000001"/>
    <n v="3220003"/>
    <s v="ksmith"/>
    <x v="555"/>
    <s v="00:00:25:27"/>
    <x v="4"/>
    <n v="313.90736939999999"/>
  </r>
  <r>
    <s v="area measurement coordinates [x0 y0 ... xn yn; comment] | self | 1648 1587 1730 1590 1814 1662 1821 1732 1787 1735 1748 1726 1736 1717; sd"/>
    <x v="2"/>
    <n v="3995"/>
    <x v="1402"/>
    <n v="35.083550000000002"/>
    <n v="-123.08343000000001"/>
    <n v="3220004"/>
    <s v="ksmith"/>
    <x v="555"/>
    <s v="00:00:25:27"/>
    <x v="4"/>
    <n v="341.31279189999998"/>
  </r>
  <r>
    <s v="area measurement coordinates [x0 y0 ... xn yn; comment] | self | 1297 1962 1297 1908 1412 1911 1460 1950 1460 1986 1424 2002 1366 2002 1318 1999 1297 1986 1297 1986; sd"/>
    <x v="2"/>
    <n v="3995"/>
    <x v="1402"/>
    <n v="35.083550000000002"/>
    <n v="-123.08343000000001"/>
    <n v="3220005"/>
    <s v="ksmith"/>
    <x v="555"/>
    <s v="00:00:25:27"/>
    <x v="4"/>
    <n v="247.36198479999999"/>
  </r>
  <r>
    <s v="area measurement coordinates [x0 y0 ... xn yn; comment] | self | 1124 1844 1151 1799 1254 1817 1291 1859 1263 1902 1215 1908 1160 1908 1124 1908 1124 1908; sd"/>
    <x v="2"/>
    <n v="3995"/>
    <x v="1402"/>
    <n v="35.083550000000002"/>
    <n v="-123.08343000000001"/>
    <n v="3220006"/>
    <s v="ksmith"/>
    <x v="555"/>
    <s v="00:00:25:27"/>
    <x v="4"/>
    <n v="288.32903859999999"/>
  </r>
  <r>
    <s v="area measurement coordinates [x0 y0 ... xn yn; comment] | self | 0 339 2448 336 2448 2044 0 2047; fov"/>
    <x v="4"/>
    <n v="3995"/>
    <x v="1403"/>
    <n v="35.083550000000002"/>
    <n v="-123.08343000000001"/>
    <n v="3215758"/>
    <s v="ksmith"/>
    <x v="555"/>
    <s v="00:00:26:04"/>
    <x v="4"/>
    <n v="272070.20529999997"/>
  </r>
  <r>
    <s v="area measurement coordinates [x0 y0 ... xn yn; comment] | self | 618 1441 685 1429 779 1411 827 1414 824 1484 785 1529 736 1538 670 1538 643 1535 630 1532 630 1529; sd"/>
    <x v="2"/>
    <n v="3995"/>
    <x v="1403"/>
    <n v="35.083550000000002"/>
    <n v="-123.08343000000001"/>
    <n v="3220288"/>
    <s v="ksmith"/>
    <x v="555"/>
    <s v="00:00:26:04"/>
    <x v="4"/>
    <n v="662.20470760000001"/>
  </r>
  <r>
    <s v="area measurement coordinates [x0 y0 ... xn yn; comment] | self | 1500 1962 1551 1896 1621 1902 1663 1953 1657 2014 1599 2020 1533 2020 1509 2020 1509 2020; sd"/>
    <x v="2"/>
    <n v="3995"/>
    <x v="1403"/>
    <n v="35.083550000000002"/>
    <n v="-123.08343000000001"/>
    <n v="3220289"/>
    <s v="ksmith"/>
    <x v="555"/>
    <s v="00:00:26:04"/>
    <x v="4"/>
    <n v="297.05673200000001"/>
  </r>
  <r>
    <s v="area measurement coordinates [x0 y0 ... xn yn; comment] | self | 1254 1787 1360 1759 1394 1774 1430 1784 1412 1838 1378 1883 1321 1890 1260 1886 1230 1874 1227 1871; sd"/>
    <x v="2"/>
    <n v="3995"/>
    <x v="1403"/>
    <n v="35.083550000000002"/>
    <n v="-123.08343000000001"/>
    <n v="3220291"/>
    <s v="ksmith"/>
    <x v="555"/>
    <s v="00:00:26:04"/>
    <x v="4"/>
    <n v="398.16643690000001"/>
  </r>
  <r>
    <s v="area measurement coordinates [x0 y0 ... xn yn; comment] | self | 1512 1768 1618 1744 1681 1787 1675 1874 1606 1886 1533 1890 1506 1890 1503 1883; sd"/>
    <x v="2"/>
    <n v="3995"/>
    <x v="1403"/>
    <n v="35.083550000000002"/>
    <n v="-123.08343000000001"/>
    <n v="3220292"/>
    <s v="ksmith"/>
    <x v="555"/>
    <s v="00:00:26:04"/>
    <x v="4"/>
    <n v="448.28307319999999"/>
  </r>
  <r>
    <s v="area measurement coordinates [x0 y0 ... xn yn; comment] | self | 1569 1665 1606 1641 1678 1647 1733 1678 1736 1729 1678 1750 1624 1750 1569 1738 1548 1732 1548 1732; sd"/>
    <x v="2"/>
    <n v="3995"/>
    <x v="1403"/>
    <n v="35.083550000000002"/>
    <n v="-123.08343000000001"/>
    <n v="3220293"/>
    <s v="ksmith"/>
    <x v="555"/>
    <s v="00:00:26:04"/>
    <x v="4"/>
    <n v="380.91310970000001"/>
  </r>
  <r>
    <s v="area measurement coordinates [x0 y0 ... xn yn; comment] | self | 1436 481 1509 451 1575 466 1578 527 1542 545 1506 545 1457 557 1448 554; sd"/>
    <x v="2"/>
    <n v="3995"/>
    <x v="1403"/>
    <n v="35.083550000000002"/>
    <n v="-123.08343000000001"/>
    <n v="3220342"/>
    <s v="ksmith"/>
    <x v="555"/>
    <s v="00:00:26:04"/>
    <x v="4"/>
    <n v="1657.9509459999999"/>
  </r>
  <r>
    <s v="area measurement coordinates [x0 y0 ... xn yn; comment] | self | 346 645 425 615 476 627 479 693 437 724 382 724 361 724 355 721; sd, comment | self | 25 salp guts?"/>
    <x v="2"/>
    <n v="3995"/>
    <x v="1403"/>
    <n v="35.083550000000002"/>
    <n v="-123.08343000000001"/>
    <n v="3220343"/>
    <s v="ksmith"/>
    <x v="555"/>
    <s v="00:00:26:04"/>
    <x v="4"/>
    <n v="1229.393615"/>
  </r>
  <r>
    <s v="area measurement coordinates [x0 y0 ... xn yn; comment] | self | 13 1190 31 1145 155 1120 216 1145 216 1199 155 1223 82 1226 37 1226 22 1229 22 1229; sd"/>
    <x v="2"/>
    <n v="3995"/>
    <x v="1403"/>
    <n v="35.083550000000002"/>
    <n v="-123.08343000000001"/>
    <n v="3220336"/>
    <s v="ksmith"/>
    <x v="555"/>
    <s v="00:00:26:04"/>
    <x v="4"/>
    <n v="779.6188932"/>
  </r>
  <r>
    <s v="area measurement coordinates [x0 y0 ... xn yn; comment] | self | 46 1102 116 1017 191 996 279 996 288 1063 243 1084 179 1105 131 1120 73 1126 55 1126 55 1126; sd"/>
    <x v="2"/>
    <n v="3995"/>
    <x v="1403"/>
    <n v="35.083550000000002"/>
    <n v="-123.08343000000001"/>
    <n v="3220337"/>
    <s v="ksmith"/>
    <x v="555"/>
    <s v="00:00:26:04"/>
    <x v="4"/>
    <n v="1112.915812"/>
  </r>
  <r>
    <s v="area measurement coordinates [x0 y0 ... xn yn; comment] | self | 549 812 637 793 712 790 736 805 749 899 703 914 652 914 588 905 555 899 555 899; sd"/>
    <x v="2"/>
    <n v="3995"/>
    <x v="1403"/>
    <n v="35.083550000000002"/>
    <n v="-123.08343000000001"/>
    <n v="3220338"/>
    <s v="ksmith"/>
    <x v="555"/>
    <s v="00:00:26:04"/>
    <x v="4"/>
    <n v="1590.255672"/>
  </r>
  <r>
    <s v="area measurement coordinates [x0 y0 ... xn yn; comment] | self | 806 748 852 681 927 684 979 706 964 769 912 781 870 781 824 781 809 781 809 781; sd"/>
    <x v="2"/>
    <n v="3995"/>
    <x v="1403"/>
    <n v="35.083550000000002"/>
    <n v="-123.08343000000001"/>
    <n v="3220339"/>
    <s v="ksmith"/>
    <x v="555"/>
    <s v="00:00:26:04"/>
    <x v="4"/>
    <n v="1284.828796"/>
  </r>
  <r>
    <s v="area measurement coordinates [x0 y0 ... xn yn; comment] | self | 1436 815 1500 790 1566 805 1599 851 1575 905 1524 908 1463 911 1445 905 1445 905; sd"/>
    <x v="2"/>
    <n v="3995"/>
    <x v="1403"/>
    <n v="35.083550000000002"/>
    <n v="-123.08343000000001"/>
    <n v="3220340"/>
    <s v="ksmith"/>
    <x v="555"/>
    <s v="00:00:26:04"/>
    <x v="4"/>
    <n v="1163.8999739999999"/>
  </r>
  <r>
    <s v="area measurement coordinates [x0 y0 ... xn yn; comment] | self | 2241 1290 2317 1287 2344 1326 2344 1366 2305 1378 2257 1378 2251 1378; sd"/>
    <x v="2"/>
    <n v="3995"/>
    <x v="1403"/>
    <n v="35.083550000000002"/>
    <n v="-123.08343000000001"/>
    <n v="3220341"/>
    <s v="ksmith"/>
    <x v="555"/>
    <s v="00:00:26:04"/>
    <x v="4"/>
    <n v="295.63584350000002"/>
  </r>
  <r>
    <s v="area measurement coordinates [x0 y0 ... xn yn; comment] | self | 1051 478 1124 451 1206 445 1257 457 1279 509 1245 530 1209 536 1145 536 1094 542 1060 542 1060 542; sd"/>
    <x v="2"/>
    <n v="3995"/>
    <x v="1403"/>
    <n v="35.083550000000002"/>
    <n v="-123.08343000000001"/>
    <n v="3220330"/>
    <s v="ksmith"/>
    <x v="555"/>
    <s v="00:00:26:04"/>
    <x v="4"/>
    <n v="2585.7060350000002"/>
  </r>
  <r>
    <s v="area measurement coordinates [x0 y0 ... xn yn; comment] | self | 1690 533 1663 436 1666 369 1718 339 1763 403 1769 484 1772 587 1742 603 1718 597 1705 584; sd, comment | self | a large pyrosome?"/>
    <x v="2"/>
    <n v="3995"/>
    <x v="1403"/>
    <n v="35.083550000000002"/>
    <n v="-123.08343000000001"/>
    <n v="3220331"/>
    <s v="ksmith"/>
    <x v="555"/>
    <s v="00:00:26:04"/>
    <x v="4"/>
    <n v="3305.3352129999998"/>
  </r>
  <r>
    <s v="area measurement coordinates [x0 y0 ... xn yn; comment] | self | 1763 454 1845 427 1905 460 1942 539 1893 560 1842 560 1781 557 1778 557; sd"/>
    <x v="2"/>
    <n v="3995"/>
    <x v="1403"/>
    <n v="35.083550000000002"/>
    <n v="-123.08343000000001"/>
    <n v="3220332"/>
    <s v="ksmith"/>
    <x v="555"/>
    <s v="00:00:26:04"/>
    <x v="4"/>
    <n v="2587.7715440000002"/>
  </r>
  <r>
    <s v="area measurement coordinates [x0 y0 ... xn yn; comment] | self | 361 678 412 594 497 594 528 630 528 681 491 693 431 703 370 703 352 703; sd"/>
    <x v="2"/>
    <n v="3995"/>
    <x v="1403"/>
    <n v="35.083550000000002"/>
    <n v="-123.08343000000001"/>
    <n v="3220333"/>
    <s v="ksmith"/>
    <x v="555"/>
    <s v="00:00:26:04"/>
    <x v="4"/>
    <n v="1591.22892"/>
  </r>
  <r>
    <s v="area measurement coordinates [x0 y0 ... xn yn; comment] | self | 494 539 564 512 649 515 664 563 643 597 582 597 531 597 500 597 500 597; sd"/>
    <x v="2"/>
    <n v="3995"/>
    <x v="1403"/>
    <n v="35.083550000000002"/>
    <n v="-123.08343000000001"/>
    <n v="3220334"/>
    <s v="ksmith"/>
    <x v="555"/>
    <s v="00:00:26:04"/>
    <x v="4"/>
    <n v="1622.236637"/>
  </r>
  <r>
    <s v="area measurement coordinates [x0 y0 ... xn yn; comment] | self | 1300 621 1321 566 1412 563 1463 563 1475 627 1418 663 1351 669 1306 669 1306 669; sd"/>
    <x v="2"/>
    <n v="3995"/>
    <x v="1403"/>
    <n v="35.083550000000002"/>
    <n v="-123.08343000000001"/>
    <n v="3220335"/>
    <s v="ksmith"/>
    <x v="555"/>
    <s v="00:00:26:04"/>
    <x v="4"/>
    <n v="1822.054676"/>
  </r>
  <r>
    <s v="area measurement coordinates [x0 y0 ... xn yn; comment] | self | 1518 554 1575 542 1633 566 1639 630 1630 657 1581 654 1539 651 1524 645 1524 645; sd"/>
    <x v="2"/>
    <n v="3995"/>
    <x v="1403"/>
    <n v="35.083550000000002"/>
    <n v="-123.08343000000001"/>
    <n v="3220324"/>
    <s v="ksmith"/>
    <x v="555"/>
    <s v="00:00:26:04"/>
    <x v="4"/>
    <n v="1391.623951"/>
  </r>
  <r>
    <s v="area measurement coordinates [x0 y0 ... xn yn; comment] | self | 1581 609 1633 590 1699 594 1736 630 1757 675 1739 727 1681 724 1636 724 1596 724 1596 724; sd"/>
    <x v="2"/>
    <n v="3995"/>
    <x v="1403"/>
    <n v="35.083550000000002"/>
    <n v="-123.08343000000001"/>
    <n v="3220325"/>
    <s v="ksmith"/>
    <x v="555"/>
    <s v="00:00:26:04"/>
    <x v="4"/>
    <n v="2084.083052"/>
  </r>
  <r>
    <s v="area measurement coordinates [x0 y0 ... xn yn; comment] | self | 1890 654 1914 590 1993 590 2054 618 2054 684 2005 706 1945 706 1902 706 1893 703; sd"/>
    <x v="2"/>
    <n v="3995"/>
    <x v="1403"/>
    <n v="35.083550000000002"/>
    <n v="-123.08343000000001"/>
    <n v="3220326"/>
    <s v="ksmith"/>
    <x v="555"/>
    <s v="00:00:26:04"/>
    <x v="4"/>
    <n v="1816.4459710000001"/>
  </r>
  <r>
    <s v="area measurement coordinates [x0 y0 ... xn yn; comment] | self | 2117 860 2154 830 2223 818 2269 836 2272 908 2211 930 2151 930 2126 924 2126 924; sd"/>
    <x v="2"/>
    <n v="3995"/>
    <x v="1403"/>
    <n v="35.083550000000002"/>
    <n v="-123.08343000000001"/>
    <n v="3220327"/>
    <s v="ksmith"/>
    <x v="555"/>
    <s v="00:00:26:04"/>
    <x v="4"/>
    <n v="1028.3853570000001"/>
  </r>
  <r>
    <s v="area measurement coordinates [x0 y0 ... xn yn; comment] | self | 2302 733 2372 678 2426 706 2441 760 2417 812 2375 812 2305 805 2284 778 2284 778; sd"/>
    <x v="2"/>
    <n v="3995"/>
    <x v="1403"/>
    <n v="35.083550000000002"/>
    <n v="-123.08343000000001"/>
    <n v="3220328"/>
    <s v="ksmith"/>
    <x v="555"/>
    <s v="00:00:26:04"/>
    <x v="4"/>
    <n v="1323.420672"/>
  </r>
  <r>
    <s v="area measurement coordinates [x0 y0 ... xn yn; comment] | self | 1911 775 1948 733 2039 748 2066 818 2048 842 1987 842 1945 836 1914 833 1911 830; sd"/>
    <x v="2"/>
    <n v="3995"/>
    <x v="1403"/>
    <n v="35.083550000000002"/>
    <n v="-123.08343000000001"/>
    <n v="3220329"/>
    <s v="ksmith"/>
    <x v="555"/>
    <s v="00:00:26:04"/>
    <x v="4"/>
    <n v="1121.602637"/>
  </r>
  <r>
    <s v="area measurement coordinates [x0 y0 ... xn yn; comment] | self | 16 1556 40 1490 104 1475 158 1493 164 1544 167 1590 137 1596 82 1602 37 1602 25 1599 25 1599; sd"/>
    <x v="2"/>
    <n v="3995"/>
    <x v="1403"/>
    <n v="35.083550000000002"/>
    <n v="-123.08343000000001"/>
    <n v="3220318"/>
    <s v="ksmith"/>
    <x v="555"/>
    <s v="00:00:26:04"/>
    <x v="4"/>
    <n v="449.5269255"/>
  </r>
  <r>
    <s v="area measurement coordinates [x0 y0 ... xn yn; comment] | self | 276 942 294 854 409 854 434 914 406 975 352 978 303 978 282 978 282 978; sd"/>
    <x v="2"/>
    <n v="3995"/>
    <x v="1403"/>
    <n v="35.083550000000002"/>
    <n v="-123.08343000000001"/>
    <n v="3220319"/>
    <s v="ksmith"/>
    <x v="555"/>
    <s v="00:00:26:04"/>
    <x v="4"/>
    <n v="1141.591707"/>
  </r>
  <r>
    <s v="area measurement coordinates [x0 y0 ... xn yn; comment] | self | 28 893 137 872 197 914 188 963 116 978 67 990 43 990 31 987; sd"/>
    <x v="2"/>
    <n v="3995"/>
    <x v="1403"/>
    <n v="35.083550000000002"/>
    <n v="-123.08343000000001"/>
    <n v="3220320"/>
    <s v="ksmith"/>
    <x v="555"/>
    <s v="00:00:26:04"/>
    <x v="4"/>
    <n v="1000.224116"/>
  </r>
  <r>
    <s v="area measurement coordinates [x0 y0 ... xn yn; comment] | self | 258 757 358 724 434 754 443 818 358 842 325 845 288 845 264 842 264 842; sd"/>
    <x v="2"/>
    <n v="3995"/>
    <x v="1403"/>
    <n v="35.083550000000002"/>
    <n v="-123.08343000000001"/>
    <n v="3220321"/>
    <s v="ksmith"/>
    <x v="555"/>
    <s v="00:00:26:04"/>
    <x v="4"/>
    <n v="1458.45677"/>
  </r>
  <r>
    <s v="area measurement coordinates [x0 y0 ... xn yn; comment] | self | 1139 709 1194 660 1266 678 1282 754 1279 796 1224 799 1179 793 1148 784 1148 784; sd"/>
    <x v="2"/>
    <n v="3995"/>
    <x v="1403"/>
    <n v="35.083550000000002"/>
    <n v="-123.08343000000001"/>
    <n v="3220322"/>
    <s v="ksmith"/>
    <x v="555"/>
    <s v="00:00:26:04"/>
    <x v="4"/>
    <n v="1468.830365"/>
  </r>
  <r>
    <s v="area measurement coordinates [x0 y0 ... xn yn; comment] | self | 803 566 882 566 927 578 942 636 894 648 849 651 806 639 803 639; sd"/>
    <x v="2"/>
    <n v="3995"/>
    <x v="1403"/>
    <n v="35.083550000000002"/>
    <n v="-123.08343000000001"/>
    <n v="3220323"/>
    <s v="ksmith"/>
    <x v="555"/>
    <s v="00:00:26:04"/>
    <x v="4"/>
    <n v="1192.7492130000001"/>
  </r>
  <r>
    <s v="area measurement coordinates [x0 y0 ... xn yn; comment] | self | 1091 1048 1194 1045 1260 1078 1263 1148 1230 1160 1176 1160 1136 1148 1121 1142 1100 1123 1100 1123 1097 1123; sd"/>
    <x v="2"/>
    <n v="3995"/>
    <x v="1403"/>
    <n v="35.083550000000002"/>
    <n v="-123.08343000000001"/>
    <n v="3220312"/>
    <s v="ksmith"/>
    <x v="555"/>
    <s v="00:00:26:04"/>
    <x v="4"/>
    <n v="835.74588110000002"/>
  </r>
  <r>
    <s v="area measurement coordinates [x0 y0 ... xn yn; comment] | self | 1639 1033 1693 1017 1760 1027 1766 1051 1766 1099 1721 1102 1672 1108 1639 1108 1639 1108; sd"/>
    <x v="2"/>
    <n v="3995"/>
    <x v="1403"/>
    <n v="35.083550000000002"/>
    <n v="-123.08343000000001"/>
    <n v="3220313"/>
    <s v="ksmith"/>
    <x v="555"/>
    <s v="00:00:26:04"/>
    <x v="4"/>
    <n v="543.77752840000005"/>
  </r>
  <r>
    <s v="area measurement coordinates [x0 y0 ... xn yn; comment] | self | 2072 1027 2132 993 2226 1020 2232 1102 2178 1114 2120 1105 2042 1105 2042 1105; sd"/>
    <x v="2"/>
    <n v="3995"/>
    <x v="1403"/>
    <n v="35.083550000000002"/>
    <n v="-123.08343000000001"/>
    <n v="3220314"/>
    <s v="ksmith"/>
    <x v="555"/>
    <s v="00:00:26:04"/>
    <x v="4"/>
    <n v="905.85674889999996"/>
  </r>
  <r>
    <s v="area measurement coordinates [x0 y0 ... xn yn; comment] | self | 55 1326 88 1278 185 1266 246 1305 255 1354 240 1372 170 1375 110 1384 70 1384 67 1384 67 1384; sd"/>
    <x v="2"/>
    <n v="3995"/>
    <x v="1403"/>
    <n v="35.083550000000002"/>
    <n v="-123.08343000000001"/>
    <n v="3220315"/>
    <s v="ksmith"/>
    <x v="555"/>
    <s v="00:00:26:04"/>
    <x v="4"/>
    <n v="679.87033899999994"/>
  </r>
  <r>
    <s v="area measurement coordinates [x0 y0 ... xn yn; comment] | self | 791 1099 815 1027 909 1045 918 1102 900 1139 870 1142 827 1142 806 1136 803 1136; sd"/>
    <x v="2"/>
    <n v="3995"/>
    <x v="1403"/>
    <n v="35.083550000000002"/>
    <n v="-123.08343000000001"/>
    <n v="3220316"/>
    <s v="ksmith"/>
    <x v="555"/>
    <s v="00:00:26:04"/>
    <x v="4"/>
    <n v="601.56761340000003"/>
  </r>
  <r>
    <s v="area measurement coordinates [x0 y0 ... xn yn; comment] | self | 688 1078 640 984 709 972 767 987 773 1045 746 1075 676 1078 679 1078; sd"/>
    <x v="2"/>
    <n v="3995"/>
    <x v="1403"/>
    <n v="35.083550000000002"/>
    <n v="-123.08343000000001"/>
    <n v="3220317"/>
    <s v="ksmith"/>
    <x v="555"/>
    <s v="00:00:26:04"/>
    <x v="4"/>
    <n v="577.65124860000003"/>
  </r>
  <r>
    <s v="area measurement coordinates [x0 y0 ... xn yn; comment] | self | 1609 1126 1699 1111 1754 1136 1763 1190 1733 1232 1690 1229 1639 1220 1606 1214 1606 1214; sd"/>
    <x v="2"/>
    <n v="3995"/>
    <x v="1403"/>
    <n v="35.083550000000002"/>
    <n v="-123.08343000000001"/>
    <n v="3220306"/>
    <s v="ksmith"/>
    <x v="555"/>
    <s v="00:00:26:04"/>
    <x v="4"/>
    <n v="704.07652629999995"/>
  </r>
  <r>
    <s v="area measurement coordinates [x0 y0 ... xn yn; comment] | self | 1372 1008 1448 981 1527 1011 1539 1078 1512 1099 1472 1105 1427 1108 1381 1108 1366 1105 1366 1105; sd"/>
    <x v="2"/>
    <n v="3995"/>
    <x v="1403"/>
    <n v="35.083550000000002"/>
    <n v="-123.08343000000001"/>
    <n v="3220307"/>
    <s v="ksmith"/>
    <x v="555"/>
    <s v="00:00:26:04"/>
    <x v="4"/>
    <n v="966.00222029999998"/>
  </r>
  <r>
    <s v="area measurement coordinates [x0 y0 ... xn yn; comment] | self | 936 1263 991 1235 1109 1266 1136 1332 1076 1354 1015 1354 961 1354 927 1338 927 1338; sd"/>
    <x v="2"/>
    <n v="3995"/>
    <x v="1403"/>
    <n v="35.083550000000002"/>
    <n v="-123.08343000000001"/>
    <n v="3220308"/>
    <s v="ksmith"/>
    <x v="555"/>
    <s v="00:00:26:04"/>
    <x v="4"/>
    <n v="727.99178400000005"/>
  </r>
  <r>
    <s v="area measurement coordinates [x0 y0 ... xn yn; comment] | self | 682 1251 761 1232 845 1217 855 1284 855 1335 800 1360 746 1347 712 1341 712 1341; sd"/>
    <x v="2"/>
    <n v="3995"/>
    <x v="1403"/>
    <n v="35.083550000000002"/>
    <n v="-123.08343000000001"/>
    <n v="3220309"/>
    <s v="ksmith"/>
    <x v="555"/>
    <s v="00:00:26:04"/>
    <x v="4"/>
    <n v="714.01973050000004"/>
  </r>
  <r>
    <s v="area measurement coordinates [x0 y0 ... xn yn; comment] | self | 1242 1293 1269 1245 1357 1245 1388 1296 1345 1341 1297 1341 1248 1341 1245 1341; sd"/>
    <x v="2"/>
    <n v="3995"/>
    <x v="1403"/>
    <n v="35.083550000000002"/>
    <n v="-123.08343000000001"/>
    <n v="3220310"/>
    <s v="ksmith"/>
    <x v="555"/>
    <s v="00:00:26:04"/>
    <x v="4"/>
    <n v="445.93120859999999"/>
  </r>
  <r>
    <s v="area measurement coordinates [x0 y0 ... xn yn; comment] | self | 970 1148 1051 1102 1106 1117 1127 1181 1097 1217 1048 1214 1018 1220 970 1229 958 1223; sd"/>
    <x v="2"/>
    <n v="3995"/>
    <x v="1403"/>
    <n v="35.083550000000002"/>
    <n v="-123.08343000000001"/>
    <n v="3220311"/>
    <s v="ksmith"/>
    <x v="555"/>
    <s v="00:00:26:04"/>
    <x v="4"/>
    <n v="689.40276949999998"/>
  </r>
  <r>
    <s v="area measurement coordinates [x0 y0 ... xn yn; comment] | self | 1191 1496 1230 1456 1306 1453 1336 1481 1345 1535 1303 1547 1239 1547 1197 1547 1194 1547; sd"/>
    <x v="2"/>
    <n v="3995"/>
    <x v="1403"/>
    <n v="35.083550000000002"/>
    <n v="-123.08343000000001"/>
    <n v="3220300"/>
    <s v="ksmith"/>
    <x v="555"/>
    <s v="00:00:26:04"/>
    <x v="4"/>
    <n v="362.9432228"/>
  </r>
  <r>
    <s v="area measurement coordinates [x0 y0 ... xn yn; comment] | self | 1457 1396 1521 1311 1618 1299 1684 1335 1675 1414 1630 1444 1551 1444 1497 1444 1472 1444 1463 1441 1463 1441; sd"/>
    <x v="2"/>
    <n v="3995"/>
    <x v="1403"/>
    <n v="35.083550000000002"/>
    <n v="-123.08343000000001"/>
    <n v="3220301"/>
    <s v="ksmith"/>
    <x v="555"/>
    <s v="00:00:26:04"/>
    <x v="4"/>
    <n v="908.24050380000006"/>
  </r>
  <r>
    <s v="area measurement coordinates [x0 y0 ... xn yn; comment] | self | 2308 1408 2326 1360 2405 1347 2441 1372 2444 1402 2444 1447 2447 1472 2405 1478 2341 1478 2311 1472 2311 1472; sd"/>
    <x v="2"/>
    <n v="3995"/>
    <x v="1403"/>
    <n v="35.083550000000002"/>
    <n v="-123.08343000000001"/>
    <n v="3220302"/>
    <s v="ksmith"/>
    <x v="555"/>
    <s v="00:00:26:04"/>
    <x v="4"/>
    <n v="521.17436740000005"/>
  </r>
  <r>
    <s v="area measurement coordinates [x0 y0 ... xn yn; comment] | self | 1987 1320 2072 1302 2166 1360 2169 1435 2108 1466 2069 1466 2023 1447 1987 1423 1978 1414; sd"/>
    <x v="2"/>
    <n v="3995"/>
    <x v="1403"/>
    <n v="35.083550000000002"/>
    <n v="-123.08343000000001"/>
    <n v="3220303"/>
    <s v="ksmith"/>
    <x v="555"/>
    <s v="00:00:26:04"/>
    <x v="4"/>
    <n v="824.78064129999996"/>
  </r>
  <r>
    <s v="area measurement coordinates [x0 y0 ... xn yn; comment] | self | 1914 1229 1951 1199 2066 1202 2108 1260 2063 1305 2029 1305 1963 1296 1930 1287 1917 1284 1917 1284; sd"/>
    <x v="2"/>
    <n v="3995"/>
    <x v="1403"/>
    <n v="35.083550000000002"/>
    <n v="-123.08343000000001"/>
    <n v="3220304"/>
    <s v="ksmith"/>
    <x v="555"/>
    <s v="00:00:26:04"/>
    <x v="4"/>
    <n v="668.72493169999996"/>
  </r>
  <r>
    <s v="area measurement coordinates [x0 y0 ... xn yn; comment] | self | 2096 1193 2132 1132 2223 1148 2238 1175 2220 1245 2193 1232 2132 1232 2102 1232 2102 1232; sd"/>
    <x v="2"/>
    <n v="3995"/>
    <x v="1403"/>
    <n v="35.083550000000002"/>
    <n v="-123.08343000000001"/>
    <n v="3220305"/>
    <s v="ksmith"/>
    <x v="555"/>
    <s v="00:00:26:04"/>
    <x v="4"/>
    <n v="517.52885100000003"/>
  </r>
  <r>
    <s v="area measurement coordinates [x0 y0 ... xn yn; comment] | self | 1739 1641 1808 1593 1869 1587 1914 1623 1914 1671 1905 1705 1866 1726 1833 1729 1781 1726 1754 1723 1745 1717 1745 1717; sd"/>
    <x v="2"/>
    <n v="3995"/>
    <x v="1403"/>
    <n v="35.083550000000002"/>
    <n v="-123.08343000000001"/>
    <n v="3220294"/>
    <s v="ksmith"/>
    <x v="555"/>
    <s v="00:00:26:04"/>
    <x v="4"/>
    <n v="502.23744019999998"/>
  </r>
  <r>
    <s v="area measurement coordinates [x0 y0 ... xn yn; comment] | self | 2096 1747 2142 1705 2229 1699 2281 1720 2269 1802 2217 1841 2151 1838 2132 1826 2117 1820 2117 1820; sd"/>
    <x v="2"/>
    <n v="3995"/>
    <x v="1403"/>
    <n v="35.083550000000002"/>
    <n v="-123.08343000000001"/>
    <n v="3220295"/>
    <s v="ksmith"/>
    <x v="555"/>
    <s v="00:00:26:04"/>
    <x v="4"/>
    <n v="453.63565449999999"/>
  </r>
  <r>
    <s v="area measurement coordinates [x0 y0 ... xn yn; comment] | self | 2117 1523 2193 1523 2320 1575 2366 1620 2347 1665 2263 1656 2190 1632 2132 1611 2114 1602 2114 1602; sd"/>
    <x v="2"/>
    <n v="3995"/>
    <x v="1403"/>
    <n v="35.083550000000002"/>
    <n v="-123.08343000000001"/>
    <n v="3220296"/>
    <s v="ksmith"/>
    <x v="555"/>
    <s v="00:00:26:04"/>
    <x v="4"/>
    <n v="616.26178010000001"/>
  </r>
  <r>
    <s v="area measurement coordinates [x0 y0 ... xn yn; comment] | self | 2075 1962 2014 1905 2029 1877 2138 1880 2190 1893 2193 1938 2190 1980 2157 2002 2087 1995 2054 1980 2060 1962 2060 1962; sd"/>
    <x v="2"/>
    <n v="3995"/>
    <x v="1403"/>
    <n v="35.083550000000002"/>
    <n v="-123.08343000000001"/>
    <n v="3220297"/>
    <s v="ksmith"/>
    <x v="555"/>
    <s v="00:00:26:04"/>
    <x v="4"/>
    <n v="313.97572000000002"/>
  </r>
  <r>
    <s v="area measurement coordinates [x0 y0 ... xn yn; comment] | self | 809 1880 770 1841 788 1774 867 1756 930 1756 955 1756 970 1811 951 1838 897 1853 839 1859 797 1868 785 1868; sd"/>
    <x v="2"/>
    <n v="3995"/>
    <x v="1403"/>
    <n v="35.083550000000002"/>
    <n v="-123.08343000000001"/>
    <n v="3220298"/>
    <s v="ksmith"/>
    <x v="555"/>
    <s v="00:00:26:04"/>
    <x v="4"/>
    <n v="360.50868700000001"/>
  </r>
  <r>
    <s v="area measurement coordinates [x0 y0 ... xn yn; comment] | self | 419 1781 494 1753 627 1762 627 1817 606 1862 540 1877 485 1877 446 1871 431 1862 419 1859 419 1859; sd"/>
    <x v="2"/>
    <n v="3995"/>
    <x v="1403"/>
    <n v="35.083550000000002"/>
    <n v="-123.08343000000001"/>
    <n v="3220299"/>
    <s v="ksmith"/>
    <x v="555"/>
    <s v="00:00:26:04"/>
    <x v="4"/>
    <n v="471.66776349999998"/>
  </r>
  <r>
    <s v="area measurement coordinates [x0 y0 ... xn yn; comment] | self | 0 363 2448 360 2448 1499 0 1499; fov"/>
    <x v="4"/>
    <n v="3995"/>
    <x v="1404"/>
    <n v="35.083550000000002"/>
    <n v="-123.08343000000001"/>
    <n v="3215760"/>
    <s v="ksmith"/>
    <x v="555"/>
    <s v="00:00:26:06"/>
    <x v="4"/>
    <n v="226817.2365"/>
  </r>
  <r>
    <s v=" "/>
    <x v="3"/>
    <n v="3995"/>
    <x v="1404"/>
    <n v="35.083550000000002"/>
    <n v="-123.08343000000001"/>
    <n v="3220388"/>
    <s v="ksmith"/>
    <x v="555"/>
    <s v="00:00:26:06"/>
    <x v="4"/>
    <m/>
  </r>
  <r>
    <s v="area measurement coordinates [x0 y0 ... xn yn; comment] | self | 470 442 419 388 470 351 555 379 582 430 567 460 537 469 537 469; sd"/>
    <x v="2"/>
    <n v="3995"/>
    <x v="1404"/>
    <n v="35.083550000000002"/>
    <n v="-123.08343000000001"/>
    <n v="3220432"/>
    <s v="ksmith"/>
    <x v="555"/>
    <s v="00:00:26:06"/>
    <x v="4"/>
    <n v="2069.7357179999999"/>
  </r>
  <r>
    <s v="area measurement coordinates [x0 y0 ... xn yn; comment] | self | 1418 481 1394 421 1487 372 1569 418 1569 491 1512 509 1503 509; sd"/>
    <x v="2"/>
    <n v="3995"/>
    <x v="1404"/>
    <n v="35.083550000000002"/>
    <n v="-123.08343000000001"/>
    <n v="3220433"/>
    <s v="ksmith"/>
    <x v="555"/>
    <s v="00:00:26:06"/>
    <x v="4"/>
    <n v="2781.2026719999999"/>
  </r>
  <r>
    <s v="area measurement coordinates [x0 y0 ... xn yn; comment] | self | 2142 521 2069 478 2117 439 2214 454 2229 515 2214 548 2199 542; sd, comment | self | 11 salp guts?"/>
    <x v="2"/>
    <n v="3995"/>
    <x v="1404"/>
    <n v="35.083550000000002"/>
    <n v="-123.08343000000001"/>
    <n v="3220434"/>
    <s v="ksmith"/>
    <x v="555"/>
    <s v="00:00:26:06"/>
    <x v="4"/>
    <n v="1560.071508"/>
  </r>
  <r>
    <s v="area measurement coordinates [x0 y0 ... xn yn; comment] | self | 2105 587 2148 551 2254 545 2287 603 2290 660 2211 660 2154 651 2123 642 2123 642; sd"/>
    <x v="2"/>
    <n v="3995"/>
    <x v="1404"/>
    <n v="35.083550000000002"/>
    <n v="-123.08343000000001"/>
    <n v="3220426"/>
    <s v="ksmith"/>
    <x v="555"/>
    <s v="00:00:26:06"/>
    <x v="4"/>
    <n v="2039.129559"/>
  </r>
  <r>
    <s v="area measurement coordinates [x0 y0 ... xn yn; comment] | self | 2344 606 2302 603 2272 551 2302 491 2390 491 2420 509 2429 539 2429 581 2420 597 2420 597; sd"/>
    <x v="2"/>
    <n v="3995"/>
    <x v="1404"/>
    <n v="35.083550000000002"/>
    <n v="-123.08343000000001"/>
    <n v="3220427"/>
    <s v="ksmith"/>
    <x v="555"/>
    <s v="00:00:26:06"/>
    <x v="4"/>
    <n v="2015.3616850000001"/>
  </r>
  <r>
    <s v="area measurement coordinates [x0 y0 ... xn yn; comment] | self | 1645 509 1630 454 1705 427 1793 454 1814 518 1757 584 1681 587 1648 575 1648 575; sd"/>
    <x v="2"/>
    <n v="3995"/>
    <x v="1404"/>
    <n v="35.083550000000002"/>
    <n v="-123.08343000000001"/>
    <n v="3220428"/>
    <s v="ksmith"/>
    <x v="555"/>
    <s v="00:00:26:06"/>
    <x v="4"/>
    <n v="3178.2491930000001"/>
  </r>
  <r>
    <s v="area measurement coordinates [x0 y0 ... xn yn; comment] | self | 1112 557 1054 569 982 551 948 484 1024 433 1100 424 1160 445 1185 521 1176 557 1176 557; sd"/>
    <x v="2"/>
    <n v="3995"/>
    <x v="1404"/>
    <n v="35.083550000000002"/>
    <n v="-123.08343000000001"/>
    <n v="3220429"/>
    <s v="ksmith"/>
    <x v="555"/>
    <s v="00:00:26:06"/>
    <x v="4"/>
    <n v="3772.3953139999999"/>
  </r>
  <r>
    <s v="area measurement coordinates [x0 y0 ... xn yn; comment] | self | 113 539 25 515 73 469 170 469 222 488 207 551 182 566 182 566; sd"/>
    <x v="2"/>
    <n v="3995"/>
    <x v="1404"/>
    <n v="35.083550000000002"/>
    <n v="-123.08343000000001"/>
    <n v="3220430"/>
    <s v="ksmith"/>
    <x v="555"/>
    <s v="00:00:26:06"/>
    <x v="4"/>
    <n v="1767.3473919999999"/>
  </r>
  <r>
    <s v="area measurement coordinates [x0 y0 ... xn yn; comment] | self | 858 978 842 924 945 914 1000 936 985 1008 936 1014 858 1005 855 1002; sd"/>
    <x v="2"/>
    <n v="3995"/>
    <x v="1404"/>
    <n v="35.083550000000002"/>
    <n v="-123.08343000000001"/>
    <n v="3220431"/>
    <s v="ksmith"/>
    <x v="555"/>
    <s v="00:00:26:06"/>
    <x v="4"/>
    <n v="785.84090000000003"/>
  </r>
  <r>
    <s v="area measurement coordinates [x0 y0 ... xn yn; comment] | self | 2002 848 2026 796 2129 793 2193 818 2160 884 2099 884 2045 884 2032 884; sd"/>
    <x v="2"/>
    <n v="3995"/>
    <x v="1404"/>
    <n v="35.083550000000002"/>
    <n v="-123.08343000000001"/>
    <n v="3220420"/>
    <s v="ksmith"/>
    <x v="555"/>
    <s v="00:00:26:06"/>
    <x v="4"/>
    <n v="1081.436254"/>
  </r>
  <r>
    <s v="area measurement coordinates [x0 y0 ... xn yn; comment] | self | 1599 927 1639 842 1727 824 1805 824 1866 863 1854 939 1796 951 1760 951; sd"/>
    <x v="2"/>
    <n v="3995"/>
    <x v="1404"/>
    <n v="35.083550000000002"/>
    <n v="-123.08343000000001"/>
    <n v="3220421"/>
    <s v="ksmith"/>
    <x v="555"/>
    <s v="00:00:26:06"/>
    <x v="4"/>
    <n v="1880.7618890000001"/>
  </r>
  <r>
    <s v="area measurement coordinates [x0 y0 ... xn yn; comment] | self | 1821 824 1793 766 1866 736 1939 742 1963 793 1963 839 1942 845; sd"/>
    <x v="2"/>
    <n v="3995"/>
    <x v="1404"/>
    <n v="35.083550000000002"/>
    <n v="-123.08343000000001"/>
    <n v="3220422"/>
    <s v="ksmith"/>
    <x v="555"/>
    <s v="00:00:26:06"/>
    <x v="4"/>
    <n v="1148.4764459999999"/>
  </r>
  <r>
    <s v="area measurement coordinates [x0 y0 ... xn yn; comment] | self | 1239 784 1251 739 1342 739 1394 802 1318 848 1227 836 1227 836; sd"/>
    <x v="2"/>
    <n v="3995"/>
    <x v="1404"/>
    <n v="35.083550000000002"/>
    <n v="-123.08343000000001"/>
    <n v="3220423"/>
    <s v="ksmith"/>
    <x v="555"/>
    <s v="00:00:26:06"/>
    <x v="4"/>
    <n v="1094.7826130000001"/>
  </r>
  <r>
    <s v="area measurement coordinates [x0 y0 ... xn yn; comment] | self | 1282 696 1215 642 1233 587 1363 533 1451 542 1493 554 1500 633 1439 672 1369 693 1309 706 1291 706; sd"/>
    <x v="2"/>
    <n v="3995"/>
    <x v="1404"/>
    <n v="35.083550000000002"/>
    <n v="-123.08343000000001"/>
    <n v="3220424"/>
    <s v="ksmith"/>
    <x v="555"/>
    <s v="00:00:26:06"/>
    <x v="4"/>
    <n v="4063.9555970000001"/>
  </r>
  <r>
    <s v="area measurement coordinates [x0 y0 ... xn yn; comment] | self | 1969 690 1896 712 1866 657 1990 603 2054 603 2081 660 2072 712 2072 712; sd"/>
    <x v="2"/>
    <n v="3995"/>
    <x v="1404"/>
    <n v="35.083550000000002"/>
    <n v="-123.08343000000001"/>
    <n v="3220425"/>
    <s v="ksmith"/>
    <x v="555"/>
    <s v="00:00:26:06"/>
    <x v="4"/>
    <n v="1738.3857660000001"/>
  </r>
  <r>
    <s v="area measurement coordinates [x0 y0 ... xn yn; comment] | self | 1660 1408 1675 1357 1769 1357 1814 1387 1821 1453 1772 1484 1699 1487 1666 1478 1666 1478; sd"/>
    <x v="2"/>
    <n v="3995"/>
    <x v="1404"/>
    <n v="35.083550000000002"/>
    <n v="-123.08343000000001"/>
    <n v="3220414"/>
    <s v="ksmith"/>
    <x v="555"/>
    <s v="00:00:26:06"/>
    <x v="4"/>
    <n v="591.01254110000002"/>
  </r>
  <r>
    <s v="area measurement coordinates [x0 y0 ... xn yn; comment] | self | 1748 1590 1718 1511 1818 1487 1887 1511 1875 1584 1818 1608 1760 1611 1754 1608; sd, comment | self | Outside field of view"/>
    <x v="2"/>
    <n v="3995"/>
    <x v="1404"/>
    <n v="35.083550000000002"/>
    <n v="-123.08343000000001"/>
    <n v="3220415"/>
    <s v="ksmith"/>
    <x v="555"/>
    <s v="00:00:26:06"/>
    <x v="4"/>
    <n v="432.16871859999998"/>
  </r>
  <r>
    <s v="area measurement coordinates [x0 y0 ... xn yn; comment] | self | 2057 1629 1990 1602 1987 1526 2096 1511 2160 1605 2135 1650 2084 1656 2054 1635; sd, comment | self | Outside field of view"/>
    <x v="2"/>
    <n v="3995"/>
    <x v="1404"/>
    <n v="35.083550000000002"/>
    <n v="-123.08343000000001"/>
    <n v="3220416"/>
    <s v="ksmith"/>
    <x v="555"/>
    <s v="00:00:26:06"/>
    <x v="4"/>
    <n v="465.85292650000002"/>
  </r>
  <r>
    <s v="area measurement coordinates [x0 y0 ... xn yn; comment] | self | 1027 1402 1045 1354 1118 1351 1179 1387 1166 1466 1106 1481 1045 1475 1015 1463 1015 1460; sd"/>
    <x v="2"/>
    <n v="3995"/>
    <x v="1404"/>
    <n v="35.083550000000002"/>
    <n v="-123.08343000000001"/>
    <n v="3220417"/>
    <s v="ksmith"/>
    <x v="555"/>
    <s v="00:00:26:06"/>
    <x v="4"/>
    <n v="559.70664959999999"/>
  </r>
  <r>
    <s v="area measurement coordinates [x0 y0 ... xn yn; comment] | self | 2020 927 2099 969 2123 1023 2078 1042 1996 1020 1914 972 1881 930 1887 911 1887 905 1887 902; sd"/>
    <x v="2"/>
    <n v="3995"/>
    <x v="1404"/>
    <n v="35.083550000000002"/>
    <n v="-123.08343000000001"/>
    <n v="3220418"/>
    <s v="ksmith"/>
    <x v="555"/>
    <s v="00:00:26:06"/>
    <x v="4"/>
    <n v="1117.016347"/>
  </r>
  <r>
    <s v="area measurement coordinates [x0 y0 ... xn yn; comment] | self | 2169 884 2181 799 2257 787 2332 802 2378 866 2375 927 2317 927 2238 933 2178 933 2175 933; sd"/>
    <x v="2"/>
    <n v="3995"/>
    <x v="1404"/>
    <n v="35.083550000000002"/>
    <n v="-123.08343000000001"/>
    <n v="3220419"/>
    <s v="ksmith"/>
    <x v="555"/>
    <s v="00:00:26:06"/>
    <x v="4"/>
    <n v="1898.3972200000001"/>
  </r>
  <r>
    <s v="area measurement coordinates [x0 y0 ... xn yn; comment] | self | 1318 1375 1282 1293 1378 1266 1442 1299 1448 1381 1409 1444 1345 1432 1327 1417; sd"/>
    <x v="2"/>
    <n v="3995"/>
    <x v="1404"/>
    <n v="35.083550000000002"/>
    <n v="-123.08343000000001"/>
    <n v="3220408"/>
    <s v="ksmith"/>
    <x v="555"/>
    <s v="00:00:26:06"/>
    <x v="4"/>
    <n v="733.05386239999996"/>
  </r>
  <r>
    <s v="area measurement coordinates [x0 y0 ... xn yn; comment] | self | 1427 1030 1378 1027 1360 987 1384 948 1472 942 1493 984 1493 1048 1448 1051 1418 1039; sd"/>
    <x v="2"/>
    <n v="3995"/>
    <x v="1404"/>
    <n v="35.083550000000002"/>
    <n v="-123.08343000000001"/>
    <n v="3220409"/>
    <s v="ksmith"/>
    <x v="555"/>
    <s v="00:00:26:06"/>
    <x v="4"/>
    <n v="665.47129629999995"/>
  </r>
  <r>
    <s v="area measurement coordinates [x0 y0 ... xn yn; comment] | self | 1705 1102 1748 1066 1833 1066 1881 1096 1869 1154 1799 1154 1760 1154 1715 1154 1705 1148; sd"/>
    <x v="2"/>
    <n v="3995"/>
    <x v="1404"/>
    <n v="35.083550000000002"/>
    <n v="-123.08343000000001"/>
    <n v="3220410"/>
    <s v="ksmith"/>
    <x v="555"/>
    <s v="00:00:26:06"/>
    <x v="4"/>
    <n v="677.01971279999998"/>
  </r>
  <r>
    <s v="area measurement coordinates [x0 y0 ... xn yn; comment] | self | 1833 1223 1784 1163 1884 1129 1963 1148 1969 1211 1942 1254 1896 1260 1860 1257 1833 1251 1833 1251; sd"/>
    <x v="2"/>
    <n v="3995"/>
    <x v="1404"/>
    <n v="35.083550000000002"/>
    <n v="-123.08343000000001"/>
    <n v="3220411"/>
    <s v="ksmith"/>
    <x v="555"/>
    <s v="00:00:26:06"/>
    <x v="4"/>
    <n v="757.74019869999995"/>
  </r>
  <r>
    <s v="area measurement coordinates [x0 y0 ... xn yn; comment] | self | 2105 1220 2093 1142 2184 1111 2226 1142 2263 1199 2235 1263 2178 1263 2117 1260 2105 1257; sd"/>
    <x v="2"/>
    <n v="3995"/>
    <x v="1404"/>
    <n v="35.083550000000002"/>
    <n v="-123.08343000000001"/>
    <n v="3220412"/>
    <s v="ksmith"/>
    <x v="555"/>
    <s v="00:00:26:06"/>
    <x v="4"/>
    <n v="866.46572179999998"/>
  </r>
  <r>
    <s v="area measurement coordinates [x0 y0 ... xn yn; comment] | self | 2263 1151 2284 1120 2384 1123 2426 1169 2405 1235 2341 1248 2296 1235 2281 1232 2281 1232; sd"/>
    <x v="2"/>
    <n v="3995"/>
    <x v="1404"/>
    <n v="35.083550000000002"/>
    <n v="-123.08343000000001"/>
    <n v="3220413"/>
    <s v="ksmith"/>
    <x v="555"/>
    <s v="00:00:26:06"/>
    <x v="4"/>
    <n v="738.98264759999995"/>
  </r>
  <r>
    <s v="area measurement coordinates [x0 y0 ... xn yn; comment] | self | 721 603 743 545 852 524 921 554 936 609 891 657 833 657 749 651 715 636 715 636; sd"/>
    <x v="2"/>
    <n v="3995"/>
    <x v="1404"/>
    <n v="35.083550000000002"/>
    <n v="-123.08343000000001"/>
    <n v="3220402"/>
    <s v="ksmith"/>
    <x v="555"/>
    <s v="00:00:26:06"/>
    <x v="4"/>
    <n v="2764.3844709999998"/>
  </r>
  <r>
    <s v="area measurement coordinates [x0 y0 ... xn yn; comment] | self | 1018 603 961 600 888 630 861 666 870 739 945 742 1033 745 1067 715 1067 675 1042 636 1021 606 1021 606; sd"/>
    <x v="2"/>
    <n v="3995"/>
    <x v="1404"/>
    <n v="35.083550000000002"/>
    <n v="-123.08343000000001"/>
    <n v="3220403"/>
    <s v="ksmith"/>
    <x v="555"/>
    <s v="00:00:26:06"/>
    <x v="4"/>
    <n v="2485.709809"/>
  </r>
  <r>
    <s v="area measurement coordinates [x0 y0 ... xn yn; comment] | self | 894 893 818 857 842 763 933 748 1006 757 1027 833 967 899 900 899 900 899; sd"/>
    <x v="2"/>
    <n v="3995"/>
    <x v="1404"/>
    <n v="35.083550000000002"/>
    <n v="-123.08343000000001"/>
    <n v="3220404"/>
    <s v="ksmith"/>
    <x v="555"/>
    <s v="00:00:26:06"/>
    <x v="4"/>
    <n v="1920.578231"/>
  </r>
  <r>
    <s v="area measurement coordinates [x0 y0 ... xn yn; comment] | self | 915 990 855 987 779 1008 736 1057 752 1111 858 1120 921 1120 927 1117; sd"/>
    <x v="2"/>
    <n v="3995"/>
    <x v="1404"/>
    <n v="35.083550000000002"/>
    <n v="-123.08343000000001"/>
    <n v="3220405"/>
    <s v="ksmith"/>
    <x v="555"/>
    <s v="00:00:26:06"/>
    <x v="4"/>
    <n v="1117.227331"/>
  </r>
  <r>
    <s v="area measurement coordinates [x0 y0 ... xn yn; comment] | self | 1130 1072 1054 969 1136 924 1269 987 1285 1075 1230 1132 1176 1120 1176 1120; sd"/>
    <x v="2"/>
    <n v="3995"/>
    <x v="1404"/>
    <n v="35.083550000000002"/>
    <n v="-123.08343000000001"/>
    <n v="3220406"/>
    <s v="ksmith"/>
    <x v="555"/>
    <s v="00:00:26:06"/>
    <x v="4"/>
    <n v="1608.816276"/>
  </r>
  <r>
    <s v="area measurement coordinates [x0 y0 ... xn yn; comment] | self | 1021 1120 1076 1090 1169 1114 1163 1208 1094 1217 1042 1202 1039 1202; sd"/>
    <x v="2"/>
    <n v="3995"/>
    <x v="1404"/>
    <n v="35.083550000000002"/>
    <n v="-123.08343000000001"/>
    <n v="3220407"/>
    <s v="ksmith"/>
    <x v="555"/>
    <s v="00:00:26:06"/>
    <x v="4"/>
    <n v="691.26644320000003"/>
  </r>
  <r>
    <s v="area measurement coordinates [x0 y0 ... xn yn; comment] | self | 161 1081 197 1008 303 1030 358 1075 325 1129 267 1139 204 1129 176 1120 173 1117; sd"/>
    <x v="2"/>
    <n v="3995"/>
    <x v="1404"/>
    <n v="35.083550000000002"/>
    <n v="-123.08343000000001"/>
    <n v="3220396"/>
    <s v="ksmith"/>
    <x v="555"/>
    <s v="00:00:26:06"/>
    <x v="4"/>
    <n v="948.31603380000001"/>
  </r>
  <r>
    <s v="area measurement coordinates [x0 y0 ... xn yn; comment] | self | 306 972 328 911 428 902 503 948 467 1020 409 1020 328 1020 306 1020 306 1020; sd"/>
    <x v="2"/>
    <n v="3995"/>
    <x v="1404"/>
    <n v="35.083550000000002"/>
    <n v="-123.08343000000001"/>
    <n v="3220397"/>
    <s v="ksmith"/>
    <x v="555"/>
    <s v="00:00:26:06"/>
    <x v="4"/>
    <n v="1177.651901"/>
  </r>
  <r>
    <s v="area measurement coordinates [x0 y0 ... xn yn; comment] | self | 88 833 131 787 249 778 331 830 288 875 201 881 134 881 110 881 92 875 92 875; sd"/>
    <x v="2"/>
    <n v="3995"/>
    <x v="1404"/>
    <n v="35.083550000000002"/>
    <n v="-123.08343000000001"/>
    <n v="3220398"/>
    <s v="ksmith"/>
    <x v="555"/>
    <s v="00:00:26:06"/>
    <x v="4"/>
    <n v="1497.699496"/>
  </r>
  <r>
    <s v="area measurement coordinates [x0 y0 ... xn yn; comment] | self | 70 696 122 639 204 645 237 672 204 712 158 727 104 730 79 730 79 730; sd"/>
    <x v="2"/>
    <n v="3995"/>
    <x v="1404"/>
    <n v="35.083550000000002"/>
    <n v="-123.08343000000001"/>
    <n v="3220399"/>
    <s v="ksmith"/>
    <x v="555"/>
    <s v="00:00:26:06"/>
    <x v="4"/>
    <n v="1097.6913400000001"/>
  </r>
  <r>
    <s v="area measurement coordinates [x0 y0 ... xn yn; comment] | self | 446 648 452 594 531 575 627 600 627 690 585 699 512 703 443 684 443 684; sd"/>
    <x v="2"/>
    <n v="3995"/>
    <x v="1404"/>
    <n v="35.083550000000002"/>
    <n v="-123.08343000000001"/>
    <n v="3220400"/>
    <s v="ksmith"/>
    <x v="555"/>
    <s v="00:00:26:06"/>
    <x v="4"/>
    <n v="2190.8936680000002"/>
  </r>
  <r>
    <s v="area measurement coordinates [x0 y0 ... xn yn; comment] | self | 249 584 216 509 337 484 406 509 409 572 328 600 237 594 237 590; sd"/>
    <x v="2"/>
    <n v="3995"/>
    <x v="1404"/>
    <n v="35.083550000000002"/>
    <n v="-123.08343000000001"/>
    <n v="3220401"/>
    <s v="ksmith"/>
    <x v="555"/>
    <s v="00:00:26:06"/>
    <x v="4"/>
    <n v="2262.4739949999998"/>
  </r>
  <r>
    <s v="area measurement coordinates [x0 y0 ... xn yn; comment] | self | 76 1456 10 1414 101 1320 213 1314 261 1366 246 1444 125 1472 101 1466; sd"/>
    <x v="2"/>
    <n v="3995"/>
    <x v="1404"/>
    <n v="35.083550000000002"/>
    <n v="-123.08343000000001"/>
    <n v="3220390"/>
    <s v="ksmith"/>
    <x v="555"/>
    <s v="00:00:26:06"/>
    <x v="4"/>
    <n v="945.47147429999995"/>
  </r>
  <r>
    <s v="area measurement coordinates [x0 y0 ... xn yn; comment] | self | 373 1581 316 1544 322 1453 397 1429 488 1429 521 1508 491 1572 406 1593 373 1584; sd, comment | self | Outside field of view"/>
    <x v="2"/>
    <n v="3995"/>
    <x v="1404"/>
    <n v="35.083550000000002"/>
    <n v="-123.08343000000001"/>
    <n v="3220391"/>
    <s v="ksmith"/>
    <x v="555"/>
    <s v="00:00:26:06"/>
    <x v="4"/>
    <n v="789.02577440000005"/>
  </r>
  <r>
    <s v="area measurement coordinates [x0 y0 ... xn yn; comment] | self | 506 1478 434 1478 364 1466 334 1396 379 1344 494 1338 570 1354 555 1438 552 1472 552 1475; sd"/>
    <x v="2"/>
    <n v="3995"/>
    <x v="1404"/>
    <n v="35.083550000000002"/>
    <n v="-123.08343000000001"/>
    <n v="3220392"/>
    <s v="ksmith"/>
    <x v="555"/>
    <s v="00:00:26:06"/>
    <x v="4"/>
    <n v="916.40229669999997"/>
  </r>
  <r>
    <s v="area measurement coordinates [x0 y0 ... xn yn; comment] | self | 567 1360 534 1311 585 1248 664 1248 730 1266 764 1329 730 1360 697 1363 679 1366 679 1366; sd"/>
    <x v="2"/>
    <n v="3995"/>
    <x v="1404"/>
    <n v="35.083550000000002"/>
    <n v="-123.08343000000001"/>
    <n v="3220393"/>
    <s v="ksmith"/>
    <x v="555"/>
    <s v="00:00:26:06"/>
    <x v="4"/>
    <n v="796.30263330000002"/>
  </r>
  <r>
    <s v="area measurement coordinates [x0 y0 ... xn yn; comment] | self | 667 1254 597 1190 697 1157 803 1157 836 1217 800 1254 718 1254 670 1254 652 1245; sd"/>
    <x v="2"/>
    <n v="3995"/>
    <x v="1404"/>
    <n v="35.083550000000002"/>
    <n v="-123.08343000000001"/>
    <n v="3220394"/>
    <s v="ksmith"/>
    <x v="555"/>
    <s v="00:00:26:06"/>
    <x v="4"/>
    <n v="767.6941061"/>
  </r>
  <r>
    <s v="area measurement coordinates [x0 y0 ... xn yn; comment] | self | 35 352 552 286 1299 371 1453 490 1596 933 1678 1245 1447 1728 1204 1765 756 1468 554 1449 1 1532; sd"/>
    <x v="2"/>
    <n v="3880"/>
    <x v="1405"/>
    <n v="35.130400000000002"/>
    <n v="-122.99630999999999"/>
    <n v="3235567"/>
    <s v="ksmith"/>
    <x v="572"/>
    <s v="00:00:33:00"/>
    <x v="5"/>
    <n v="90371.778619999997"/>
  </r>
  <r>
    <s v="area measurement coordinates [x0 y0 ... xn yn; comment] | self | 1789 1094 1900 313 2279 228 2836 477 2955 941 3074 1280 2979 1380 1625 1274 1625 1274; sd"/>
    <x v="2"/>
    <n v="3880"/>
    <x v="1405"/>
    <n v="35.130400000000002"/>
    <n v="-122.99630999999999"/>
    <n v="3235568"/>
    <s v="ksmith"/>
    <x v="572"/>
    <s v="00:00:33:00"/>
    <x v="5"/>
    <n v="59979.093699999998"/>
  </r>
  <r>
    <s v="area measurement coordinates [x0 y0 ... xn yn; comment] | self | 3122 501 3411 408 4346 1214 4362 1600 3803 1463 3456 1227 3223 1073 3223 1073; sd"/>
    <x v="2"/>
    <n v="3880"/>
    <x v="1405"/>
    <n v="35.130400000000002"/>
    <n v="-122.99630999999999"/>
    <n v="3235569"/>
    <s v="ksmith"/>
    <x v="572"/>
    <s v="00:00:33:00"/>
    <x v="5"/>
    <n v="30968.15292"/>
  </r>
  <r>
    <s v="area measurement coordinates [x0 y0 ... xn yn; comment] | self | 3138 2480 3249 2340 3453 2385 3522 2483 3461 2549 3315 2544 3313 2544; sd"/>
    <x v="2"/>
    <n v="3880"/>
    <x v="1405"/>
    <n v="35.130400000000002"/>
    <n v="-122.99630999999999"/>
    <n v="3235570"/>
    <s v="ksmith"/>
    <x v="572"/>
    <s v="00:00:33:00"/>
    <x v="5"/>
    <n v="478.93220220000001"/>
  </r>
  <r>
    <s v="area measurement coordinates [x0 y0 ... xn yn; comment] | self | 2674 2607 2796 2313 2902 2318 2966 2443 2918 2602 2860 2650 2857 2650; sd"/>
    <x v="2"/>
    <n v="3880"/>
    <x v="1405"/>
    <n v="35.130400000000002"/>
    <n v="-122.99630999999999"/>
    <n v="3235571"/>
    <s v="ksmith"/>
    <x v="572"/>
    <s v="00:00:33:00"/>
    <x v="5"/>
    <n v="573.62288290000004"/>
  </r>
  <r>
    <s v="area measurement coordinates [x0 y0 ... xn yn; comment] | self | 594 2639 751 2464 827 2507 817 2642 753 2713 639 2719 631 2716; sd"/>
    <x v="2"/>
    <n v="3880"/>
    <x v="1405"/>
    <n v="35.130400000000002"/>
    <n v="-122.99630999999999"/>
    <n v="3235572"/>
    <s v="ksmith"/>
    <x v="572"/>
    <s v="00:00:33:00"/>
    <x v="5"/>
    <n v="310.46247770000002"/>
  </r>
  <r>
    <s v="area measurement coordinates [x0 y0 ... xn yn; comment] | self | 1368 1486 1076 1110 1755 890 1935 946 1802 1208 1442 1505 1442 1505; sd"/>
    <x v="2"/>
    <n v="3880"/>
    <x v="1406"/>
    <n v="35.130400000000002"/>
    <n v="-122.99630999999999"/>
    <n v="3235594"/>
    <s v="ksmith"/>
    <x v="573"/>
    <s v="00:00:38:00"/>
    <x v="5"/>
    <n v="8779.0532899999998"/>
  </r>
  <r>
    <s v="area measurement coordinates [x0 y0 ... xn yn; comment] | self | 3761 2480 3774 2374 4007 2390 4055 2435 4044 2493 3983 2525 3930 2536; sd"/>
    <x v="2"/>
    <n v="3880"/>
    <x v="1406"/>
    <n v="35.130400000000002"/>
    <n v="-122.99630999999999"/>
    <n v="3235595"/>
    <s v="ksmith"/>
    <x v="573"/>
    <s v="00:00:38:00"/>
    <x v="5"/>
    <n v="326.55273469999997"/>
  </r>
  <r>
    <s v="area measurement coordinates [x0 y0 ... xn yn; comment] | self | 3204 2525 3215 2364 3453 2393 3543 2443 3557 2528 3472 2565 3464 2565; sd"/>
    <x v="2"/>
    <n v="3880"/>
    <x v="1406"/>
    <n v="35.130400000000002"/>
    <n v="-122.99630999999999"/>
    <n v="3235596"/>
    <s v="ksmith"/>
    <x v="573"/>
    <s v="00:00:38:00"/>
    <x v="5"/>
    <n v="480.26078480000001"/>
  </r>
  <r>
    <s v="area measurement coordinates [x0 y0 ... xn yn; comment] | self | 1665 2112 1551 2106 1516 2006 1734 1921 2004 2038 2057 2130 1938 2181 1826 2186 1826 2186; sd"/>
    <x v="2"/>
    <n v="3880"/>
    <x v="1406"/>
    <n v="35.130400000000002"/>
    <n v="-122.99630999999999"/>
    <n v="3235597"/>
    <s v="ksmith"/>
    <x v="573"/>
    <s v="00:00:38:00"/>
    <x v="5"/>
    <n v="1081.1688590000001"/>
  </r>
  <r>
    <s v="area measurement coordinates [x0 y0 ... xn yn; comment] | self | 3228 1129 3106 713 3829 718 4169 692 4222 1251 4121 1521 3270 1394 3270 1394; sd"/>
    <x v="2"/>
    <n v="3880"/>
    <x v="1406"/>
    <n v="35.130400000000002"/>
    <n v="-122.99630999999999"/>
    <n v="3235598"/>
    <s v="ksmith"/>
    <x v="573"/>
    <s v="00:00:38:00"/>
    <x v="5"/>
    <n v="27140.65078"/>
  </r>
  <r>
    <s v="area measurement coordinates [x0 y0 ... xn yn; comment] | self | 1243 662 1400 596 1519 594 1585 662 1577 737 1455 771 1357 776 1288 768 1286 766; sd"/>
    <x v="2"/>
    <n v="3880"/>
    <x v="1406"/>
    <n v="35.130400000000002"/>
    <n v="-122.99630999999999"/>
    <n v="3235599"/>
    <s v="ksmith"/>
    <x v="573"/>
    <s v="00:00:38:00"/>
    <x v="5"/>
    <n v="2881.6348889999999"/>
  </r>
  <r>
    <s v="area measurement coordinates [x0 y0 ... xn yn; comment] | self | 3 525 833 472 1169 771 666 1041 133 1063 133 1063; sd"/>
    <x v="2"/>
    <n v="3880"/>
    <x v="1407"/>
    <n v="35.130400000000002"/>
    <n v="-122.99630999999999"/>
    <n v="3235619"/>
    <s v="ksmith"/>
    <x v="580"/>
    <s v="00:00:43:00"/>
    <x v="5"/>
    <n v="27812.30589"/>
  </r>
  <r>
    <s v="area measurement coordinates [x0 y0 ... xn yn; comment] | self | 2552 2530 2634 2493 2799 2517 2913 2573 2918 2634 2868 2689 2759 2695 2661 2668 2658 2668; sd"/>
    <x v="2"/>
    <n v="3880"/>
    <x v="1382"/>
    <n v="35.130400000000002"/>
    <n v="-122.99630999999999"/>
    <n v="3235553"/>
    <s v="ksmith"/>
    <x v="579"/>
    <s v="00:00:30:00"/>
    <x v="5"/>
    <n v="413.790843"/>
  </r>
  <r>
    <s v="area measurement coordinates [x0 y0 ... xn yn; comment] | self | 35 1388 149 1418 268 1479 313 1537 303 1592 252 1608 181 1611 125 1598 48 1592 48 1592; sd"/>
    <x v="2"/>
    <n v="3880"/>
    <x v="1382"/>
    <n v="35.130400000000002"/>
    <n v="-122.99630999999999"/>
    <n v="3235554"/>
    <s v="ksmith"/>
    <x v="579"/>
    <s v="00:00:30:00"/>
    <x v="5"/>
    <n v="914.07052969999995"/>
  </r>
  <r>
    <s v="area measurement coordinates [x0 y0 ... xn yn; comment] | self | 19 400 862 254 1898 329 1704 1004 1439 1314 141 1237 0 1036 0 1036; sd"/>
    <x v="2"/>
    <n v="3880"/>
    <x v="1408"/>
    <n v="35.130400000000002"/>
    <n v="-122.99630999999999"/>
    <n v="3235573"/>
    <s v="ksmith"/>
    <x v="581"/>
    <s v="00:00:34:00"/>
    <x v="5"/>
    <n v="98644.331349999993"/>
  </r>
  <r>
    <s v="area measurement coordinates [x0 y0 ... xn yn; comment] | self | 2470 281 1951 1113 1932 1306 1972 1632 2815 1473 2873 1134 2913 784 2854 546 2854 546; sd"/>
    <x v="2"/>
    <n v="3880"/>
    <x v="1408"/>
    <n v="35.130400000000002"/>
    <n v="-122.99630999999999"/>
    <n v="3235574"/>
    <s v="ksmith"/>
    <x v="581"/>
    <s v="00:00:34:00"/>
    <x v="5"/>
    <n v="37586.204129999998"/>
  </r>
  <r>
    <s v="area measurement coordinates [x0 y0 ... xn yn; comment] | self | 3649 1121 3649 755 3819 649 4365 914 4362 1481 4206 1550 4182 1539; sd"/>
    <x v="2"/>
    <n v="3880"/>
    <x v="1408"/>
    <n v="35.130400000000002"/>
    <n v="-122.99630999999999"/>
    <n v="3235575"/>
    <s v="ksmith"/>
    <x v="581"/>
    <s v="00:00:34:00"/>
    <x v="5"/>
    <n v="16024.08964"/>
  </r>
  <r>
    <s v="area measurement coordinates [x0 y0 ... xn yn; comment] | self | 2719 2568 2815 2297 2958 2326 3040 2398 2982 2573 2886 2658 2762 2658 2759 2658; sd"/>
    <x v="2"/>
    <n v="3880"/>
    <x v="1408"/>
    <n v="35.130400000000002"/>
    <n v="-122.99630999999999"/>
    <n v="3235576"/>
    <s v="ksmith"/>
    <x v="581"/>
    <s v="00:00:34:00"/>
    <x v="5"/>
    <n v="710.52698840000005"/>
  </r>
  <r>
    <s v="area measurement coordinates [x0 y0 ... xn yn; comment] | self | 27 1892 91 1669 282 1741 358 1812 319 1913 85 1953 22 1950 22 1950; sd"/>
    <x v="2"/>
    <n v="3880"/>
    <x v="1408"/>
    <n v="35.130400000000002"/>
    <n v="-122.99630999999999"/>
    <n v="3235577"/>
    <s v="ksmith"/>
    <x v="581"/>
    <s v="00:00:34:00"/>
    <x v="5"/>
    <n v="983.46468619999996"/>
  </r>
  <r>
    <s v="area measurement coordinates [x0 y0 ... xn yn; comment] | self | 2526 1948 2531 1849 2626 1834 2719 1884 2785 1932 2796 1966 2701 2011 2608 2027 2605 2027; sd"/>
    <x v="2"/>
    <n v="3880"/>
    <x v="1408"/>
    <n v="35.130400000000002"/>
    <n v="-122.99630999999999"/>
    <n v="3235578"/>
    <s v="ksmith"/>
    <x v="581"/>
    <s v="00:00:34:00"/>
    <x v="5"/>
    <n v="491.03392609999997"/>
  </r>
  <r>
    <s v="area measurement coordinates [x0 y0 ... xn yn; comment] | self | 1204 1298 992 1245 1106 1086 1212 1094 1699 1084 1810 1192 1731 1298 1575 1383 1421 1428 1421 1428; sd"/>
    <x v="2"/>
    <n v="3880"/>
    <x v="1409"/>
    <n v="35.130400000000002"/>
    <n v="-122.99630999999999"/>
    <n v="3235600"/>
    <s v="ksmith"/>
    <x v="573"/>
    <s v="00:00:39:00"/>
    <x v="5"/>
    <n v="5389.7030119999999"/>
  </r>
  <r>
    <s v="area measurement coordinates [x0 y0 ... xn yn; comment] | self | 1413 760 1315 633 1516 554 1718 533 1726 612 1696 700 1636 768 1593 782; sd"/>
    <x v="2"/>
    <n v="3880"/>
    <x v="1409"/>
    <n v="35.130400000000002"/>
    <n v="-122.99630999999999"/>
    <n v="3235601"/>
    <s v="ksmith"/>
    <x v="573"/>
    <s v="00:00:39:00"/>
    <x v="5"/>
    <n v="4450.6846939999996"/>
  </r>
  <r>
    <s v="area measurement coordinates [x0 y0 ... xn yn; comment] | self | 3933 1365 4102 1118 4359 1192 4368 1322 4368 1349 4349 1439 4063 1510 3837 1476 3837 1476; sd"/>
    <x v="2"/>
    <n v="3880"/>
    <x v="1409"/>
    <n v="35.130400000000002"/>
    <n v="-122.99630999999999"/>
    <n v="3235602"/>
    <s v="ksmith"/>
    <x v="573"/>
    <s v="00:00:39:00"/>
    <x v="5"/>
    <n v="3384.2217009999999"/>
  </r>
  <r>
    <s v="area measurement coordinates [x0 y0 ... xn yn; comment] | self | 25 2239 25 2059 260 1897 448 1937 345 2202 144 2292 144 2292; sd"/>
    <x v="2"/>
    <n v="3880"/>
    <x v="1409"/>
    <n v="35.130400000000002"/>
    <n v="-122.99630999999999"/>
    <n v="3235603"/>
    <s v="ksmith"/>
    <x v="573"/>
    <s v="00:00:39:00"/>
    <x v="5"/>
    <n v="1332.6129410000001"/>
  </r>
  <r>
    <s v="area measurement coordinates [x0 y0 ... xn yn; comment] | self | 25 337 332 416 515 776 231 901 0 866 0 866; sd"/>
    <x v="2"/>
    <n v="3880"/>
    <x v="1410"/>
    <n v="35.130400000000002"/>
    <n v="-122.99630999999999"/>
    <n v="3235627"/>
    <s v="ksmith"/>
    <x v="580"/>
    <s v="00:00:44:00"/>
    <x v="5"/>
    <n v="13513.0746"/>
  </r>
  <r>
    <s v="area measurement coordinates [x0 y0 ... xn yn; comment] | self | 331 1242 391 1169 500 1169 521 1229 503 1305 443 1314 379 1311 343 1299 340 1299; sd"/>
    <x v="2"/>
    <n v="3995"/>
    <x v="1404"/>
    <n v="35.083550000000002"/>
    <n v="-123.08343000000001"/>
    <n v="3220395"/>
    <s v="ksmith"/>
    <x v="555"/>
    <s v="00:00:26:06"/>
    <x v="4"/>
    <n v="942.99058769999999"/>
  </r>
  <r>
    <s v="area measurement coordinates [x0 y0 ... xn yn; comment] | self | 0 185 2448 182 2448 1332 0 1332; fov"/>
    <x v="4"/>
    <n v="3995"/>
    <x v="1411"/>
    <n v="35.083550000000002"/>
    <n v="-123.08343000000001"/>
    <n v="3215767"/>
    <s v="ksmith"/>
    <x v="555"/>
    <s v="00:00:26:13"/>
    <x v="4"/>
    <n v="324482.33669999999"/>
  </r>
  <r>
    <s v=" "/>
    <x v="3"/>
    <n v="3995"/>
    <x v="1411"/>
    <n v="35.083550000000002"/>
    <n v="-123.08343000000001"/>
    <n v="3220671"/>
    <s v="ksmith"/>
    <x v="555"/>
    <s v="00:00:26:13"/>
    <x v="4"/>
    <m/>
  </r>
  <r>
    <s v=" "/>
    <x v="3"/>
    <n v="3995"/>
    <x v="1411"/>
    <n v="35.083550000000002"/>
    <n v="-123.08343000000001"/>
    <n v="3220672"/>
    <s v="ksmith"/>
    <x v="555"/>
    <s v="00:00:26:13"/>
    <x v="4"/>
    <m/>
  </r>
  <r>
    <s v="area measurement coordinates [x0 y0 ... xn yn; comment] | self | 2244 1045 2269 993 2344 993 2408 1027 2411 1102 2384 1120 2314 1123 2278 1123 2260 1120 2254 1120; sd"/>
    <x v="2"/>
    <n v="3995"/>
    <x v="1411"/>
    <n v="35.083550000000002"/>
    <n v="-123.08343000000001"/>
    <n v="3220674"/>
    <s v="ksmith"/>
    <x v="555"/>
    <s v="00:00:26:13"/>
    <x v="4"/>
    <n v="1015.242789"/>
  </r>
  <r>
    <s v="area measurement coordinates [x0 y0 ... xn yn; comment] | self | 1981 1242 2042 1211 2145 1226 2181 1284 2169 1344 2114 1347 2032 1341 1990 1338 1990 1338; sd"/>
    <x v="2"/>
    <n v="3995"/>
    <x v="1411"/>
    <n v="35.083550000000002"/>
    <n v="-123.08343000000001"/>
    <n v="3220675"/>
    <s v="ksmith"/>
    <x v="555"/>
    <s v="00:00:26:13"/>
    <x v="4"/>
    <n v="876.55218960000002"/>
  </r>
  <r>
    <s v="area measurement coordinates [x0 y0 ... xn yn; comment] | self | 1469 1296 1448 1248 1460 1193 1521 1193 1575 1193 1587 1248 1587 1290 1581 1290; sd"/>
    <x v="2"/>
    <n v="3995"/>
    <x v="1411"/>
    <n v="35.083550000000002"/>
    <n v="-123.08343000000001"/>
    <n v="3220676"/>
    <s v="ksmith"/>
    <x v="555"/>
    <s v="00:00:26:13"/>
    <x v="4"/>
    <n v="528.77543739999999"/>
  </r>
  <r>
    <s v="area measurement coordinates [x0 y0 ... xn yn; comment] | self | 1981 391 2066 363 2142 433 2111 500 2057 500 2005 481 2002 481; sd"/>
    <x v="2"/>
    <n v="3995"/>
    <x v="1411"/>
    <n v="35.083550000000002"/>
    <n v="-123.08343000000001"/>
    <n v="3220707"/>
    <s v="ksmith"/>
    <x v="555"/>
    <s v="00:00:26:13"/>
    <x v="4"/>
    <n v="2591.813005"/>
  </r>
  <r>
    <s v="area measurement coordinates [x0 y0 ... xn yn; comment] | self | 470 845 434 787 503 757 579 757 640 769 649 839 585 860 531 863 467 863 464 863; sd, comment | self | 6 salp guts?"/>
    <x v="2"/>
    <n v="3995"/>
    <x v="1411"/>
    <n v="35.083550000000002"/>
    <n v="-123.08343000000001"/>
    <n v="3220708"/>
    <s v="ksmith"/>
    <x v="555"/>
    <s v="00:00:26:13"/>
    <x v="4"/>
    <n v="1485.423184"/>
  </r>
  <r>
    <s v="area measurement coordinates [x0 y0 ... xn yn; comment] | self | 1224 518 1318 500 1384 515 1394 594 1327 606 1279 603 1245 600 1245 600; sd"/>
    <x v="2"/>
    <n v="3995"/>
    <x v="1411"/>
    <n v="35.083550000000002"/>
    <n v="-123.08343000000001"/>
    <n v="3220701"/>
    <s v="ksmith"/>
    <x v="555"/>
    <s v="00:00:26:13"/>
    <x v="4"/>
    <n v="1905.002831"/>
  </r>
  <r>
    <s v="area measurement coordinates [x0 y0 ... xn yn; comment] | self | 549 533 576 475 703 475 727 551 682 606 597 612 570 609 570 609; sd"/>
    <x v="2"/>
    <n v="3995"/>
    <x v="1411"/>
    <n v="35.083550000000002"/>
    <n v="-123.08343000000001"/>
    <n v="3220702"/>
    <s v="ksmith"/>
    <x v="555"/>
    <s v="00:00:26:13"/>
    <x v="4"/>
    <n v="2706.6607549999999"/>
  </r>
  <r>
    <s v="area measurement coordinates [x0 y0 ... xn yn; comment] | self | 243 412 310 363 428 366 434 439 364 466 297 466 246 466 246 466; sd"/>
    <x v="2"/>
    <n v="3995"/>
    <x v="1411"/>
    <n v="35.083550000000002"/>
    <n v="-123.08343000000001"/>
    <n v="3220703"/>
    <s v="ksmith"/>
    <x v="555"/>
    <s v="00:00:26:13"/>
    <x v="4"/>
    <n v="2939.8624030000001"/>
  </r>
  <r>
    <s v="area measurement coordinates [x0 y0 ... xn yn; comment] | self | 1088 363 1136 309 1263 339 1279 415 1209 439 1151 439 1112 439 1103 436; sd"/>
    <x v="2"/>
    <n v="3995"/>
    <x v="1411"/>
    <n v="35.083550000000002"/>
    <n v="-123.08343000000001"/>
    <n v="3220704"/>
    <s v="ksmith"/>
    <x v="555"/>
    <s v="00:00:26:13"/>
    <x v="4"/>
    <n v="3681.0872380000001"/>
  </r>
  <r>
    <s v="area measurement coordinates [x0 y0 ... xn yn; comment] | self | 1375 276 1384 224 1478 230 1533 269 1506 345 1430 345 1391 345 1384 345; sd"/>
    <x v="2"/>
    <n v="3995"/>
    <x v="1411"/>
    <n v="35.083550000000002"/>
    <n v="-123.08343000000001"/>
    <n v="3220705"/>
    <s v="ksmith"/>
    <x v="555"/>
    <s v="00:00:26:13"/>
    <x v="4"/>
    <n v="3843.094513"/>
  </r>
  <r>
    <s v="area measurement coordinates [x0 y0 ... xn yn; comment] | self | 461 300 546 260 634 269 679 339 634 363 564 366 491 369 479 369 479 369; sd"/>
    <x v="2"/>
    <n v="3995"/>
    <x v="1411"/>
    <n v="35.083550000000002"/>
    <n v="-123.08343000000001"/>
    <n v="3220706"/>
    <s v="ksmith"/>
    <x v="555"/>
    <s v="00:00:26:13"/>
    <x v="4"/>
    <n v="3989.4552990000002"/>
  </r>
  <r>
    <s v="area measurement coordinates [x0 y0 ... xn yn; comment] | self | 1948 618 1987 575 2075 554 2135 609 2126 660 2069 675 2011 684 1966 684 1957 684; sd"/>
    <x v="2"/>
    <n v="3995"/>
    <x v="1411"/>
    <n v="35.083550000000002"/>
    <n v="-123.08343000000001"/>
    <n v="3220695"/>
    <s v="ksmith"/>
    <x v="555"/>
    <s v="00:00:26:13"/>
    <x v="4"/>
    <n v="2065.8200980000001"/>
  </r>
  <r>
    <s v="area measurement coordinates [x0 y0 ... xn yn; comment] | self | 1751 500 1775 454 1854 457 1887 509 1842 551 1760 551 1760 551; sd"/>
    <x v="2"/>
    <n v="3995"/>
    <x v="1411"/>
    <n v="35.083550000000002"/>
    <n v="-123.08343000000001"/>
    <n v="3220696"/>
    <s v="ksmith"/>
    <x v="555"/>
    <s v="00:00:26:13"/>
    <x v="4"/>
    <n v="1516.275095"/>
  </r>
  <r>
    <s v="area measurement coordinates [x0 y0 ... xn yn; comment] | self | 976 633 1036 587 1115 587 1154 633 1148 693 1088 703 1021 706 991 706 991 706; sd"/>
    <x v="2"/>
    <n v="3995"/>
    <x v="1411"/>
    <n v="35.083550000000002"/>
    <n v="-123.08343000000001"/>
    <n v="3220697"/>
    <s v="ksmith"/>
    <x v="555"/>
    <s v="00:00:26:13"/>
    <x v="4"/>
    <n v="1903.503242"/>
  </r>
  <r>
    <s v="area measurement coordinates [x0 y0 ... xn yn; comment] | self | 630 690 594 633 718 633 749 675 746 739 685 745 640 745 627 745; sd"/>
    <x v="2"/>
    <n v="3995"/>
    <x v="1411"/>
    <n v="35.083550000000002"/>
    <n v="-123.08343000000001"/>
    <n v="3220698"/>
    <s v="ksmith"/>
    <x v="555"/>
    <s v="00:00:26:13"/>
    <x v="4"/>
    <n v="1361.1958070000001"/>
  </r>
  <r>
    <s v="area measurement coordinates [x0 y0 ... xn yn; comment] | self | 343 657 443 606 515 618 525 693 515 727 434 733 373 733 346 733 346 733; sd"/>
    <x v="2"/>
    <n v="3995"/>
    <x v="1411"/>
    <n v="35.083550000000002"/>
    <n v="-123.08343000000001"/>
    <n v="3220699"/>
    <s v="ksmith"/>
    <x v="555"/>
    <s v="00:00:26:13"/>
    <x v="4"/>
    <n v="1963.4079999999999"/>
  </r>
  <r>
    <s v="area measurement coordinates [x0 y0 ... xn yn; comment] | self | 104 609 188 542 294 548 306 624 240 639 164 639 119 639 116 639; sd"/>
    <x v="2"/>
    <n v="3995"/>
    <x v="1411"/>
    <n v="35.083550000000002"/>
    <n v="-123.08343000000001"/>
    <n v="3220700"/>
    <s v="ksmith"/>
    <x v="555"/>
    <s v="00:00:26:13"/>
    <x v="4"/>
    <n v="1841.3322619999999"/>
  </r>
  <r>
    <s v="area measurement coordinates [x0 y0 ... xn yn; comment] | self | 1424 1033 1378 978 1469 963 1590 963 1645 1027 1648 1117 1584 1132 1490 1142 1433 1126 1430 1129; sd"/>
    <x v="2"/>
    <n v="3995"/>
    <x v="1411"/>
    <n v="35.083550000000002"/>
    <n v="-123.08343000000001"/>
    <n v="3220689"/>
    <s v="ksmith"/>
    <x v="555"/>
    <s v="00:00:26:13"/>
    <x v="4"/>
    <n v="2019.5666650000001"/>
  </r>
  <r>
    <s v="area measurement coordinates [x0 y0 ... xn yn; comment] | self | 1690 936 1748 848 1818 830 1905 866 1914 939 1872 963 1775 966 1721 966 1699 963 1699 963; sd"/>
    <x v="2"/>
    <n v="3995"/>
    <x v="1411"/>
    <n v="35.083550000000002"/>
    <n v="-123.08343000000001"/>
    <n v="3220690"/>
    <s v="ksmith"/>
    <x v="555"/>
    <s v="00:00:26:13"/>
    <x v="4"/>
    <n v="1580.5891779999999"/>
  </r>
  <r>
    <s v="area measurement coordinates [x0 y0 ... xn yn; comment] | self | 1285 796 1369 766 1448 799 1466 869 1406 887 1336 887 1306 881 1300 881; sd"/>
    <x v="2"/>
    <n v="3995"/>
    <x v="1411"/>
    <n v="35.083550000000002"/>
    <n v="-123.08343000000001"/>
    <n v="3220691"/>
    <s v="ksmith"/>
    <x v="555"/>
    <s v="00:00:26:13"/>
    <x v="4"/>
    <n v="1298.3773430000001"/>
  </r>
  <r>
    <s v="area measurement coordinates [x0 y0 ... xn yn; comment] | self | 1366 703 1418 624 1521 615 1593 645 1596 724 1536 742 1448 742 1366 742 1363 739; sd"/>
    <x v="2"/>
    <n v="3995"/>
    <x v="1411"/>
    <n v="35.083550000000002"/>
    <n v="-123.08343000000001"/>
    <n v="3220692"/>
    <s v="ksmith"/>
    <x v="555"/>
    <s v="00:00:26:13"/>
    <x v="4"/>
    <n v="2481.6769680000002"/>
  </r>
  <r>
    <s v="area measurement coordinates [x0 y0 ... xn yn; comment] | self | 2154 796 2220 766 2320 772 2344 833 2341 881 2269 890 2208 890 2160 884 2160 884; sd"/>
    <x v="2"/>
    <n v="3995"/>
    <x v="1411"/>
    <n v="35.083550000000002"/>
    <n v="-123.08343000000001"/>
    <n v="3220693"/>
    <s v="ksmith"/>
    <x v="555"/>
    <s v="00:00:26:13"/>
    <x v="4"/>
    <n v="1598.0250639999999"/>
  </r>
  <r>
    <s v="area measurement coordinates [x0 y0 ... xn yn; comment] | self | 2187 699 2172 615 2223 597 2305 612 2347 636 2350 706 2278 727 2220 727 2187 727 2187 727; sd"/>
    <x v="2"/>
    <n v="3995"/>
    <x v="1411"/>
    <n v="35.083550000000002"/>
    <n v="-123.08343000000001"/>
    <n v="3220694"/>
    <s v="ksmith"/>
    <x v="555"/>
    <s v="00:00:26:13"/>
    <x v="4"/>
    <n v="1991.475631"/>
  </r>
  <r>
    <s v="area measurement coordinates [x0 y0 ... xn yn; comment] | self | 294 963 316 881 476 872 555 875 588 957 573 1014 497 1011 406 1005 343 1011 306 1008 306 1008; sd"/>
    <x v="2"/>
    <n v="3995"/>
    <x v="1411"/>
    <n v="35.083550000000002"/>
    <n v="-123.08343000000001"/>
    <n v="3220683"/>
    <s v="ksmith"/>
    <x v="555"/>
    <s v="00:00:26:13"/>
    <x v="4"/>
    <n v="2347.4886999999999"/>
  </r>
  <r>
    <s v="area measurement coordinates [x0 y0 ... xn yn; comment] | self | 25 996 31 918 143 884 255 899 279 972 240 1008 173 1014 88 1014 46 1014 22 1011; sd"/>
    <x v="2"/>
    <n v="3995"/>
    <x v="1411"/>
    <n v="35.083550000000002"/>
    <n v="-123.08343000000001"/>
    <n v="3220684"/>
    <s v="ksmith"/>
    <x v="555"/>
    <s v="00:00:26:13"/>
    <x v="4"/>
    <n v="1742.038151"/>
  </r>
  <r>
    <s v="area measurement coordinates [x0 y0 ... xn yn; comment] | self | 31 784 40 703 134 693 222 709 240 790 204 805 119 808 52 808 37 808 37 808; sd"/>
    <x v="2"/>
    <n v="3995"/>
    <x v="1411"/>
    <n v="35.083550000000002"/>
    <n v="-123.08343000000001"/>
    <n v="3220685"/>
    <s v="ksmith"/>
    <x v="555"/>
    <s v="00:00:26:13"/>
    <x v="4"/>
    <n v="1857.02037"/>
  </r>
  <r>
    <s v="area measurement coordinates [x0 y0 ... xn yn; comment] | self | 718 818 770 766 894 772 942 815 939 872 885 881 779 881 740 875 727 875; sd"/>
    <x v="2"/>
    <n v="3995"/>
    <x v="1411"/>
    <n v="35.083550000000002"/>
    <n v="-123.08343000000001"/>
    <n v="3220686"/>
    <s v="ksmith"/>
    <x v="555"/>
    <s v="00:00:26:13"/>
    <x v="4"/>
    <n v="1711.2361579999999"/>
  </r>
  <r>
    <s v="area measurement coordinates [x0 y0 ... xn yn; comment] | self | 921 878 973 854 1027 854 1079 878 1070 899 1045 930 982 927 933 927 912 927 912 927; sd"/>
    <x v="2"/>
    <n v="3995"/>
    <x v="1411"/>
    <n v="35.083550000000002"/>
    <n v="-123.08343000000001"/>
    <n v="3220687"/>
    <s v="ksmith"/>
    <x v="555"/>
    <s v="00:00:26:13"/>
    <x v="4"/>
    <n v="695.56879449999997"/>
  </r>
  <r>
    <s v="area measurement coordinates [x0 y0 ... xn yn; comment] | self | 948 996 976 905 1054 890 1166 890 1185 933 1194 1011 1145 1066 1082 1081 1018 1084 961 1081 951 1078; sd"/>
    <x v="2"/>
    <n v="3995"/>
    <x v="1411"/>
    <n v="35.083550000000002"/>
    <n v="-123.08343000000001"/>
    <n v="3220688"/>
    <s v="ksmith"/>
    <x v="555"/>
    <s v="00:00:26:13"/>
    <x v="4"/>
    <n v="2480.5349700000002"/>
  </r>
  <r>
    <s v="area measurement coordinates [x0 y0 ... xn yn; comment] | self | 1230 1523 1188 1472 1251 1408 1339 1411 1400 1435 1403 1505 1391 1526 1378 1532 1224 1526; sd, comment | self | Outside field of view"/>
    <x v="2"/>
    <n v="3995"/>
    <x v="1411"/>
    <n v="35.083550000000002"/>
    <n v="-123.08343000000001"/>
    <n v="3220677"/>
    <s v="ksmith"/>
    <x v="555"/>
    <s v="00:00:26:13"/>
    <x v="4"/>
    <n v="657.51041499999997"/>
  </r>
  <r>
    <s v="area measurement coordinates [x0 y0 ... xn yn; comment] | self | 985 1541 982 1456 1051 1426 1127 1478 1127 1532 1115 1575 1079 1581 1039 1581 1006 1581 988 1581 982 1581; sd, comment | self | Outside field of view"/>
    <x v="2"/>
    <n v="3995"/>
    <x v="1411"/>
    <n v="35.083550000000002"/>
    <n v="-123.08343000000001"/>
    <n v="3220678"/>
    <s v="ksmith"/>
    <x v="555"/>
    <s v="00:00:26:13"/>
    <x v="4"/>
    <n v="554.67368720000002"/>
  </r>
  <r>
    <s v="area measurement coordinates [x0 y0 ... xn yn; comment] | self | 49 1417 79 1357 201 1357 273 1369 294 1456 231 1484 164 1505 101 1505 40 1502 37 1499; sd, comment | self | Outside field of view"/>
    <x v="2"/>
    <n v="3995"/>
    <x v="1411"/>
    <n v="35.083550000000002"/>
    <n v="-123.08343000000001"/>
    <n v="3220679"/>
    <s v="ksmith"/>
    <x v="555"/>
    <s v="00:00:26:13"/>
    <x v="4"/>
    <n v="1017.711444"/>
  </r>
  <r>
    <s v="area measurement coordinates [x0 y0 ... xn yn; comment] | self | 95 1299 92 1254 191 1226 264 1229 291 1302 210 1341 122 1351 98 1344 98 1344; sd"/>
    <x v="2"/>
    <n v="3995"/>
    <x v="1411"/>
    <n v="35.083550000000002"/>
    <n v="-123.08343000000001"/>
    <n v="3220680"/>
    <s v="ksmith"/>
    <x v="555"/>
    <s v="00:00:26:13"/>
    <x v="4"/>
    <n v="744.78151690000004"/>
  </r>
  <r>
    <s v="area measurement coordinates [x0 y0 ... xn yn; comment] | self | 694 1184 749 1129 852 1142 885 1199 861 1248 809 1257 733 1251 712 1248 685 1248 685 1248; sd"/>
    <x v="2"/>
    <n v="3995"/>
    <x v="1411"/>
    <n v="35.083550000000002"/>
    <n v="-123.08343000000001"/>
    <n v="3220681"/>
    <s v="ksmith"/>
    <x v="555"/>
    <s v="00:00:26:13"/>
    <x v="4"/>
    <n v="864.00012619999995"/>
  </r>
  <r>
    <s v="area measurement coordinates [x0 y0 ... xn yn; comment] | self | 282 1142 355 1093 461 1096 506 1139 503 1184 458 1202 382 1193 328 1193 291 1193 285 1193; sd"/>
    <x v="2"/>
    <n v="3995"/>
    <x v="1411"/>
    <n v="35.083550000000002"/>
    <n v="-123.08343000000001"/>
    <n v="3220682"/>
    <s v="ksmith"/>
    <x v="555"/>
    <s v="00:00:26:13"/>
    <x v="4"/>
    <n v="921.28909799999997"/>
  </r>
  <r>
    <s v="area measurement coordinates [x0 y0 ... xn yn; comment] | self | 0 382 2448 379 2448 1859 0 1853; fov"/>
    <x v="4"/>
    <n v="3995"/>
    <x v="1412"/>
    <n v="35.083550000000002"/>
    <n v="-123.08343000000001"/>
    <n v="3215769"/>
    <s v="ksmith"/>
    <x v="555"/>
    <s v="00:00:26:15"/>
    <x v="4"/>
    <n v="240627.74969999999"/>
  </r>
  <r>
    <s v=" "/>
    <x v="3"/>
    <n v="3995"/>
    <x v="1412"/>
    <n v="35.083550000000002"/>
    <n v="-123.08343000000001"/>
    <n v="3220728"/>
    <s v="ksmith"/>
    <x v="555"/>
    <s v="00:00:26:15"/>
    <x v="4"/>
    <m/>
  </r>
  <r>
    <s v=" "/>
    <x v="3"/>
    <n v="3995"/>
    <x v="1412"/>
    <n v="35.083550000000002"/>
    <n v="-123.08343000000001"/>
    <n v="3220729"/>
    <s v="ksmith"/>
    <x v="555"/>
    <s v="00:00:26:15"/>
    <x v="4"/>
    <m/>
  </r>
  <r>
    <s v="area measurement coordinates [x0 y0 ... xn yn; comment] | self | 2148 1744 2132 1684 2281 1684 2338 1768 2366 1835 2360 1890 2305 1893 2251 1871 2208 1853 2208 1853; sd"/>
    <x v="2"/>
    <n v="3995"/>
    <x v="1412"/>
    <n v="35.083550000000002"/>
    <n v="-123.08343000000001"/>
    <n v="3220730"/>
    <s v="ksmith"/>
    <x v="555"/>
    <s v="00:00:26:15"/>
    <x v="4"/>
    <n v="709.30741020000005"/>
  </r>
  <r>
    <s v="area measurement coordinates [x0 y0 ... xn yn; comment] | self | 482 1581 491 1511 585 1466 733 1466 767 1532 758 1608 703 1632 652 1635 603 1632 555 1632 515 1626 488 1617 488 1617; sd"/>
    <x v="2"/>
    <n v="3995"/>
    <x v="1412"/>
    <n v="35.083550000000002"/>
    <n v="-123.08343000000001"/>
    <n v="3220731"/>
    <s v="ksmith"/>
    <x v="555"/>
    <s v="00:00:26:15"/>
    <x v="4"/>
    <n v="1170.896111"/>
  </r>
  <r>
    <s v="area measurement coordinates [x0 y0 ... xn yn; comment] | self | 101 1045 128 1005 231 1005 279 1039 258 1087 188 1120 107 1120 98 1117 98 1117; sd"/>
    <x v="2"/>
    <n v="3995"/>
    <x v="1412"/>
    <n v="35.083550000000002"/>
    <n v="-123.08343000000001"/>
    <n v="3220744"/>
    <s v="ksmith"/>
    <x v="555"/>
    <s v="00:00:26:15"/>
    <x v="4"/>
    <n v="906.03009499999996"/>
  </r>
  <r>
    <s v="area measurement coordinates [x0 y0 ... xn yn; comment] | self | 52 939 43 824 179 815 243 827 249 884 210 902 131 921 58 930 55 930; sd"/>
    <x v="2"/>
    <n v="3995"/>
    <x v="1412"/>
    <n v="35.083550000000002"/>
    <n v="-123.08343000000001"/>
    <n v="3220745"/>
    <s v="ksmith"/>
    <x v="555"/>
    <s v="00:00:26:15"/>
    <x v="4"/>
    <n v="1374.7675380000001"/>
  </r>
  <r>
    <s v="area measurement coordinates [x0 y0 ... xn yn; comment] | self | 391 875 403 818 552 833 585 905 525 927 458 927 416 918 400 918 400 918; sd"/>
    <x v="2"/>
    <n v="3995"/>
    <x v="1412"/>
    <n v="35.083550000000002"/>
    <n v="-123.08343000000001"/>
    <n v="3220746"/>
    <s v="ksmith"/>
    <x v="555"/>
    <s v="00:00:26:15"/>
    <x v="4"/>
    <n v="1207.242297"/>
  </r>
  <r>
    <s v="area measurement coordinates [x0 y0 ... xn yn; comment] | self | 1460 833 1481 751 1603 781 1615 857 1590 908 1536 899 1484 893 1472 890 1472 890; sd"/>
    <x v="2"/>
    <n v="3995"/>
    <x v="1412"/>
    <n v="35.083550000000002"/>
    <n v="-123.08343000000001"/>
    <n v="3220747"/>
    <s v="ksmith"/>
    <x v="555"/>
    <s v="00:00:26:15"/>
    <x v="4"/>
    <n v="1442.897318"/>
  </r>
  <r>
    <s v="area measurement coordinates [x0 y0 ... xn yn; comment] | self | 945 1629 909 1544 1003 1499 1118 1514 1148 1581 1148 1656 1079 1708 1033 1714 979 1714 939 1708 939 1708; sd"/>
    <x v="2"/>
    <n v="3995"/>
    <x v="1412"/>
    <n v="35.083550000000002"/>
    <n v="-123.08343000000001"/>
    <n v="3220748"/>
    <s v="ksmith"/>
    <x v="555"/>
    <s v="00:00:26:15"/>
    <x v="4"/>
    <n v="1060.994686"/>
  </r>
  <r>
    <s v="area measurement coordinates [x0 y0 ... xn yn; comment] | self | 970 1069 985 993 1124 1002 1157 1054 1136 1120 1079 1126 994 1123 979 1111 979 1111; sd, comment | self | 8 salp guts?"/>
    <x v="2"/>
    <n v="3995"/>
    <x v="1412"/>
    <n v="35.083550000000002"/>
    <n v="-123.08343000000001"/>
    <n v="3220749"/>
    <s v="ksmith"/>
    <x v="555"/>
    <s v="00:00:26:15"/>
    <x v="4"/>
    <n v="1125.309524"/>
  </r>
  <r>
    <s v="area measurement coordinates [x0 y0 ... xn yn; comment] | self | 1684 869 1724 842 1884 866 1920 945 1878 972 1793 954 1724 936 1712 933; sd"/>
    <x v="2"/>
    <n v="3995"/>
    <x v="1412"/>
    <n v="35.083550000000002"/>
    <n v="-123.08343000000001"/>
    <n v="3220738"/>
    <s v="ksmith"/>
    <x v="555"/>
    <s v="00:00:26:15"/>
    <x v="4"/>
    <n v="1394.835028"/>
  </r>
  <r>
    <s v="area measurement coordinates [x0 y0 ... xn yn; comment] | self | 2075 936 2123 887 2241 933 2263 1039 2223 1084 2154 1051 2142 1036; sd"/>
    <x v="2"/>
    <n v="3995"/>
    <x v="1412"/>
    <n v="35.083550000000002"/>
    <n v="-123.08343000000001"/>
    <n v="3220739"/>
    <s v="ksmith"/>
    <x v="555"/>
    <s v="00:00:26:15"/>
    <x v="4"/>
    <n v="1331.7440710000001"/>
  </r>
  <r>
    <s v="area measurement coordinates [x0 y0 ... xn yn; comment] | self | 1920 845 1945 793 2048 784 2108 821 2111 887 2039 890 1945 893 1933 884 1930 884; sd"/>
    <x v="2"/>
    <n v="3995"/>
    <x v="1412"/>
    <n v="35.083550000000002"/>
    <n v="-123.08343000000001"/>
    <n v="3220740"/>
    <s v="ksmith"/>
    <x v="555"/>
    <s v="00:00:26:15"/>
    <x v="4"/>
    <n v="1322.9172329999999"/>
  </r>
  <r>
    <s v="area measurement coordinates [x0 y0 ... xn yn; comment] | self | 1669 672 1690 612 1839 606 1927 657 1927 727 1839 730 1718 715 1669 696 1666 696; sd"/>
    <x v="2"/>
    <n v="3995"/>
    <x v="1412"/>
    <n v="35.083550000000002"/>
    <n v="-123.08343000000001"/>
    <n v="3220741"/>
    <s v="ksmith"/>
    <x v="555"/>
    <s v="00:00:26:15"/>
    <x v="4"/>
    <n v="2750.226936"/>
  </r>
  <r>
    <s v="area measurement coordinates [x0 y0 ... xn yn; comment] | self | 2296 763 2326 678 2432 678 2444 706 2447 772 2435 808 2366 805 2332 796 2302 790 2302 790; sd"/>
    <x v="2"/>
    <n v="3995"/>
    <x v="1412"/>
    <n v="35.083550000000002"/>
    <n v="-123.08343000000001"/>
    <n v="3220742"/>
    <s v="ksmith"/>
    <x v="555"/>
    <s v="00:00:26:15"/>
    <x v="4"/>
    <n v="1529.7281459999999"/>
  </r>
  <r>
    <s v="area measurement coordinates [x0 y0 ... xn yn; comment] | self | 352 1099 334 1033 388 978 497 993 515 1045 515 1099 434 1102 358 1105 358 1105; sd"/>
    <x v="2"/>
    <n v="3995"/>
    <x v="1412"/>
    <n v="35.083550000000002"/>
    <n v="-123.08343000000001"/>
    <n v="3220743"/>
    <s v="ksmith"/>
    <x v="555"/>
    <s v="00:00:26:15"/>
    <x v="4"/>
    <n v="1030.550569"/>
  </r>
  <r>
    <s v="area measurement coordinates [x0 y0 ... xn yn; comment] | self | 61 1529 25 1441 73 1384 234 1384 325 1456 291 1581 210 1665 152 1675 128 1668 125 1668; sd"/>
    <x v="2"/>
    <n v="3995"/>
    <x v="1412"/>
    <n v="35.083550000000002"/>
    <n v="-123.08343000000001"/>
    <n v="3220732"/>
    <s v="ksmith"/>
    <x v="555"/>
    <s v="00:00:26:15"/>
    <x v="4"/>
    <n v="1803.2503710000001"/>
  </r>
  <r>
    <s v="area measurement coordinates [x0 y0 ... xn yn; comment] | self | 267 1272 337 1223 443 1223 515 1245 525 1302 479 1372 419 1393 328 1369 303 1369 291 1357; sd"/>
    <x v="2"/>
    <n v="3995"/>
    <x v="1412"/>
    <n v="35.083550000000002"/>
    <n v="-123.08343000000001"/>
    <n v="3220733"/>
    <s v="ksmith"/>
    <x v="555"/>
    <s v="00:00:26:15"/>
    <x v="4"/>
    <n v="1291.0773710000001"/>
  </r>
  <r>
    <s v="area measurement coordinates [x0 y0 ... xn yn; comment] | self | 1584 1453 1593 1375 1681 1341 1763 1366 1793 1463 1721 1481 1666 1484 1624 1484 1590 1481 1584 1478; sd"/>
    <x v="2"/>
    <n v="3995"/>
    <x v="1412"/>
    <n v="35.083550000000002"/>
    <n v="-123.08343000000001"/>
    <n v="3220734"/>
    <s v="ksmith"/>
    <x v="555"/>
    <s v="00:00:26:15"/>
    <x v="4"/>
    <n v="772.76926270000001"/>
  </r>
  <r>
    <s v="area measurement coordinates [x0 y0 ... xn yn; comment] | self | 1142 1417 1154 1308 1227 1266 1324 1275 1354 1354 1354 1360; sd"/>
    <x v="2"/>
    <n v="3995"/>
    <x v="1412"/>
    <n v="35.083550000000002"/>
    <n v="-123.08343000000001"/>
    <n v="3220735"/>
    <s v="ksmith"/>
    <x v="555"/>
    <s v="00:00:26:15"/>
    <x v="4"/>
    <n v="782.98126749999994"/>
  </r>
  <r>
    <s v="area measurement coordinates [x0 y0 ... xn yn; comment] | self | 1715 1048 1787 1033 1872 1033 1969 1020 2005 1030 1990 1120 1957 1172 1911 1187 1845 1178 1763 1160 1757 1151; sd"/>
    <x v="2"/>
    <n v="3995"/>
    <x v="1412"/>
    <n v="35.083550000000002"/>
    <n v="-123.08343000000001"/>
    <n v="3220736"/>
    <s v="ksmith"/>
    <x v="555"/>
    <s v="00:00:26:15"/>
    <x v="4"/>
    <n v="1831.4325470000001"/>
  </r>
  <r>
    <s v="area measurement coordinates [x0 y0 ... xn yn; comment] | self | 1206 908 1206 845 1324 830 1412 860 1424 942 1348 978 1245 981 1212 978 1212 978; sd"/>
    <x v="2"/>
    <n v="3995"/>
    <x v="1412"/>
    <n v="35.083550000000002"/>
    <n v="-123.08343000000001"/>
    <n v="3220737"/>
    <s v="ksmith"/>
    <x v="555"/>
    <s v="00:00:26:15"/>
    <x v="4"/>
    <n v="1906.878518"/>
  </r>
  <r>
    <s v="area measurement coordinates [x0 y0 ... xn yn; comment] | self | 0 191 4362 188 4368 2904 2788 2175 1249 1990 0 1993; sd"/>
    <x v="2"/>
    <n v="3880"/>
    <x v="1413"/>
    <n v="35.130400000000002"/>
    <n v="-122.99630999999999"/>
    <n v="3235511"/>
    <s v="ksmith"/>
    <x v="564"/>
    <s v="00:00:01:00"/>
    <x v="5"/>
    <n v="386232.87969999999"/>
  </r>
  <r>
    <s v="area measurement coordinates [x0 y0 ... xn yn; comment] | self | 0 289 4357 284 4368 2801 3456 2811 1482 2242 1 2377; sd"/>
    <x v="2"/>
    <n v="3880"/>
    <x v="1414"/>
    <n v="35.130400000000002"/>
    <n v="-122.99630999999999"/>
    <n v="3235512"/>
    <s v="ksmith"/>
    <x v="564"/>
    <s v="00:00:02:00"/>
    <x v="5"/>
    <n v="342798.33399999997"/>
  </r>
  <r>
    <s v="area measurement coordinates [x0 y0 ... xn yn; comment] | self | 0 291 4368 284 4368 2901 2838 2186 0 2183 0 2183; sd"/>
    <x v="2"/>
    <n v="3880"/>
    <x v="1415"/>
    <n v="35.130400000000002"/>
    <n v="-122.99630999999999"/>
    <n v="3235509"/>
    <s v="ksmith"/>
    <x v="565"/>
    <s v="00:00:04:01"/>
    <x v="5"/>
    <n v="334397.99089999998"/>
  </r>
  <r>
    <s v="area measurement coordinates [x0 y0 ... xn yn; comment] | self | 0 188 4368 180 4368 2904 2714 2448 1484 2345 3 2496; sd"/>
    <x v="2"/>
    <n v="3880"/>
    <x v="1416"/>
    <n v="35.130400000000002"/>
    <n v="-122.99630999999999"/>
    <n v="3235517"/>
    <s v="ksmith"/>
    <x v="574"/>
    <s v="00:00:06:00"/>
    <x v="5"/>
    <n v="404854.45850000001"/>
  </r>
  <r>
    <s v="area measurement coordinates [x0 y0 ... xn yn; comment] | self | 1 170 4357 284 4368 2907 1914 2258 1008 2417 194 2734 0 2732 1 2724; sd"/>
    <x v="2"/>
    <n v="3880"/>
    <x v="1417"/>
    <n v="35.130400000000002"/>
    <n v="-122.99630999999999"/>
    <n v="3235521"/>
    <s v="ksmith"/>
    <x v="575"/>
    <s v="00:00:11:00"/>
    <x v="5"/>
    <n v="379203.99060000002"/>
  </r>
  <r>
    <s v="area measurement coordinates [x0 y0 ... xn yn; comment] | self | 3 167 4362 164 4365 2689 3371 2719 2001 2586 888 2684 6 2329; sd"/>
    <x v="2"/>
    <n v="3880"/>
    <x v="1418"/>
    <n v="35.130400000000002"/>
    <n v="-122.99630999999999"/>
    <n v="3235526"/>
    <s v="ksmith"/>
    <x v="576"/>
    <s v="00:00:16:00"/>
    <x v="5"/>
    <n v="419817.88040000002"/>
  </r>
  <r>
    <s v="area measurement coordinates [x0 y0 ... xn yn; comment] | self | 0 199 4365 196 4368 1932 2290 1799 1402 1796 213 1789 6 1651; sd"/>
    <x v="2"/>
    <n v="3880"/>
    <x v="1419"/>
    <n v="35.130400000000002"/>
    <n v="-122.99630999999999"/>
    <n v="3235532"/>
    <s v="ksmith"/>
    <x v="577"/>
    <s v="00:00:21:00"/>
    <x v="5"/>
    <n v="356594.11430000002"/>
  </r>
  <r>
    <s v="area measurement coordinates [x0 y0 ... xn yn; comment] | self | 14 204 3477 297 4354 403 4076 1932 3517 1929 1922 1796 1262 1746 647 1892 93 1849 0 1486 0 1486; sd"/>
    <x v="2"/>
    <n v="3880"/>
    <x v="1420"/>
    <n v="35.130400000000002"/>
    <n v="-122.99630999999999"/>
    <n v="3235539"/>
    <s v="ksmith"/>
    <x v="578"/>
    <s v="00:00:26:00"/>
    <x v="5"/>
    <n v="309413.87829999998"/>
  </r>
  <r>
    <s v="area measurement coordinates [x0 y0 ... xn yn; comment] | self | 0 249 1071 254 4367 599 4368 1518 2256 1473 1625 1362 650 1227 70 1028 0 1010 0 1010; sd"/>
    <x v="2"/>
    <n v="3880"/>
    <x v="1421"/>
    <n v="35.130400000000002"/>
    <n v="-122.99630999999999"/>
    <n v="3235555"/>
    <s v="ksmith"/>
    <x v="579"/>
    <s v="00:00:31:00"/>
    <x v="5"/>
    <n v="223814.68239999999"/>
  </r>
  <r>
    <s v="area measurement coordinates [x0 y0 ... xn yn; comment] | self | 2740 2647 2785 2586 2873 2583 2926 2610 2934 2679 2902 2727 2838 2737 2804 2737 2767 2737 2767 2737; sd"/>
    <x v="2"/>
    <n v="3880"/>
    <x v="1421"/>
    <n v="35.130400000000002"/>
    <n v="-122.99630999999999"/>
    <n v="3235556"/>
    <s v="ksmith"/>
    <x v="579"/>
    <s v="00:00:31:00"/>
    <x v="5"/>
    <n v="191.25662879999999"/>
  </r>
  <r>
    <s v="area measurement coordinates [x0 y0 ... xn yn; comment] | self | 515 2538 340 2432 528 2326 642 2364 740 2472 698 2586 602 2613 599 2613; sd"/>
    <x v="2"/>
    <n v="3880"/>
    <x v="1421"/>
    <n v="35.130400000000002"/>
    <n v="-122.99630999999999"/>
    <n v="3235557"/>
    <s v="ksmith"/>
    <x v="579"/>
    <s v="00:00:31:00"/>
    <x v="5"/>
    <n v="572.83968709999999"/>
  </r>
  <r>
    <s v="area measurement coordinates [x0 y0 ... xn yn; comment] | self | 2518 1977 2441 1868 2515 1839 2653 1847 2714 1897 2698 1974 2648 2024 2621 2030 2619 2032; sd"/>
    <x v="2"/>
    <n v="3880"/>
    <x v="1421"/>
    <n v="35.130400000000002"/>
    <n v="-122.99630999999999"/>
    <n v="3235558"/>
    <s v="ksmith"/>
    <x v="579"/>
    <s v="00:00:31:00"/>
    <x v="5"/>
    <n v="486.9998544"/>
  </r>
  <r>
    <s v="area measurement coordinates [x0 y0 ... xn yn; comment] | self | 910 1497 968 1452 1135 1457 1177 1524 1159 1579 1071 1590 1063 1587; sd"/>
    <x v="2"/>
    <n v="3880"/>
    <x v="1421"/>
    <n v="35.130400000000002"/>
    <n v="-122.99630999999999"/>
    <n v="3235559"/>
    <s v="ksmith"/>
    <x v="579"/>
    <s v="00:00:31:00"/>
    <x v="5"/>
    <n v="525.25614010000004"/>
  </r>
  <r>
    <s v="area measurement coordinates [x0 y0 ... xn yn; comment] | self | 22 1550 152 1362 406 1516 425 1592 353 1614 350 1614; sd"/>
    <x v="2"/>
    <n v="3880"/>
    <x v="1421"/>
    <n v="35.130400000000002"/>
    <n v="-122.99630999999999"/>
    <n v="3235560"/>
    <s v="ksmith"/>
    <x v="579"/>
    <s v="00:00:31:00"/>
    <x v="5"/>
    <n v="1161.9175279999999"/>
  </r>
  <r>
    <s v="area measurement coordinates [x0 y0 ... xn yn; comment] | self | 38 371 1233 368 1837 673 1596 896 1198 1203 592 1219 176 1086 176 1086; sd"/>
    <x v="2"/>
    <n v="3880"/>
    <x v="1422"/>
    <n v="35.130400000000002"/>
    <n v="-122.99630999999999"/>
    <n v="3235579"/>
    <s v="ksmith"/>
    <x v="581"/>
    <s v="00:00:35:00"/>
    <x v="5"/>
    <n v="67119.227769999998"/>
  </r>
  <r>
    <s v="area measurement coordinates [x0 y0 ... xn yn; comment] | self | 2210 1010 2354 806 3003 546 3437 856 3207 1055 3019 1359 2748 1370 2748 1370; sd"/>
    <x v="2"/>
    <n v="3880"/>
    <x v="1422"/>
    <n v="35.130400000000002"/>
    <n v="-122.99630999999999"/>
    <n v="3235580"/>
    <s v="ksmith"/>
    <x v="581"/>
    <s v="00:00:35:00"/>
    <x v="5"/>
    <n v="24582.674210000001"/>
  </r>
  <r>
    <s v="area measurement coordinates [x0 y0 ... xn yn; comment] | self | 546 1492 1013 1431 1148 1510 1119 1563 960 1587 607 1595 607 1595; sd"/>
    <x v="2"/>
    <n v="3880"/>
    <x v="1422"/>
    <n v="35.130400000000002"/>
    <n v="-122.99630999999999"/>
    <n v="3235581"/>
    <s v="ksmith"/>
    <x v="581"/>
    <s v="00:00:35:00"/>
    <x v="5"/>
    <n v="1455.147099"/>
  </r>
  <r>
    <s v="area measurement coordinates [x0 y0 ... xn yn; comment] | self | 586 2591 724 2483 806 2488 822 2554 777 2591 679 2636 679 2636; sd"/>
    <x v="2"/>
    <n v="3880"/>
    <x v="1422"/>
    <n v="35.130400000000002"/>
    <n v="-122.99630999999999"/>
    <n v="3235582"/>
    <s v="ksmith"/>
    <x v="581"/>
    <s v="00:00:35:00"/>
    <x v="5"/>
    <n v="174.63213020000001"/>
  </r>
  <r>
    <s v="area measurement coordinates [x0 y0 ... xn yn; comment] | self | 2775 2689 2648 2517 2778 2517 2891 2573 2937 2647 2944 2703 2915 2750 2817 2753 2817 2753; sd"/>
    <x v="2"/>
    <n v="3880"/>
    <x v="1422"/>
    <n v="35.130400000000002"/>
    <n v="-122.99630999999999"/>
    <n v="3235583"/>
    <s v="ksmith"/>
    <x v="581"/>
    <s v="00:00:35:00"/>
    <x v="5"/>
    <n v="320.53305339999997"/>
  </r>
  <r>
    <s v="area measurement coordinates [x0 y0 ... xn yn; comment] | self | 186 917 133 768 456 456 1015 390 1503 392 1590 853 1508 1010 1397 1245 1114 1224 862 1142; sd"/>
    <x v="2"/>
    <n v="3880"/>
    <x v="1423"/>
    <n v="35.130400000000002"/>
    <n v="-122.99630999999999"/>
    <n v="3235584"/>
    <s v="ksmith"/>
    <x v="581"/>
    <s v="00:00:36:00"/>
    <x v="5"/>
    <n v="50622.389389999997"/>
  </r>
  <r>
    <s v="area measurement coordinates [x0 y0 ... xn yn; comment] | self | 2531 1534 2608 1176 2950 1134 3109 1248 3135 1441 3082 1521 2889 1587 2878 1590; sd"/>
    <x v="2"/>
    <n v="3880"/>
    <x v="1423"/>
    <n v="35.130400000000002"/>
    <n v="-122.99630999999999"/>
    <n v="3235585"/>
    <s v="ksmith"/>
    <x v="581"/>
    <s v="00:00:36:00"/>
    <x v="5"/>
    <n v="5343.2459749999998"/>
  </r>
  <r>
    <s v="area measurement coordinates [x0 y0 ... xn yn; comment] | self | 2550 1863 2677 1783 2881 1905 2942 2046 2894 2133 2854 2162 2854 2162; sd"/>
    <x v="2"/>
    <n v="3880"/>
    <x v="1423"/>
    <n v="35.130400000000002"/>
    <n v="-122.99630999999999"/>
    <n v="3235586"/>
    <s v="ksmith"/>
    <x v="581"/>
    <s v="00:00:36:00"/>
    <x v="5"/>
    <n v="954.83233170000005"/>
  </r>
  <r>
    <s v="area measurement coordinates [x0 y0 ... xn yn; comment] | self | 2738 2711 2685 2509 2873 2568 2958 2658 2960 2729 2907 2764 2783 2780 2780 2780; sd"/>
    <x v="2"/>
    <n v="3880"/>
    <x v="1423"/>
    <n v="35.130400000000002"/>
    <n v="-122.99630999999999"/>
    <n v="3235587"/>
    <s v="ksmith"/>
    <x v="581"/>
    <s v="00:00:36:00"/>
    <x v="5"/>
    <n v="366.34123369999998"/>
  </r>
  <r>
    <s v="area measurement coordinates [x0 y0 ... xn yn; comment] | self | 27 1953 48 1696 130 1701 202 1767 221 1860 191 1942 154 1955; sd"/>
    <x v="2"/>
    <n v="3880"/>
    <x v="1423"/>
    <n v="35.130400000000002"/>
    <n v="-122.99630999999999"/>
    <n v="3235588"/>
    <s v="ksmith"/>
    <x v="581"/>
    <s v="00:00:36:00"/>
    <x v="5"/>
    <n v="620.94086340000001"/>
  </r>
  <r>
    <s v="area measurement coordinates [x0 y0 ... xn yn; comment] | self | 1824 1712 1734 1587 2054 1566 2150 1595 2139 1653 2094 1706 2094 1706; sd"/>
    <x v="2"/>
    <n v="3880"/>
    <x v="1423"/>
    <n v="35.130400000000002"/>
    <n v="-122.99630999999999"/>
    <n v="3235589"/>
    <s v="ksmith"/>
    <x v="581"/>
    <s v="00:00:36:00"/>
    <x v="5"/>
    <n v="871.88496020000002"/>
  </r>
  <r>
    <s v="area measurement coordinates [x0 y0 ... xn yn; comment] | self | 46 339 549 344 864 517 941 890 711 1161 295 1179 72 1264; sd"/>
    <x v="2"/>
    <n v="3880"/>
    <x v="1424"/>
    <n v="35.130400000000002"/>
    <n v="-122.99630999999999"/>
    <n v="3235604"/>
    <s v="ksmith"/>
    <x v="582"/>
    <s v="00:00:40:00"/>
    <x v="5"/>
    <n v="37848.501029999999"/>
  </r>
  <r>
    <s v="area measurement coordinates [x0 y0 ... xn yn; comment] | self | 1349 1354 1275 1171 1598 1108 1718 1153 1781 1240 1696 1298 1694 1298; sd"/>
    <x v="2"/>
    <n v="3880"/>
    <x v="1424"/>
    <n v="35.130400000000002"/>
    <n v="-122.99630999999999"/>
    <n v="3235605"/>
    <s v="ksmith"/>
    <x v="582"/>
    <s v="00:00:40:00"/>
    <x v="5"/>
    <n v="2389.5960749999999"/>
  </r>
  <r>
    <s v="area measurement coordinates [x0 y0 ... xn yn; comment] | self | 4049 2011 3779 1924 3644 1622 3745 1471 4216 1834 4110 2048 4110 2048; sd"/>
    <x v="2"/>
    <n v="3880"/>
    <x v="1424"/>
    <n v="35.130400000000002"/>
    <n v="-122.99630999999999"/>
    <n v="3235606"/>
    <s v="ksmith"/>
    <x v="582"/>
    <s v="00:00:40:00"/>
    <x v="5"/>
    <n v="2703.8275880000001"/>
  </r>
  <r>
    <s v="area measurement coordinates [x0 y0 ... xn yn; comment] | self | 3766 1298 3920 1200 4110 1267 4203 1343 4208 1420 4166 1476 4063 1481 3917 1463 3914 1460; sd"/>
    <x v="2"/>
    <n v="3880"/>
    <x v="1424"/>
    <n v="35.130400000000002"/>
    <n v="-122.99630999999999"/>
    <n v="3235607"/>
    <s v="ksmith"/>
    <x v="582"/>
    <s v="00:00:40:00"/>
    <x v="5"/>
    <n v="2053.4448069999999"/>
  </r>
  <r>
    <s v="area measurement coordinates [x0 y0 ... xn yn; comment] | self | 2555 1251 2687 1153 2870 1153 2952 1203 2966 1248 2942 1296 2831 1333 2693 1341 2621 1341 2621 1341; sd"/>
    <x v="2"/>
    <n v="3880"/>
    <x v="1424"/>
    <n v="35.130400000000002"/>
    <n v="-122.99630999999999"/>
    <n v="3235608"/>
    <s v="ksmith"/>
    <x v="582"/>
    <s v="00:00:40:00"/>
    <x v="5"/>
    <n v="1689.788826"/>
  </r>
  <r>
    <s v="area measurement coordinates [x0 y0 ... xn yn; comment] | self | 2746 1502 2833 1158 3400 1391 3395 1423 2754 1529 2754 1529; sd"/>
    <x v="2"/>
    <n v="3880"/>
    <x v="1425"/>
    <n v="35.130400000000002"/>
    <n v="-122.99630999999999"/>
    <n v="3235609"/>
    <s v="ksmith"/>
    <x v="582"/>
    <s v="00:00:41:00"/>
    <x v="5"/>
    <n v="3143.9355890000002"/>
  </r>
  <r>
    <s v="area measurement coordinates [x0 y0 ... xn yn; comment] | self | 3954 1338 4002 1251 4081 1259 4253 1320 4354 1378 4328 1441 4235 1494 4187 1542 4086 1510 3927 1457 3927 1457; sd"/>
    <x v="2"/>
    <n v="3880"/>
    <x v="1425"/>
    <n v="35.130400000000002"/>
    <n v="-122.99630999999999"/>
    <n v="3235610"/>
    <s v="ksmith"/>
    <x v="582"/>
    <s v="00:00:41:00"/>
    <x v="5"/>
    <n v="1893.3941070000001"/>
  </r>
  <r>
    <s v="area measurement coordinates [x0 y0 ... xn yn; comment] | self | 1341 1359 1111 1169 1196 1078 1495 1057 1715 1102 1771 1277 1492 1380 1492 1380; sd"/>
    <x v="2"/>
    <n v="3880"/>
    <x v="1425"/>
    <n v="35.130400000000002"/>
    <n v="-122.99630999999999"/>
    <n v="3235611"/>
    <s v="ksmith"/>
    <x v="582"/>
    <s v="00:00:41:00"/>
    <x v="5"/>
    <n v="4470.3724069999998"/>
  </r>
  <r>
    <s v="area measurement coordinates [x0 y0 ... xn yn; comment] | self | 1185 694 1392 625 1516 686 1503 774 1376 811 1254 811 1251 808; sd"/>
    <x v="2"/>
    <n v="3880"/>
    <x v="1425"/>
    <n v="35.130400000000002"/>
    <n v="-122.99630999999999"/>
    <n v="3235612"/>
    <s v="ksmith"/>
    <x v="582"/>
    <s v="00:00:41:00"/>
    <x v="5"/>
    <n v="2457.3867700000001"/>
  </r>
  <r>
    <s v="area measurement coordinates [x0 y0 ... xn yn; comment] | self | 1275 1176 1312 1081 1718 1118 1781 1245 1694 1354 1577 1380 1463 1378 1299 1349; sd"/>
    <x v="2"/>
    <n v="3880"/>
    <x v="1407"/>
    <n v="35.130400000000002"/>
    <n v="-122.99630999999999"/>
    <n v="3235621"/>
    <s v="ksmith"/>
    <x v="580"/>
    <s v="00:00:43:00"/>
    <x v="5"/>
    <n v="3518.8218240000001"/>
  </r>
  <r>
    <s v="area measurement coordinates [x0 y0 ... xn yn; comment] | self | 896 1746 1053 1704 1161 1736 1198 1783 1143 1847 981 1839 957 1836 957 1836; sd"/>
    <x v="2"/>
    <n v="3880"/>
    <x v="1407"/>
    <n v="35.130400000000002"/>
    <n v="-122.99630999999999"/>
    <n v="3235622"/>
    <s v="ksmith"/>
    <x v="580"/>
    <s v="00:00:43:00"/>
    <x v="5"/>
    <n v="484.51002990000001"/>
  </r>
  <r>
    <s v="area measurement coordinates [x0 y0 ... xn yn; comment] | self | 2698 729 2539 851 2420 938 2905 1569 3093 1571 3353 1312 3310 927 3310 927; sd"/>
    <x v="2"/>
    <n v="3880"/>
    <x v="1407"/>
    <n v="35.130400000000002"/>
    <n v="-122.99630999999999"/>
    <n v="3235623"/>
    <s v="ksmith"/>
    <x v="580"/>
    <s v="00:00:43:00"/>
    <x v="5"/>
    <n v="16617.288919999999"/>
  </r>
  <r>
    <s v="area measurement coordinates [x0 y0 ... xn yn; comment] | self | 3986 2438 4272 2287 4354 2364 4357 2512 4171 2581 4039 2568; sd"/>
    <x v="2"/>
    <n v="3880"/>
    <x v="1407"/>
    <n v="35.130400000000002"/>
    <n v="-122.99630999999999"/>
    <n v="3235624"/>
    <s v="ksmith"/>
    <x v="580"/>
    <s v="00:00:43:00"/>
    <x v="5"/>
    <n v="662.78603599999997"/>
  </r>
  <r>
    <s v="area measurement coordinates [x0 y0 ... xn yn; comment] | self | 3798 1388 3769 1357 4023 1134 4368 1261 4359 1471 4227 1555 4227 1555; sd"/>
    <x v="2"/>
    <n v="3880"/>
    <x v="1407"/>
    <n v="35.130400000000002"/>
    <n v="-122.99630999999999"/>
    <n v="3235625"/>
    <s v="ksmith"/>
    <x v="580"/>
    <s v="00:00:43:00"/>
    <x v="5"/>
    <n v="3906.7638630000001"/>
  </r>
  <r>
    <s v="area measurement coordinates [x0 y0 ... xn yn; comment] | self | 3729 1746 3769 1635 4052 1717 4113 1966 4055 2016 4052 2016; sd"/>
    <x v="2"/>
    <n v="3880"/>
    <x v="1407"/>
    <n v="35.130400000000002"/>
    <n v="-122.99630999999999"/>
    <n v="3235626"/>
    <s v="ksmith"/>
    <x v="580"/>
    <s v="00:00:43:00"/>
    <x v="5"/>
    <n v="1179.1848620000001"/>
  </r>
  <r>
    <s v="area measurement coordinates [x0 y0 ... xn yn; comment] | self | 2717 1963 2833 1865 2923 1902 2966 1977 2884 2040 2799 2059 2796 2059; sd"/>
    <x v="2"/>
    <n v="3880"/>
    <x v="1426"/>
    <n v="35.130400000000002"/>
    <n v="-122.99630999999999"/>
    <n v="3235652"/>
    <s v="ksmith"/>
    <x v="583"/>
    <s v="00:00:48:00"/>
    <x v="5"/>
    <n v="394.17184409999999"/>
  </r>
  <r>
    <s v="area measurement coordinates [x0 y0 ... xn yn; comment] | self | 3951 1357 4124 1298 4285 1349 4314 1402 4230 1447 4147 1484 4026 1486 4023 1484; sd"/>
    <x v="2"/>
    <n v="3880"/>
    <x v="1426"/>
    <n v="35.130400000000002"/>
    <n v="-122.99630999999999"/>
    <n v="3235653"/>
    <s v="ksmith"/>
    <x v="583"/>
    <s v="00:00:48:00"/>
    <x v="5"/>
    <n v="1079.7319480000001"/>
  </r>
  <r>
    <s v="area measurement coordinates [x0 y0 ... xn yn; comment] | self | 1378 1320 1312 1076 1723 1092 1882 1237 1882 1237; sd"/>
    <x v="2"/>
    <n v="3880"/>
    <x v="1426"/>
    <n v="35.130400000000002"/>
    <n v="-122.99630999999999"/>
    <n v="3235654"/>
    <s v="ksmith"/>
    <x v="583"/>
    <s v="00:00:48:00"/>
    <x v="5"/>
    <n v="2829.5433720000001"/>
  </r>
  <r>
    <s v="area measurement coordinates [x0 y0 ... xn yn; comment] | self | 3398 1012 3506 890 3631 970 3649 1055 3596 1116 3477 1147 3408 1147 3408 1147; sd"/>
    <x v="2"/>
    <n v="3880"/>
    <x v="1426"/>
    <n v="35.130400000000002"/>
    <n v="-122.99630999999999"/>
    <n v="3235655"/>
    <s v="ksmith"/>
    <x v="583"/>
    <s v="00:00:48:00"/>
    <x v="5"/>
    <n v="1663.2963890000001"/>
  </r>
  <r>
    <s v="area measurement coordinates [x0 y0 ... xn yn; comment] | self | 38 2716 109 2470 480 2573 483 2724 117 2772 117 2772; sd"/>
    <x v="2"/>
    <n v="3880"/>
    <x v="1426"/>
    <n v="35.130400000000002"/>
    <n v="-122.99630999999999"/>
    <n v="3235656"/>
    <s v="ksmith"/>
    <x v="583"/>
    <s v="00:00:48:00"/>
    <x v="5"/>
    <n v="760.08422240000004"/>
  </r>
  <r>
    <s v="area measurement coordinates [x0 y0 ... xn yn; comment] | self | 170 848 255 607 443 631 615 721 597 829 472 909 311 959 311 959; sd"/>
    <x v="2"/>
    <n v="3880"/>
    <x v="1426"/>
    <n v="35.130400000000002"/>
    <n v="-122.99630999999999"/>
    <n v="3235657"/>
    <s v="ksmith"/>
    <x v="583"/>
    <s v="00:00:48:00"/>
    <x v="5"/>
    <n v="5596.3371319999997"/>
  </r>
  <r>
    <s v="area measurement coordinates [x0 y0 ... xn yn; comment] | self | 4102 2157 4306 2006 4367 2157 4357 2202 4079 2236 4079 2236; sd"/>
    <x v="2"/>
    <n v="3880"/>
    <x v="1426"/>
    <n v="35.130400000000002"/>
    <n v="-122.99630999999999"/>
    <n v="3235658"/>
    <s v="ksmith"/>
    <x v="583"/>
    <s v="00:00:48:00"/>
    <x v="5"/>
    <n v="426.14410629999998"/>
  </r>
  <r>
    <s v="area measurement coordinates [x0 y0 ... xn yn; comment] | self | 3594 1794 3771 1765 4036 1913 4057 1979 3935 1977 3784 1979 3663 1921 3663 1921; sd"/>
    <x v="2"/>
    <n v="3880"/>
    <x v="1427"/>
    <n v="35.130400000000002"/>
    <n v="-122.99630999999999"/>
    <n v="3235613"/>
    <s v="ksmith"/>
    <x v="582"/>
    <s v="00:00:42:00"/>
    <x v="5"/>
    <n v="891.34299439999995"/>
  </r>
  <r>
    <s v="area measurement coordinates [x0 y0 ... xn yn; comment] | self | 1352 1373 1278 1195 1394 1150 1530 1174 1585 1219 1577 1322 1524 1410 1519 1412; sd"/>
    <x v="2"/>
    <n v="3880"/>
    <x v="1427"/>
    <n v="35.130400000000002"/>
    <n v="-122.99630999999999"/>
    <n v="3235614"/>
    <s v="ksmith"/>
    <x v="582"/>
    <s v="00:00:42:00"/>
    <x v="5"/>
    <n v="1580.638627"/>
  </r>
  <r>
    <s v="area measurement coordinates [x0 y0 ... xn yn; comment] | self | 1116 1102 1164 943 1344 935 1431 972 1434 1039 1400 1110 1283 1169 1280 1169; sd"/>
    <x v="2"/>
    <n v="3880"/>
    <x v="1427"/>
    <n v="35.130400000000002"/>
    <n v="-122.99630999999999"/>
    <n v="3235615"/>
    <s v="ksmith"/>
    <x v="582"/>
    <s v="00:00:42:00"/>
    <x v="5"/>
    <n v="2031.0800569999999"/>
  </r>
  <r>
    <s v="area measurement coordinates [x0 y0 ... xn yn; comment] | self | 2574 1161 2717 1134 2958 1166 3048 1245 3066 1351 3024 1399 3056 1465 3093 1518 3058 1553 2984 1447 2992 1322 2960 1227 2852 1206 2589 1184 2589 1184; sd"/>
    <x v="2"/>
    <n v="3880"/>
    <x v="1427"/>
    <n v="35.130400000000002"/>
    <n v="-122.99630999999999"/>
    <n v="3235616"/>
    <s v="ksmith"/>
    <x v="582"/>
    <s v="00:00:42:00"/>
    <x v="5"/>
    <n v="1152.424262"/>
  </r>
  <r>
    <s v="area measurement coordinates [x0 y0 ... xn yn; comment] | self | 1262 731 1310 641 1482 601 1527 654 1527 718 1471 750 1458 758; sd"/>
    <x v="2"/>
    <n v="3880"/>
    <x v="1427"/>
    <n v="35.130400000000002"/>
    <n v="-122.99630999999999"/>
    <n v="3235617"/>
    <s v="ksmith"/>
    <x v="582"/>
    <s v="00:00:42:00"/>
    <x v="5"/>
    <n v="1740.7233550000001"/>
  </r>
  <r>
    <s v="area measurement coordinates [x0 y0 ... xn yn; comment] | self | 2658 541 2846 578 2865 697 2656 840 2536 893 2401 949 2364 896 2364 896; sd"/>
    <x v="2"/>
    <n v="3880"/>
    <x v="1427"/>
    <n v="35.130400000000002"/>
    <n v="-122.99630999999999"/>
    <n v="3235618"/>
    <s v="ksmith"/>
    <x v="582"/>
    <s v="00:00:42:00"/>
    <x v="5"/>
    <n v="5356.6583540000001"/>
  </r>
  <r>
    <s v="area measurement coordinates [x0 y0 ... xn yn; comment] | self | 1190 1317 1251 1100 1328 1068 1696 1081 1675 1243 1363 1349 1363 1349; sd"/>
    <x v="2"/>
    <n v="3880"/>
    <x v="1428"/>
    <n v="35.130400000000002"/>
    <n v="-122.99630999999999"/>
    <n v="3235640"/>
    <s v="ksmith"/>
    <x v="584"/>
    <s v="00:00:46:00"/>
    <x v="5"/>
    <n v="3226.7889300000002"/>
  </r>
  <r>
    <s v="area measurement coordinates [x0 y0 ... xn yn; comment] | self | 2778 2083 2661 2032 2775 1889 2947 1887 2852 2093 2852 2093; sd"/>
    <x v="2"/>
    <n v="3880"/>
    <x v="1428"/>
    <n v="35.130400000000002"/>
    <n v="-122.99630999999999"/>
    <n v="3235641"/>
    <s v="ksmith"/>
    <x v="584"/>
    <s v="00:00:46:00"/>
    <x v="5"/>
    <n v="482.29299809999998"/>
  </r>
  <r>
    <s v="area measurement coordinates [x0 y0 ... xn yn; comment] | self | 3946 1378 4073 1227 4343 1359 4336 1426 4116 1569 4116 1569; sd"/>
    <x v="2"/>
    <n v="3880"/>
    <x v="1428"/>
    <n v="35.130400000000002"/>
    <n v="-122.99630999999999"/>
    <n v="3235642"/>
    <s v="ksmith"/>
    <x v="584"/>
    <s v="00:00:46:00"/>
    <x v="5"/>
    <n v="1806.873347"/>
  </r>
  <r>
    <s v="area measurement coordinates [x0 y0 ... xn yn; comment] | self | 3681 1092 3729 917 3986 959 3962 1118 3776 1219 3747 1206; sd"/>
    <x v="2"/>
    <n v="3880"/>
    <x v="1428"/>
    <n v="35.130400000000002"/>
    <n v="-122.99630999999999"/>
    <n v="3235643"/>
    <s v="ksmith"/>
    <x v="584"/>
    <s v="00:00:46:00"/>
    <x v="5"/>
    <n v="2301.647966"/>
  </r>
  <r>
    <s v="area measurement coordinates [x0 y0 ... xn yn; comment] | self | 2581 816 2772 734 3143 898 2979 1036 2719 1092 2719 1092; sd"/>
    <x v="2"/>
    <n v="3880"/>
    <x v="1428"/>
    <n v="35.130400000000002"/>
    <n v="-122.99630999999999"/>
    <n v="3235644"/>
    <s v="ksmith"/>
    <x v="584"/>
    <s v="00:00:46:00"/>
    <x v="5"/>
    <n v="5070.6834779999999"/>
  </r>
  <r>
    <s v="area measurement coordinates [x0 y0 ... xn yn; comment] | self | 51 999 146 538 199 594 512 583 610 808 308 991 210 1123 210 1123; sd"/>
    <x v="2"/>
    <n v="3880"/>
    <x v="1428"/>
    <n v="35.130400000000002"/>
    <n v="-122.99630999999999"/>
    <n v="3235645"/>
    <s v="ksmith"/>
    <x v="584"/>
    <s v="00:00:46:00"/>
    <x v="5"/>
    <n v="9766.6885550000006"/>
  </r>
  <r>
    <s v="area measurement coordinates [x0 y0 ... xn yn; comment] | self | 1198 1145 1453 1049 1718 1113 1773 1229 1710 1298 1408 1341 1270 1341 1270 1341; sd"/>
    <x v="2"/>
    <n v="3880"/>
    <x v="1429"/>
    <n v="35.130400000000002"/>
    <n v="-122.99630999999999"/>
    <n v="3235646"/>
    <s v="ksmith"/>
    <x v="584"/>
    <s v="00:00:47:00"/>
    <x v="5"/>
    <n v="3655.7036189999999"/>
  </r>
  <r>
    <s v="area measurement coordinates [x0 y0 ... xn yn; comment] | self | 64 1020 35 551 284 440 504 503 475 851 313 1057 313 1060; sd"/>
    <x v="2"/>
    <n v="3880"/>
    <x v="1430"/>
    <n v="35.130400000000002"/>
    <n v="-122.99630999999999"/>
    <n v="3235632"/>
    <s v="ksmith"/>
    <x v="584"/>
    <s v="00:00:45:00"/>
    <x v="5"/>
    <n v="13156.224819999999"/>
  </r>
  <r>
    <s v="area measurement coordinates [x0 y0 ... xn yn; comment] | self | 2820 2173 2910 2046 3064 2112 3074 2167 3013 2228 2860 2236 2860 2236; sd"/>
    <x v="2"/>
    <n v="3880"/>
    <x v="1430"/>
    <n v="35.130400000000002"/>
    <n v="-122.99630999999999"/>
    <n v="3235633"/>
    <s v="ksmith"/>
    <x v="584"/>
    <s v="00:00:45:00"/>
    <x v="5"/>
    <n v="373.27764380000002"/>
  </r>
  <r>
    <s v="area measurement coordinates [x0 y0 ... xn yn; comment] | self | 4137 2371 4333 2342 4368 2401 4328 2499 4200 2541 4132 2530 4129 2530; sd"/>
    <x v="2"/>
    <n v="3880"/>
    <x v="1430"/>
    <n v="35.130400000000002"/>
    <n v="-122.99630999999999"/>
    <n v="3235634"/>
    <s v="ksmith"/>
    <x v="584"/>
    <s v="00:00:45:00"/>
    <x v="5"/>
    <n v="332.1730723"/>
  </r>
  <r>
    <s v="area measurement coordinates [x0 y0 ... xn yn; comment] | self | 3694 1211 4142 1153 4155 1200 4057 1410 3965 1428 3790 1378; sd"/>
    <x v="2"/>
    <n v="3880"/>
    <x v="1430"/>
    <n v="35.130400000000002"/>
    <n v="-122.99630999999999"/>
    <n v="3235635"/>
    <s v="ksmith"/>
    <x v="584"/>
    <s v="00:00:45:00"/>
    <x v="5"/>
    <n v="2272.991485"/>
  </r>
  <r>
    <s v="area measurement coordinates [x0 y0 ... xn yn; comment] | self | 1416 1407 1262 1145 1307 1068 1604 1023 1800 1171 1728 1282 1532 1407 1532 1407; sd"/>
    <x v="2"/>
    <n v="3880"/>
    <x v="1430"/>
    <n v="35.130400000000002"/>
    <n v="-122.99630999999999"/>
    <n v="3235636"/>
    <s v="ksmith"/>
    <x v="584"/>
    <s v="00:00:45:00"/>
    <x v="5"/>
    <n v="4091.569489"/>
  </r>
  <r>
    <s v="area measurement coordinates [x0 y0 ... xn yn; comment] | self | 3594 1789 3647 1741 3822 1781 3867 1855 3832 1910 3734 1932 3649 1932 3649 1932; sd"/>
    <x v="2"/>
    <n v="3880"/>
    <x v="1430"/>
    <n v="35.130400000000002"/>
    <n v="-122.99630999999999"/>
    <n v="3235637"/>
    <s v="ksmith"/>
    <x v="584"/>
    <s v="00:00:45:00"/>
    <x v="5"/>
    <n v="565.06596520000005"/>
  </r>
  <r>
    <s v="area measurement coordinates [x0 y0 ... xn yn; comment] | self | 1569 949 1975 734 2004 816 1938 999 1556 1063 1556 1063; sd"/>
    <x v="2"/>
    <n v="3880"/>
    <x v="1430"/>
    <n v="35.130400000000002"/>
    <n v="-122.99630999999999"/>
    <n v="3235639"/>
    <s v="ksmith"/>
    <x v="584"/>
    <s v="00:00:45:00"/>
    <x v="5"/>
    <n v="3292.2142739999999"/>
  </r>
  <r>
    <s v="area measurement coordinates [x0 y0 ... xn yn; comment] | self | 3673 1145 3824 1052 4033 1097 4036 1224 3882 1298 3734 1330 3731 1330; sd"/>
    <x v="2"/>
    <n v="3880"/>
    <x v="1431"/>
    <n v="35.130400000000002"/>
    <n v="-122.99630999999999"/>
    <n v="3235662"/>
    <s v="ksmith"/>
    <x v="583"/>
    <s v="00:00:50:00"/>
    <x v="5"/>
    <n v="2157.6139950000002"/>
  </r>
  <r>
    <s v="area measurement coordinates [x0 y0 ... xn yn; comment] | self | 4055 1479 4153 1330 4309 1354 4330 1423 4272 1502 4200 1563 4086 1587 4086 1587; sd"/>
    <x v="2"/>
    <n v="3880"/>
    <x v="1431"/>
    <n v="35.130400000000002"/>
    <n v="-122.99630999999999"/>
    <n v="3235663"/>
    <s v="ksmith"/>
    <x v="583"/>
    <s v="00:00:50:00"/>
    <x v="5"/>
    <n v="1036.297474"/>
  </r>
  <r>
    <s v="area measurement coordinates [x0 y0 ... xn yn; comment] | self | 401 835 486 787 645 792 674 848 631 906 539 914 443 930 443 930; sd"/>
    <x v="2"/>
    <n v="3880"/>
    <x v="1431"/>
    <n v="35.130400000000002"/>
    <n v="-122.99630999999999"/>
    <n v="3235664"/>
    <s v="ksmith"/>
    <x v="583"/>
    <s v="00:00:50:00"/>
    <x v="5"/>
    <n v="1354.5468350000001"/>
  </r>
  <r>
    <s v="area measurement coordinates [x0 y0 ... xn yn; comment] | self | 1922 1004 1855 845 1956 753 2083 718 2253 795 2340 851 2335 869 2335 869; sd"/>
    <x v="2"/>
    <n v="3880"/>
    <x v="1431"/>
    <n v="35.130400000000002"/>
    <n v="-122.99630999999999"/>
    <n v="3235665"/>
    <s v="ksmith"/>
    <x v="583"/>
    <s v="00:00:50:00"/>
    <x v="5"/>
    <n v="3717.6532659999998"/>
  </r>
  <r>
    <s v="area measurement coordinates [x0 y0 ... xn yn; comment] | self | 1307 1081 1667 1097 1577 1269 1331 1264 1331 1264; sd"/>
    <x v="2"/>
    <n v="3880"/>
    <x v="1432"/>
    <n v="35.130400000000002"/>
    <n v="-122.99630999999999"/>
    <n v="3235680"/>
    <s v="ksmith"/>
    <x v="585"/>
    <s v="00:00:55:00"/>
    <x v="5"/>
    <n v="1681.1175410000001"/>
  </r>
  <r>
    <s v="area measurement coordinates [x0 y0 ... xn yn; comment] | self | 3994 1362 4206 1314 4357 1380 4150 1447 4002 1420 4002 1420; sd"/>
    <x v="2"/>
    <n v="3880"/>
    <x v="1432"/>
    <n v="35.130400000000002"/>
    <n v="-122.99630999999999"/>
    <n v="3235681"/>
    <s v="ksmith"/>
    <x v="585"/>
    <s v="00:00:55:00"/>
    <x v="5"/>
    <n v="699.65381679999996"/>
  </r>
  <r>
    <s v="area measurement coordinates [x0 y0 ... xn yn; comment] | self | 2446 866 2820 790 3154 890 3191 978 2592 1017; sd"/>
    <x v="2"/>
    <n v="3880"/>
    <x v="1429"/>
    <n v="35.130400000000002"/>
    <n v="-122.99630999999999"/>
    <n v="3235647"/>
    <s v="ksmith"/>
    <x v="584"/>
    <s v="00:00:47:00"/>
    <x v="5"/>
    <n v="4789.1775299999999"/>
  </r>
  <r>
    <s v="area measurement coordinates [x0 y0 ... xn yn; comment] | self | 364 1129 382 731 597 742 825 790 454 1182; sd"/>
    <x v="2"/>
    <n v="3880"/>
    <x v="1429"/>
    <n v="35.130400000000002"/>
    <n v="-122.99630999999999"/>
    <n v="3235648"/>
    <s v="ksmith"/>
    <x v="584"/>
    <s v="00:00:47:00"/>
    <x v="5"/>
    <n v="5281.5895970000001"/>
  </r>
  <r>
    <s v="area measurement coordinates [x0 y0 ... xn yn; comment] | self | 3988 1439 3859 1237 4150 1269 4346 1362 4155 1518 4155 1518; sd"/>
    <x v="2"/>
    <n v="3880"/>
    <x v="1429"/>
    <n v="35.130400000000002"/>
    <n v="-122.99630999999999"/>
    <n v="3235649"/>
    <s v="ksmith"/>
    <x v="584"/>
    <s v="00:00:47:00"/>
    <x v="5"/>
    <n v="1788.220456"/>
  </r>
  <r>
    <s v="area measurement coordinates [x0 y0 ... xn yn; comment] | self | 3519 808 3631 686 3869 753 3851 858 3763 933 3663 930 3663 930; sd"/>
    <x v="2"/>
    <n v="3880"/>
    <x v="1429"/>
    <n v="35.130400000000002"/>
    <n v="-122.99630999999999"/>
    <n v="3235650"/>
    <s v="ksmith"/>
    <x v="584"/>
    <s v="00:00:47:00"/>
    <x v="5"/>
    <n v="2837.915305"/>
  </r>
  <r>
    <s v="area measurement coordinates [x0 y0 ... xn yn; comment] | self | 2637 1330 2717 1245 2868 1333 2894 1471 2823 1537 2801 1627 2666 1614 2666 1614; sd"/>
    <x v="2"/>
    <n v="3880"/>
    <x v="1429"/>
    <n v="35.130400000000002"/>
    <n v="-122.99630999999999"/>
    <n v="3235651"/>
    <s v="ksmith"/>
    <x v="584"/>
    <s v="00:00:47:00"/>
    <x v="5"/>
    <n v="1580.480452"/>
  </r>
  <r>
    <s v="area measurement coordinates [x0 y0 ... xn yn; comment] | self | 1318 1073 1787 1086 1694 1211 1503 1280 1355 1264; sd"/>
    <x v="2"/>
    <n v="3880"/>
    <x v="1433"/>
    <n v="35.130400000000002"/>
    <n v="-122.99630999999999"/>
    <n v="3235666"/>
    <s v="ksmith"/>
    <x v="586"/>
    <s v="00:00:51:00"/>
    <x v="5"/>
    <n v="2193.7382929999999"/>
  </r>
  <r>
    <s v="area measurement coordinates [x0 y0 ... xn yn; comment] | self | 242 1145 138 1084 345 1004 446 1020 459 1060 441 1123 427 1129; sd"/>
    <x v="2"/>
    <n v="3880"/>
    <x v="1433"/>
    <n v="35.130400000000002"/>
    <n v="-122.99630999999999"/>
    <n v="3235667"/>
    <s v="ksmith"/>
    <x v="586"/>
    <s v="00:00:51:00"/>
    <x v="5"/>
    <n v="1038.3649600000001"/>
  </r>
  <r>
    <s v="area measurement coordinates [x0 y0 ... xn yn; comment] | self | 3906 1277 4208 1296 4304 1367 4245 1449 4155 1476 4081 1479 4079 1476; sd"/>
    <x v="2"/>
    <n v="3880"/>
    <x v="1433"/>
    <n v="35.130400000000002"/>
    <n v="-122.99630999999999"/>
    <n v="3235668"/>
    <s v="ksmith"/>
    <x v="586"/>
    <s v="00:00:51:00"/>
    <x v="5"/>
    <n v="1199.5564730000001"/>
  </r>
  <r>
    <s v="area measurement coordinates [x0 y0 ... xn yn; comment] | self | 1238 1206 1299 1134 1434 1155 1516 1253 1524 1309 1336 1322 1336 1322; sd"/>
    <x v="2"/>
    <n v="3880"/>
    <x v="1434"/>
    <n v="35.130400000000002"/>
    <n v="-122.99630999999999"/>
    <n v="3235669"/>
    <s v="ksmith"/>
    <x v="586"/>
    <s v="00:00:52:00"/>
    <x v="5"/>
    <n v="1047.9864749999999"/>
  </r>
  <r>
    <s v="area measurement coordinates [x0 y0 ... xn yn; comment] | self | 40 1222 154 1211 268 1253 297 1290 242 1333 178 1354 120 1365 67 1362 56 1357 56 1357; sd"/>
    <x v="2"/>
    <n v="3880"/>
    <x v="1434"/>
    <n v="35.130400000000002"/>
    <n v="-122.99630999999999"/>
    <n v="3235670"/>
    <s v="ksmith"/>
    <x v="586"/>
    <s v="00:00:52:00"/>
    <x v="5"/>
    <n v="779.94319910000002"/>
  </r>
  <r>
    <s v="area measurement coordinates [x0 y0 ... xn yn; comment] | self | 496 1179 682 1108 910 1100 682 1237 536 1216 536 1216; sd"/>
    <x v="2"/>
    <n v="3880"/>
    <x v="1434"/>
    <n v="35.130400000000002"/>
    <n v="-122.99630999999999"/>
    <n v="3235671"/>
    <s v="ksmith"/>
    <x v="586"/>
    <s v="00:00:52:00"/>
    <x v="5"/>
    <n v="907.22471240000004"/>
  </r>
  <r>
    <s v="area measurement coordinates [x0 y0 ... xn yn; comment] | self | 4012 1386 4150 1341 4275 1457 4248 1542 4147 1574 4044 1571 4044 1571; sd"/>
    <x v="2"/>
    <n v="3880"/>
    <x v="1434"/>
    <n v="35.130400000000002"/>
    <n v="-122.99630999999999"/>
    <n v="3235672"/>
    <s v="ksmith"/>
    <x v="586"/>
    <s v="00:00:52:00"/>
    <x v="5"/>
    <n v="977.02874010000005"/>
  </r>
  <r>
    <s v="area measurement coordinates [x0 y0 ... xn yn; comment] | self | 1471 1214 1283 1076 1424 1015 1715 1068 1707 1182 1590 1259 1590 1259; sd"/>
    <x v="2"/>
    <n v="3880"/>
    <x v="1435"/>
    <n v="35.130400000000002"/>
    <n v="-122.99630999999999"/>
    <n v="3235683"/>
    <s v="ksmith"/>
    <x v="587"/>
    <s v="00:00:56:00"/>
    <x v="5"/>
    <n v="2098.0123429999999"/>
  </r>
  <r>
    <s v="area measurement coordinates [x0 y0 ... xn yn; comment] | self | 3122 1036 3151 967 3233 991 3247 1055 3215 1086 3143 1097 3141 1097; sd"/>
    <x v="2"/>
    <n v="3880"/>
    <x v="1435"/>
    <n v="35.130400000000002"/>
    <n v="-122.99630999999999"/>
    <n v="3235684"/>
    <s v="ksmith"/>
    <x v="587"/>
    <s v="00:00:56:00"/>
    <x v="5"/>
    <n v="429.36967270000002"/>
  </r>
  <r>
    <s v="area measurement coordinates [x0 y0 ... xn yn; comment] | self | 1233 1163 1333 1057 1728 1094 1794 1251 1707 1298 1466 1343 1336 1349 1336 1349; sd"/>
    <x v="2"/>
    <n v="3880"/>
    <x v="1410"/>
    <n v="35.130400000000002"/>
    <n v="-122.99630999999999"/>
    <n v="3235628"/>
    <s v="ksmith"/>
    <x v="580"/>
    <s v="00:00:44:00"/>
    <x v="5"/>
    <n v="3615.8468370000001"/>
  </r>
  <r>
    <s v="area measurement coordinates [x0 y0 ... xn yn; comment] | self | 1548 488 1593 379 1723 435 1837 535 1800 612 1702 641 1625 641 1625 641; sd"/>
    <x v="2"/>
    <n v="3880"/>
    <x v="1410"/>
    <n v="35.130400000000002"/>
    <n v="-122.99630999999999"/>
    <n v="3235629"/>
    <s v="ksmith"/>
    <x v="580"/>
    <s v="00:00:44:00"/>
    <x v="5"/>
    <n v="3745.322228"/>
  </r>
  <r>
    <s v="area measurement coordinates [x0 y0 ... xn yn; comment] | self | 3890 1195 4015 1192 4296 1346 4253 1444 4155 1492 4036 1489 3975 1457 3975 1457; sd"/>
    <x v="2"/>
    <n v="3880"/>
    <x v="1410"/>
    <n v="35.130400000000002"/>
    <n v="-122.99630999999999"/>
    <n v="3235630"/>
    <s v="ksmith"/>
    <x v="580"/>
    <s v="00:00:44:00"/>
    <x v="5"/>
    <n v="1970.4623469999999"/>
  </r>
  <r>
    <s v="area measurement coordinates [x0 y0 ... xn yn; comment] | self | 3689 1023 3697 885 3843 925 3938 1025 3943 1108 3848 1121 3753 1121 3753 1121; sd"/>
    <x v="2"/>
    <n v="3880"/>
    <x v="1410"/>
    <n v="35.130400000000002"/>
    <n v="-122.99630999999999"/>
    <n v="3235631"/>
    <s v="ksmith"/>
    <x v="580"/>
    <s v="00:00:44:00"/>
    <x v="5"/>
    <n v="1634.3527220000001"/>
  </r>
  <r>
    <s v="area measurement coordinates [x0 y0 ... xn yn; comment] | self | 1424 1325 1164 1153 1326 1068 1694 1078 1792 1214 1651 1343 1651 1343; sd"/>
    <x v="2"/>
    <n v="3880"/>
    <x v="1436"/>
    <n v="35.130400000000002"/>
    <n v="-122.99630999999999"/>
    <n v="3235659"/>
    <s v="ksmith"/>
    <x v="583"/>
    <s v="00:00:49:00"/>
    <x v="5"/>
    <n v="3583.2051569999999"/>
  </r>
  <r>
    <s v="area measurement coordinates [x0 y0 ... xn yn; comment] | self | 3681 1232 3723 1134 3864 1129 4012 1192 4036 1253 3962 1309 3814 1338 3729 1357 3729 1357; sd"/>
    <x v="2"/>
    <n v="3880"/>
    <x v="1436"/>
    <n v="35.130400000000002"/>
    <n v="-122.99630999999999"/>
    <n v="3235660"/>
    <s v="ksmith"/>
    <x v="583"/>
    <s v="00:00:49:00"/>
    <x v="5"/>
    <n v="1639.519012"/>
  </r>
  <r>
    <s v="area measurement coordinates [x0 y0 ... xn yn; comment] | self | 2526 1561 2634 1365 2756 1373 2844 1502 2862 1598 2687 1672 2687 1672; sd"/>
    <x v="2"/>
    <n v="3880"/>
    <x v="1436"/>
    <n v="35.130400000000002"/>
    <n v="-122.99630999999999"/>
    <n v="3235661"/>
    <s v="ksmith"/>
    <x v="583"/>
    <s v="00:00:49:00"/>
    <x v="5"/>
    <n v="1405.6795500000001"/>
  </r>
  <r>
    <s v="area measurement coordinates [x0 y0 ... xn yn; comment] | self | 1169 1256 1580 1039 1696 1081 1551 1267 1190 1293 1190 1293; sd"/>
    <x v="2"/>
    <n v="3880"/>
    <x v="1437"/>
    <n v="35.130400000000002"/>
    <n v="-122.99630999999999"/>
    <n v="3235677"/>
    <s v="ksmith"/>
    <x v="585"/>
    <s v="00:00:54:00"/>
    <x v="5"/>
    <n v="1975.7434599999999"/>
  </r>
  <r>
    <s v="area measurement coordinates [x0 y0 ... xn yn; comment] | self | 4068 1388 4047 1200 4293 1182 4362 1365 4192 1508 4076 1479 4076 1479; sd"/>
    <x v="2"/>
    <n v="3880"/>
    <x v="1437"/>
    <n v="35.130400000000002"/>
    <n v="-122.99630999999999"/>
    <n v="3235678"/>
    <s v="ksmith"/>
    <x v="585"/>
    <s v="00:00:54:00"/>
    <x v="5"/>
    <n v="1941.569941"/>
  </r>
  <r>
    <s v="area measurement coordinates [x0 y0 ... xn yn; comment] | self | 1463 662 1498 546 1816 480 1776 562 1519 689; sd"/>
    <x v="2"/>
    <n v="3880"/>
    <x v="1437"/>
    <n v="35.130400000000002"/>
    <n v="-122.99630999999999"/>
    <n v="3235679"/>
    <s v="ksmith"/>
    <x v="585"/>
    <s v="00:00:54:00"/>
    <x v="5"/>
    <n v="2509.2752019999998"/>
  </r>
  <r>
    <s v="area measurement coordinates [x0 y0 ... xn yn; comment] | self | 925 2671 1008 2671 1129 2713 1151 2761 1127 2809 1076 2822 989 2840 917 2840 862 2833 862 2833; da"/>
    <x v="1"/>
    <n v="3880"/>
    <x v="1438"/>
    <n v="35.130400000000002"/>
    <n v="-122.99630999999999"/>
    <n v="3235692"/>
    <s v="ksmith"/>
    <x v="588"/>
    <s v="00:00:59:00"/>
    <x v="5"/>
    <n v="265.18525970000002"/>
  </r>
  <r>
    <s v="area measurement coordinates [x0 y0 ... xn yn; comment] | self | 488 2557 546 2488 690 2454 676 2501 605 2565 546 2583 541 2586; da"/>
    <x v="1"/>
    <n v="3880"/>
    <x v="1438"/>
    <n v="35.130400000000002"/>
    <n v="-122.99630999999999"/>
    <n v="3235693"/>
    <s v="ksmith"/>
    <x v="588"/>
    <s v="00:00:59:00"/>
    <x v="5"/>
    <n v="116.7627947"/>
  </r>
  <r>
    <s v="area measurement coordinates [x0 y0 ... xn yn; comment] | self | 319 2674 393 2642 467 2679 509 2719 517 2750 475 2756 364 2758 361 2756; da"/>
    <x v="1"/>
    <n v="3880"/>
    <x v="1438"/>
    <n v="35.130400000000002"/>
    <n v="-122.99630999999999"/>
    <n v="3235694"/>
    <s v="ksmith"/>
    <x v="588"/>
    <s v="00:00:59:00"/>
    <x v="5"/>
    <n v="114.88212969999999"/>
  </r>
  <r>
    <s v="area measurement coordinates [x0 y0 ... xn yn; comment] | self | 3885 1415 4086 1306 4309 1373 4277 1473 4163 1508 4028 1505 4007 1505; sd"/>
    <x v="2"/>
    <n v="3880"/>
    <x v="1439"/>
    <n v="35.130400000000002"/>
    <n v="-122.99630999999999"/>
    <n v="3235673"/>
    <s v="ksmith"/>
    <x v="586"/>
    <s v="00:00:53:00"/>
    <x v="5"/>
    <n v="1318.4320949999999"/>
  </r>
  <r>
    <s v="area measurement coordinates [x0 y0 ... xn yn; comment] | self | 1376 1407 1310 1073 1651 1123 1614 1370 1559 1436 1559 1436; sd"/>
    <x v="2"/>
    <n v="3880"/>
    <x v="1439"/>
    <n v="35.130400000000002"/>
    <n v="-122.99630999999999"/>
    <n v="3235674"/>
    <s v="ksmith"/>
    <x v="586"/>
    <s v="00:00:53:00"/>
    <x v="5"/>
    <n v="2593.6281220000001"/>
  </r>
  <r>
    <s v="area measurement coordinates [x0 y0 ... xn yn; comment] | self | 51 1081 191 1017 324 941 282 1155 136 1176; sd"/>
    <x v="2"/>
    <n v="3880"/>
    <x v="1439"/>
    <n v="35.130400000000002"/>
    <n v="-122.99630999999999"/>
    <n v="3235675"/>
    <s v="ksmith"/>
    <x v="586"/>
    <s v="00:00:53:00"/>
    <x v="5"/>
    <n v="1149.6928809999999"/>
  </r>
  <r>
    <s v="area measurement coordinates [x0 y0 ... xn yn; comment] | self | 96 2766 80 2607 332 2562 419 2684 271 2753 271 2753; sd"/>
    <x v="2"/>
    <n v="3880"/>
    <x v="1439"/>
    <n v="35.130400000000002"/>
    <n v="-122.99630999999999"/>
    <n v="3235676"/>
    <s v="ksmith"/>
    <x v="586"/>
    <s v="00:00:53:00"/>
    <x v="5"/>
    <n v="380.70211169999999"/>
  </r>
  <r>
    <s v="area measurement coordinates [x0 y0 ... xn yn; comment] | self | 1344 1256 1363 1118 1508 1110 1601 1166 1628 1227 1593 1280 1516 1330 1424 1343 1424 1343; sd"/>
    <x v="2"/>
    <n v="3880"/>
    <x v="1440"/>
    <n v="35.130400000000002"/>
    <n v="-122.99630999999999"/>
    <n v="3235686"/>
    <s v="ksmith"/>
    <x v="587"/>
    <s v="00:00:57:00"/>
    <x v="5"/>
    <n v="1437.3663919999999"/>
  </r>
  <r>
    <s v="area measurement coordinates [x0 y0 ... xn yn; comment] | self | 3954 1410 3975 1277 4232 1317 4341 1370 4301 1457 4166 1529 3920 1518 3920 1518; sd"/>
    <x v="2"/>
    <n v="3880"/>
    <x v="1440"/>
    <n v="35.130400000000002"/>
    <n v="-122.99630999999999"/>
    <n v="3235687"/>
    <s v="ksmith"/>
    <x v="587"/>
    <s v="00:00:57:00"/>
    <x v="5"/>
    <n v="1769.8747969999999"/>
  </r>
  <r>
    <s v="area measurement coordinates [x0 y0 ... xn yn; comment] | self | 1771 1036 1630 978 1704 858 1824 869 1893 949 1890 1025 1858 1063 1858 1063; sd"/>
    <x v="2"/>
    <n v="3880"/>
    <x v="1440"/>
    <n v="35.130400000000002"/>
    <n v="-122.99630999999999"/>
    <n v="3235688"/>
    <s v="ksmith"/>
    <x v="587"/>
    <s v="00:00:57:00"/>
    <x v="5"/>
    <n v="1448.0287089999999"/>
  </r>
  <r>
    <s v="area measurement coordinates [x0 y0 ... xn yn; comment] | self | 965 2785 1018 2729 1153 2719 1169 2737 1140 2780 1074 2822 1015 2840 962 2825 962 2825; sd"/>
    <x v="1"/>
    <n v="3880"/>
    <x v="1441"/>
    <n v="35.130400000000002"/>
    <n v="-122.99630999999999"/>
    <n v="3235689"/>
    <s v="ksmith"/>
    <x v="587"/>
    <s v="00:00:58:00"/>
    <x v="5"/>
    <n v="116.5187031"/>
  </r>
  <r>
    <s v="area measurement coordinates [x0 y0 ... xn yn; comment] | self | 3382 848 3472 803 3562 840 3572 877 3533 906 3456 911 3419 906 3419 906; sd"/>
    <x v="1"/>
    <n v="3880"/>
    <x v="1441"/>
    <n v="35.130400000000002"/>
    <n v="-122.99630999999999"/>
    <n v="3235690"/>
    <s v="ksmith"/>
    <x v="587"/>
    <s v="00:00:58:00"/>
    <x v="5"/>
    <n v="649.01407540000002"/>
  </r>
  <r>
    <s v="area measurement coordinates [x0 y0 ... xn yn; comment] | self | 1320 747 1318 530 1381 522 1416 633 1426 721 1386 766 1355 774 1355 774; sd"/>
    <x v="2"/>
    <n v="3880"/>
    <x v="1441"/>
    <n v="35.130400000000002"/>
    <n v="-122.99630999999999"/>
    <n v="3235691"/>
    <s v="ksmith"/>
    <x v="587"/>
    <s v="00:00:58:00"/>
    <x v="5"/>
    <n v="1368.0884149999999"/>
  </r>
  <r>
    <s v="area measurement coordinates [x0 y0 ... xn yn; comment] | self | 2388 988 2449 967 2560 1033 2589 1078 2584 1118 2523 1121 2460 1102 2428 1084 2430 1084; da"/>
    <x v="1"/>
    <n v="3880"/>
    <x v="1442"/>
    <n v="35.130400000000002"/>
    <n v="-122.99630999999999"/>
    <n v="3235712"/>
    <s v="ksmith"/>
    <x v="589"/>
    <s v="00:01:02:00"/>
    <x v="5"/>
    <n v="682.47387709999998"/>
  </r>
  <r>
    <s v="area measurement coordinates [x0 y0 ... xn yn; comment] | self | 1490 1169 1516 1118 1569 1129 1601 1163 1604 1198 1561 1224 1527 1227 1527 1227; da"/>
    <x v="1"/>
    <n v="3880"/>
    <x v="1442"/>
    <n v="35.130400000000002"/>
    <n v="-122.99630999999999"/>
    <n v="3235713"/>
    <s v="ksmith"/>
    <x v="589"/>
    <s v="00:01:02:00"/>
    <x v="5"/>
    <n v="265.36220250000002"/>
  </r>
  <r>
    <s v="area measurement coordinates [x0 y0 ... xn yn; comment] | self | 1540 1706 1689 1632 1832 1585 1916 1598 1699 1698 1590 1722 1590 1722; da"/>
    <x v="1"/>
    <n v="3880"/>
    <x v="1442"/>
    <n v="35.130400000000002"/>
    <n v="-122.99630999999999"/>
    <n v="3235714"/>
    <s v="ksmith"/>
    <x v="589"/>
    <s v="00:01:02:00"/>
    <x v="5"/>
    <n v="315.81494550000002"/>
  </r>
  <r>
    <s v="area measurement coordinates [x0 y0 ... xn yn; comment] | self | 814 2724 846 2652 920 2634 944 2668 947 2716 875 2748 814 2750 814 2750; da"/>
    <x v="1"/>
    <n v="3880"/>
    <x v="1442"/>
    <n v="35.130400000000002"/>
    <n v="-122.99630999999999"/>
    <n v="3235715"/>
    <s v="ksmith"/>
    <x v="589"/>
    <s v="00:01:02:00"/>
    <x v="5"/>
    <n v="84.855583100000004"/>
  </r>
  <r>
    <s v="area measurement coordinates [x0 y0 ... xn yn; comment] | self | 756 2353 838 2345 910 2374 920 2424 888 2451 798 2462 721 2464 721 2464; da"/>
    <x v="1"/>
    <n v="3880"/>
    <x v="1442"/>
    <n v="35.130400000000002"/>
    <n v="-122.99630999999999"/>
    <n v="3235716"/>
    <s v="ksmith"/>
    <x v="589"/>
    <s v="00:01:02:00"/>
    <x v="5"/>
    <n v="169.33891850000001"/>
  </r>
  <r>
    <s v="area measurement coordinates [x0 y0 ... xn yn; comment] | self | 504 1982 584 1945 642 1955 639 1990 584 2035 523 2054 501 2051 501 2048; da"/>
    <x v="1"/>
    <n v="3880"/>
    <x v="1442"/>
    <n v="35.130400000000002"/>
    <n v="-122.99630999999999"/>
    <n v="3235717"/>
    <s v="ksmith"/>
    <x v="589"/>
    <s v="00:01:02:00"/>
    <x v="5"/>
    <n v="135.26844410000001"/>
  </r>
  <r>
    <s v="area measurement coordinates [x0 y0 ... xn yn; comment] | self | 2118 1778 2195 1789 2242 1826 2245 1855 2218 1873 2163 1876 2120 1871 2120 1868; da"/>
    <x v="1"/>
    <n v="3880"/>
    <x v="1442"/>
    <n v="35.130400000000002"/>
    <n v="-122.99630999999999"/>
    <n v="3235718"/>
    <s v="ksmith"/>
    <x v="589"/>
    <s v="00:01:02:00"/>
    <x v="5"/>
    <n v="150.73892839999999"/>
  </r>
  <r>
    <s v="area measurement coordinates [x0 y0 ... xn yn; comment] | self | 2751 1203 2772 1131 2918 1142 2968 1174 2929 1235 2825 1240 2778 1248 2778 1248; da"/>
    <x v="1"/>
    <n v="3880"/>
    <x v="1442"/>
    <n v="35.130400000000002"/>
    <n v="-122.99630999999999"/>
    <n v="3235719"/>
    <s v="ksmith"/>
    <x v="589"/>
    <s v="00:01:02:00"/>
    <x v="5"/>
    <n v="574.20434130000001"/>
  </r>
  <r>
    <s v="area measurement coordinates [x0 y0 ... xn yn; comment] | self | 2960 1290 3058 1290 3122 1306 3148 1349 3141 1373 3103 1388 3045 1380 3045 1380; da"/>
    <x v="1"/>
    <n v="3880"/>
    <x v="1442"/>
    <n v="35.130400000000002"/>
    <n v="-122.99630999999999"/>
    <n v="3235720"/>
    <s v="ksmith"/>
    <x v="589"/>
    <s v="00:01:02:00"/>
    <x v="5"/>
    <n v="300.10688829999998"/>
  </r>
  <r>
    <s v="area measurement coordinates [x0 y0 ... xn yn; comment] | self | 3904 959 3986 951 4097 1002 4137 1023 4145 1044 4068 1057 3967 1049 3943 1041 3943 1041; da"/>
    <x v="1"/>
    <n v="3880"/>
    <x v="1442"/>
    <n v="35.130400000000002"/>
    <n v="-122.99630999999999"/>
    <n v="3235721"/>
    <s v="ksmith"/>
    <x v="589"/>
    <s v="00:01:02:00"/>
    <x v="5"/>
    <n v="603.58076389999997"/>
  </r>
  <r>
    <s v="area measurement coordinates [x0 y0 ... xn yn; comment] | self | 4153 1402 4203 1378 4357 1386 4362 1418 4171 1436 4171 1436; da"/>
    <x v="1"/>
    <n v="3880"/>
    <x v="1442"/>
    <n v="35.130400000000002"/>
    <n v="-122.99630999999999"/>
    <n v="3235722"/>
    <s v="ksmith"/>
    <x v="589"/>
    <s v="00:01:02:00"/>
    <x v="5"/>
    <n v="207.05030869999999"/>
  </r>
  <r>
    <s v="area measurement coordinates [x0 y0 ... xn yn; comment] | self | 978 2258 1053 2210 1222 2162 1230 2173 1159 2223 1082 2308 1031 2324 1002 2308 1002 2308; da"/>
    <x v="1"/>
    <n v="3880"/>
    <x v="1443"/>
    <n v="35.130400000000002"/>
    <n v="-122.99630999999999"/>
    <n v="3235723"/>
    <s v="ksmith"/>
    <x v="589"/>
    <s v="00:01:03:00"/>
    <x v="5"/>
    <n v="174.04155850000001"/>
  </r>
  <r>
    <s v="area measurement coordinates [x0 y0 ... xn yn; comment] | self | 2799 2793 2804 2753 2857 2745 2881 2774 2881 2806 2868 2822 2828 2830 2828 2830; da"/>
    <x v="1"/>
    <n v="3880"/>
    <x v="1443"/>
    <n v="35.130400000000002"/>
    <n v="-122.99630999999999"/>
    <n v="3235724"/>
    <s v="ksmith"/>
    <x v="589"/>
    <s v="00:01:03:00"/>
    <x v="5"/>
    <n v="38.55606556"/>
  </r>
  <r>
    <s v="area measurement coordinates [x0 y0 ... xn yn; comment] | self | 3912 919 4002 933 4052 980 4065 1020 3999 1025 3959 1007 3909 980 3909 980; da"/>
    <x v="1"/>
    <n v="3880"/>
    <x v="1443"/>
    <n v="35.130400000000002"/>
    <n v="-122.99630999999999"/>
    <n v="3235731"/>
    <s v="ksmith"/>
    <x v="589"/>
    <s v="00:01:03:00"/>
    <x v="5"/>
    <n v="430.05975749999999"/>
  </r>
  <r>
    <s v="area measurement coordinates [x0 y0 ... xn yn; comment] | self | 2128 853 2221 843 2285 856 2293 888 2242 911 2189 911 2152 911 2150 911; da"/>
    <x v="1"/>
    <n v="3880"/>
    <x v="1443"/>
    <n v="35.130400000000002"/>
    <n v="-122.99630999999999"/>
    <n v="3235732"/>
    <s v="ksmith"/>
    <x v="589"/>
    <s v="00:01:03:00"/>
    <x v="5"/>
    <n v="403.71846160000001"/>
  </r>
  <r>
    <s v="area measurement coordinates [x0 y0 ... xn yn; comment] | self | 796 543 941 466 1087 495 1071 546 986 572 880 575 830 575 827 575; da"/>
    <x v="1"/>
    <n v="3880"/>
    <x v="1443"/>
    <n v="35.130400000000002"/>
    <n v="-122.99630999999999"/>
    <n v="3235733"/>
    <s v="ksmith"/>
    <x v="589"/>
    <s v="00:01:03:00"/>
    <x v="5"/>
    <n v="1638.5065810000001"/>
  </r>
  <r>
    <s v="area measurement coordinates [x0 y0 ... xn yn; comment] | self | 3996 1206 4153 1126 4357 1224 4365 1288 4177 1343 4018 1333 4018 1333; sd"/>
    <x v="2"/>
    <n v="3880"/>
    <x v="1435"/>
    <n v="35.130400000000002"/>
    <n v="-122.99630999999999"/>
    <n v="3235685"/>
    <s v="ksmith"/>
    <x v="587"/>
    <s v="00:00:56:00"/>
    <x v="5"/>
    <n v="1566.056859"/>
  </r>
  <r>
    <s v="area measurement coordinates [x0 y0 ... xn yn; comment] | self | 809 2692 872 2650 928 2642 936 2695 920 2729 859 2756 833 2756 833 2756; da"/>
    <x v="1"/>
    <n v="3880"/>
    <x v="1444"/>
    <n v="35.130400000000002"/>
    <n v="-122.99630999999999"/>
    <n v="3235704"/>
    <s v="ksmith"/>
    <x v="588"/>
    <s v="00:01:01:00"/>
    <x v="5"/>
    <n v="75.662857900000006"/>
  </r>
  <r>
    <s v="area measurement coordinates [x0 y0 ... xn yn; comment] | self | 727 2401 753 2358 838 2353 875 2371 891 2395 875 2443 743 2440 743 2440; da"/>
    <x v="1"/>
    <n v="3880"/>
    <x v="1444"/>
    <n v="35.130400000000002"/>
    <n v="-122.99630999999999"/>
    <n v="3235705"/>
    <s v="ksmith"/>
    <x v="588"/>
    <s v="00:01:01:00"/>
    <x v="5"/>
    <n v="114.7620359"/>
  </r>
  <r>
    <s v="area measurement coordinates [x0 y0 ... xn yn; comment] | self | 1424 1126 1537 1113 1609 1142 1604 1192 1484 1216 1400 1198 1394 1195; da"/>
    <x v="1"/>
    <n v="3880"/>
    <x v="1444"/>
    <n v="35.130400000000002"/>
    <n v="-122.99630999999999"/>
    <n v="3235706"/>
    <s v="ksmith"/>
    <x v="588"/>
    <s v="00:01:01:00"/>
    <x v="5"/>
    <n v="512.24170379999998"/>
  </r>
  <r>
    <s v="area measurement coordinates [x0 y0 ... xn yn; comment] | self | 2369 994 2454 967 2544 994 2587 1052 2592 1102 2552 1123 2465 1123 2420 1108 2420 1108; da"/>
    <x v="1"/>
    <n v="3880"/>
    <x v="1444"/>
    <n v="35.130400000000002"/>
    <n v="-122.99630999999999"/>
    <n v="3235707"/>
    <s v="ksmith"/>
    <x v="588"/>
    <s v="00:01:01:00"/>
    <x v="5"/>
    <n v="905.70057229999998"/>
  </r>
  <r>
    <s v="area measurement coordinates [x0 y0 ... xn yn; comment] | self | 2939 1126 3037 1150 3072 1192 3069 1261 3048 1327 2997 1330 2952 1251 2929 1187 2929 1158 2929 1158; da"/>
    <x v="1"/>
    <n v="3880"/>
    <x v="1444"/>
    <n v="35.130400000000002"/>
    <n v="-122.99630999999999"/>
    <n v="3235708"/>
    <s v="ksmith"/>
    <x v="588"/>
    <s v="00:01:01:00"/>
    <x v="5"/>
    <n v="606.24619040000005"/>
  </r>
  <r>
    <s v="area measurement coordinates [x0 y0 ... xn yn; comment] | self | 4068 1354 4169 1304 4283 1335 4309 1367 4293 1391 4232 1407 4081 1404 4081 1404; da"/>
    <x v="1"/>
    <n v="3880"/>
    <x v="1444"/>
    <n v="35.130400000000002"/>
    <n v="-122.99630999999999"/>
    <n v="3235709"/>
    <s v="ksmith"/>
    <x v="588"/>
    <s v="00:01:01:00"/>
    <x v="5"/>
    <n v="440.74326789999998"/>
  </r>
  <r>
    <s v="area measurement coordinates [x0 y0 ... xn yn; comment] | self | 3973 959 4039 962 4142 1010 4150 1049 4094 1063 4023 1055 3973 1036 3973 1033; da"/>
    <x v="1"/>
    <n v="3880"/>
    <x v="1444"/>
    <n v="35.130400000000002"/>
    <n v="-122.99630999999999"/>
    <n v="3235710"/>
    <s v="ksmith"/>
    <x v="588"/>
    <s v="00:01:01:00"/>
    <x v="5"/>
    <n v="507.24528859999998"/>
  </r>
  <r>
    <s v="area measurement coordinates [x0 y0 ... xn yn; comment] | self | 1662 506 1710 469 1784 501 1829 570 1802 599 1734 599 1683 578 1683 578; da"/>
    <x v="1"/>
    <n v="3880"/>
    <x v="1444"/>
    <n v="35.130400000000002"/>
    <n v="-122.99630999999999"/>
    <n v="3235711"/>
    <s v="ksmith"/>
    <x v="588"/>
    <s v="00:01:01:00"/>
    <x v="5"/>
    <n v="1100.8353910000001"/>
  </r>
  <r>
    <s v="area measurement coordinates [x0 y0 ... xn yn; comment] | self | 3066 943 3101 864 3188 888 3247 943 3249 999 3196 1023 3127 1036 3072 1028 3072 1028; da"/>
    <x v="1"/>
    <n v="3880"/>
    <x v="1445"/>
    <n v="35.130400000000002"/>
    <n v="-122.99630999999999"/>
    <n v="3235771"/>
    <s v="ksmith"/>
    <x v="590"/>
    <s v="00:01:06:00"/>
    <x v="5"/>
    <n v="959.01251879999995"/>
  </r>
  <r>
    <s v="area measurement coordinates [x0 y0 ... xn yn; comment] | self | 2150 734 2205 681 2269 694 2298 758 2293 806 2229 806 2184 798 2184 798; da"/>
    <x v="1"/>
    <n v="3880"/>
    <x v="1445"/>
    <n v="35.130400000000002"/>
    <n v="-122.99630999999999"/>
    <n v="3235772"/>
    <s v="ksmith"/>
    <x v="590"/>
    <s v="00:01:06:00"/>
    <x v="5"/>
    <n v="748.33664759999999"/>
  </r>
  <r>
    <s v="area measurement coordinates [x0 y0 ... xn yn; comment] | self | 406 2258 398 2311 716 2303 761 2393 854 2417 1055 2427 1198 2366 1068 2332 1037 2265 981 2271 939 2329 952 2371 870 2364 883 2263 838 2175 703 2199; da"/>
    <x v="1"/>
    <n v="3880"/>
    <x v="1445"/>
    <n v="35.130400000000002"/>
    <n v="-122.99630999999999"/>
    <n v="3235773"/>
    <s v="ksmith"/>
    <x v="590"/>
    <s v="00:01:06:00"/>
    <x v="5"/>
    <n v="852.22620070000005"/>
  </r>
  <r>
    <s v="area measurement coordinates [x0 y0 ... xn yn; comment] | self | 1262 1969 1318 1934 1500 1926 1916 1987 1919 2035 1784 2083 1657 2130 1622 2064 1564 2008 1564 2008; da"/>
    <x v="1"/>
    <n v="3880"/>
    <x v="1445"/>
    <n v="35.130400000000002"/>
    <n v="-122.99630999999999"/>
    <n v="3235774"/>
    <s v="ksmith"/>
    <x v="590"/>
    <s v="00:01:06:00"/>
    <x v="5"/>
    <n v="748.05618179999999"/>
  </r>
  <r>
    <s v="area measurement coordinates [x0 y0 ... xn yn; comment] | self | 1649 1240 1760 1195 1826 1211 1829 1264 1752 1309 1681 1304 1651 1288 1649 1288; da"/>
    <x v="1"/>
    <n v="3880"/>
    <x v="1438"/>
    <n v="35.130400000000002"/>
    <n v="-122.99630999999999"/>
    <n v="3235695"/>
    <s v="ksmith"/>
    <x v="588"/>
    <s v="00:00:59:00"/>
    <x v="5"/>
    <n v="422.0496177"/>
  </r>
  <r>
    <s v="area measurement coordinates [x0 y0 ... xn yn; comment] | self | 3072 978 3154 951 3191 978 3204 1007 3162 1047 3085 1057 3056 1044 3056 1041; da"/>
    <x v="1"/>
    <n v="3880"/>
    <x v="1438"/>
    <n v="35.130400000000002"/>
    <n v="-122.99630999999999"/>
    <n v="3235696"/>
    <s v="ksmith"/>
    <x v="588"/>
    <s v="00:00:59:00"/>
    <x v="5"/>
    <n v="411.14167459999999"/>
  </r>
  <r>
    <s v="area measurement coordinates [x0 y0 ... xn yn; comment] | self | 2714 1166 2791 1171 2825 1214 2820 1251 2770 1261 2719 1251 2717 1251; da"/>
    <x v="1"/>
    <n v="3880"/>
    <x v="1438"/>
    <n v="35.130400000000002"/>
    <n v="-122.99630999999999"/>
    <n v="3235697"/>
    <s v="ksmith"/>
    <x v="588"/>
    <s v="00:00:59:00"/>
    <x v="5"/>
    <n v="253.98669269999999"/>
  </r>
  <r>
    <s v="area measurement coordinates [x0 y0 ... xn yn; comment] | self | 3607 2146 3681 2141 3729 2165 3742 2191 3739 2220 3694 2231 3644 2226 3620 2223 3594 2218 3594 2218; da"/>
    <x v="1"/>
    <n v="3880"/>
    <x v="1438"/>
    <n v="35.130400000000002"/>
    <n v="-122.99630999999999"/>
    <n v="3235698"/>
    <s v="ksmith"/>
    <x v="588"/>
    <s v="00:00:59:00"/>
    <x v="5"/>
    <n v="119.686358"/>
  </r>
  <r>
    <s v="area measurement coordinates [x0 y0 ... xn yn; comment] | self | 737 564 862 522 902 530 915 551 896 591 841 612 748 625 748 625; da"/>
    <x v="1"/>
    <n v="3880"/>
    <x v="1438"/>
    <n v="35.130400000000002"/>
    <n v="-122.99630999999999"/>
    <n v="3235699"/>
    <s v="ksmith"/>
    <x v="588"/>
    <s v="00:00:59:00"/>
    <x v="5"/>
    <n v="865.43276790000004"/>
  </r>
  <r>
    <s v="area measurement coordinates [x0 y0 ... xn yn; comment] | self | 78 2806 242 2724 411 2761 562 2846 584 2896 152 2888 152 2888; da"/>
    <x v="1"/>
    <n v="3880"/>
    <x v="1446"/>
    <n v="35.130400000000002"/>
    <n v="-122.99630999999999"/>
    <n v="3235735"/>
    <s v="ksmith"/>
    <x v="589"/>
    <s v="00:01:04:00"/>
    <x v="5"/>
    <n v="396.71134869999997"/>
  </r>
  <r>
    <s v="area measurement coordinates [x0 y0 ... xn yn; comment] | self | 4015 1280 4097 1391 4245 1484 4330 1415 4349 1346 4267 1277 4267 1277; da"/>
    <x v="1"/>
    <n v="3880"/>
    <x v="1446"/>
    <n v="35.130400000000002"/>
    <n v="-122.99630999999999"/>
    <n v="3235742"/>
    <s v="ksmith"/>
    <x v="589"/>
    <s v="00:01:04:00"/>
    <x v="5"/>
    <n v="1045.8062870000001"/>
  </r>
  <r>
    <s v="area measurement coordinates [x0 y0 ... xn yn; comment] | self | 3922 951 3983 943 4055 988 4084 1033 4039 1047 3959 1044 3917 1017 3917 1017; da"/>
    <x v="1"/>
    <n v="3880"/>
    <x v="1446"/>
    <n v="35.130400000000002"/>
    <n v="-122.99630999999999"/>
    <n v="3235743"/>
    <s v="ksmith"/>
    <x v="589"/>
    <s v="00:01:04:00"/>
    <x v="5"/>
    <n v="470.56224730000002"/>
  </r>
  <r>
    <s v="area measurement coordinates [x0 y0 ... xn yn; comment] | self | 27 882 59 837 162 819 197 827 202 874 168 906 125 930 51 938 51 938; da"/>
    <x v="1"/>
    <n v="3880"/>
    <x v="1446"/>
    <n v="35.130400000000002"/>
    <n v="-122.99630999999999"/>
    <n v="3235744"/>
    <s v="ksmith"/>
    <x v="589"/>
    <s v="00:01:04:00"/>
    <x v="5"/>
    <n v="676.31756929999995"/>
  </r>
  <r>
    <s v="area measurement coordinates [x0 y0 ... xn yn; comment] | self | 973 2271 1209 2162 1220 2228 1092 2371 1002 2379 992 2364; da"/>
    <x v="1"/>
    <n v="3880"/>
    <x v="1446"/>
    <n v="35.130400000000002"/>
    <n v="-122.99630999999999"/>
    <n v="3235736"/>
    <s v="ksmith"/>
    <x v="589"/>
    <s v="00:01:04:00"/>
    <x v="5"/>
    <n v="298.24682230000002"/>
  </r>
  <r>
    <s v="area measurement coordinates [x0 y0 ... xn yn; comment] | self | 3702 2040 3721 1995 3763 1995 3782 2022 3776 2059 3742 2069 3716 2072 3716 2072; da"/>
    <x v="1"/>
    <n v="3880"/>
    <x v="1446"/>
    <n v="35.130400000000002"/>
    <n v="-122.99630999999999"/>
    <n v="3235737"/>
    <s v="ksmith"/>
    <x v="589"/>
    <s v="00:01:04:00"/>
    <x v="5"/>
    <n v="60.768539509999997"/>
  </r>
  <r>
    <s v="area measurement coordinates [x0 y0 ... xn yn; comment] | self | 2134 1410 2221 1370 2248 1383 2229 1439 2189 1457 2165 1449 2165 1449; da"/>
    <x v="1"/>
    <n v="3880"/>
    <x v="1446"/>
    <n v="35.130400000000002"/>
    <n v="-122.99630999999999"/>
    <n v="3235738"/>
    <s v="ksmith"/>
    <x v="589"/>
    <s v="00:01:04:00"/>
    <x v="5"/>
    <n v="136.26359669999999"/>
  </r>
  <r>
    <s v="area measurement coordinates [x0 y0 ... xn yn; comment] | self | 2343 1004 2388 978 2470 1015 2589 1073 2653 1108 2648 1129 2338 1033 2338 1033; da"/>
    <x v="1"/>
    <n v="3880"/>
    <x v="1446"/>
    <n v="35.130400000000002"/>
    <n v="-122.99630999999999"/>
    <n v="3235739"/>
    <s v="ksmith"/>
    <x v="589"/>
    <s v="00:01:04:00"/>
    <x v="5"/>
    <n v="551.89279499999998"/>
  </r>
  <r>
    <s v="area measurement coordinates [x0 y0 ... xn yn; comment] | self | 732 1399 859 1325 1029 1333 1066 1391 984 1410 833 1433 772 1436 772 1436; sd"/>
    <x v="2"/>
    <n v="3880"/>
    <x v="1432"/>
    <n v="35.130400000000002"/>
    <n v="-122.99630999999999"/>
    <n v="3235682"/>
    <s v="ksmith"/>
    <x v="585"/>
    <s v="00:00:55:00"/>
    <x v="5"/>
    <n v="593.52124360000005"/>
  </r>
  <r>
    <s v="area measurement coordinates [x0 y0 ... xn yn; comment] | self | 915 2798 1000 2734 1143 2703 1190 2729 1177 2772 1119 2817 1037 2854 968 2854 968 2851; da"/>
    <x v="1"/>
    <n v="3880"/>
    <x v="1447"/>
    <n v="35.130400000000002"/>
    <n v="-122.99630999999999"/>
    <n v="3235700"/>
    <s v="ksmith"/>
    <x v="588"/>
    <s v="00:01:00:00"/>
    <x v="5"/>
    <n v="183.8585391"/>
  </r>
  <r>
    <s v="area measurement coordinates [x0 y0 ... xn yn; comment] | self | 809 2668 917 2631 949 2658 933 2703 886 2727 825 2732 822 2732; da"/>
    <x v="1"/>
    <n v="3880"/>
    <x v="1447"/>
    <n v="35.130400000000002"/>
    <n v="-122.99630999999999"/>
    <n v="3235701"/>
    <s v="ksmith"/>
    <x v="588"/>
    <s v="00:01:00:00"/>
    <x v="5"/>
    <n v="73.384439970000003"/>
  </r>
  <r>
    <s v="area measurement coordinates [x0 y0 ... xn yn; comment] | self | 732 2369 838 2348 875 2374 875 2403 830 2427 777 2432 719 2427 719 2427; da"/>
    <x v="1"/>
    <n v="3880"/>
    <x v="1447"/>
    <n v="35.130400000000002"/>
    <n v="-122.99630999999999"/>
    <n v="3235702"/>
    <s v="ksmith"/>
    <x v="588"/>
    <s v="00:01:00:00"/>
    <x v="5"/>
    <n v="93.605517230000004"/>
  </r>
  <r>
    <s v="area measurement coordinates [x0 y0 ... xn yn; comment] | self | 4277 1690 4317 1582 4354 1619 4368 1709 4309 1741 4309 1741; da"/>
    <x v="1"/>
    <n v="3880"/>
    <x v="1447"/>
    <n v="35.130400000000002"/>
    <n v="-122.99630999999999"/>
    <n v="3235703"/>
    <s v="ksmith"/>
    <x v="588"/>
    <s v="00:01:00:00"/>
    <x v="5"/>
    <n v="156.36981990000001"/>
  </r>
  <r>
    <s v="area measurement coordinates [x0 y0 ... xn yn; comment] | self | 115 2798 234 2753 573 2862 549 2901 470 2886 324 2825 197 2901 197 2901; da"/>
    <x v="1"/>
    <n v="3880"/>
    <x v="1448"/>
    <n v="35.130400000000002"/>
    <n v="-122.99630999999999"/>
    <n v="3235745"/>
    <s v="ksmith"/>
    <x v="590"/>
    <s v="00:01:05:00"/>
    <x v="5"/>
    <n v="208.83202729999999"/>
  </r>
  <r>
    <s v="area measurement coordinates [x0 y0 ... xn yn; comment] | self | 2372 2393 2539 2297 2626 2326 2634 2417 2587 2496 2505 2504 2499 2501; da"/>
    <x v="1"/>
    <n v="3880"/>
    <x v="1448"/>
    <n v="35.130400000000002"/>
    <n v="-122.99630999999999"/>
    <n v="3235758"/>
    <s v="ksmith"/>
    <x v="590"/>
    <s v="00:01:05:00"/>
    <x v="5"/>
    <n v="327.39537300000001"/>
  </r>
  <r>
    <s v="area measurement coordinates [x0 y0 ... xn yn; comment] | self | 3048 2737 3106 2713 3276 2878 3265 2909 3088 2909 3013 2854 3013 2854; da"/>
    <x v="1"/>
    <n v="3880"/>
    <x v="1448"/>
    <n v="35.130400000000002"/>
    <n v="-122.99630999999999"/>
    <n v="3235759"/>
    <s v="ksmith"/>
    <x v="590"/>
    <s v="00:01:05:00"/>
    <x v="5"/>
    <n v="221.71995670000001"/>
  </r>
  <r>
    <s v="area measurement coordinates [x0 y0 ... xn yn; comment] | self | 1180 2178 1161 2054 1227 2022 1320 2011 1355 2046 1288 2077 1212 2075 1225 2167 1225 2197 1225 2197; da"/>
    <x v="1"/>
    <n v="3880"/>
    <x v="1448"/>
    <n v="35.130400000000002"/>
    <n v="-122.99630999999999"/>
    <n v="3235752"/>
    <s v="ksmith"/>
    <x v="590"/>
    <s v="00:01:05:00"/>
    <x v="5"/>
    <n v="171.3189252"/>
  </r>
  <r>
    <s v="area measurement coordinates [x0 y0 ... xn yn; comment] | self | 1519 1971 1612 1948 1667 1945 1662 1990 1606 2014 1567 2019 1540 2016 1540 2016; da"/>
    <x v="1"/>
    <n v="3880"/>
    <x v="1448"/>
    <n v="35.130400000000002"/>
    <n v="-122.99630999999999"/>
    <n v="3235753"/>
    <s v="ksmith"/>
    <x v="590"/>
    <s v="00:01:05:00"/>
    <x v="5"/>
    <n v="102.1613394"/>
  </r>
  <r>
    <s v="area measurement coordinates [x0 y0 ... xn yn; comment] | self | 3281 901 3313 827 3384 824 3435 861 3443 904 3440 917 3398 941 3339 949 3326 949; da"/>
    <x v="1"/>
    <n v="3880"/>
    <x v="1448"/>
    <n v="35.130400000000002"/>
    <n v="-122.99630999999999"/>
    <n v="3235754"/>
    <s v="ksmith"/>
    <x v="590"/>
    <s v="00:01:05:00"/>
    <x v="5"/>
    <n v="681.80520160000003"/>
  </r>
  <r>
    <s v="area measurement coordinates [x0 y0 ... xn yn; comment] | self | 1847 819 1951 803 2038 845 2036 885 1930 893 1855 877 1855 877; da"/>
    <x v="1"/>
    <n v="3880"/>
    <x v="1448"/>
    <n v="35.130400000000002"/>
    <n v="-122.99630999999999"/>
    <n v="3235755"/>
    <s v="ksmith"/>
    <x v="590"/>
    <s v="00:01:05:00"/>
    <x v="5"/>
    <n v="617.75906540000005"/>
  </r>
  <r>
    <s v="area measurement coordinates [x0 y0 ... xn yn; comment] | self | 952 1020 952 949 1008 941 1034 980 1015 1015 1002 1036 1042 1065 1058 1102 1010 1105 978 1102 978 1102; da"/>
    <x v="1"/>
    <n v="3880"/>
    <x v="1448"/>
    <n v="35.130400000000002"/>
    <n v="-122.99630999999999"/>
    <n v="3235756"/>
    <s v="ksmith"/>
    <x v="590"/>
    <s v="00:01:05:00"/>
    <x v="5"/>
    <n v="407.30513560000003"/>
  </r>
  <r>
    <s v="area measurement coordinates [x0 y0 ... xn yn; comment] | self | 528 1728 708 1706 1055 1757 859 1868 645 1900 512 1873 512 1873; da"/>
    <x v="1"/>
    <n v="3880"/>
    <x v="1445"/>
    <n v="35.130400000000002"/>
    <n v="-122.99630999999999"/>
    <n v="3235775"/>
    <s v="ksmith"/>
    <x v="590"/>
    <s v="00:01:06:00"/>
    <x v="5"/>
    <n v="1118.491661"/>
  </r>
  <r>
    <s v="area measurement coordinates [x0 y0 ... xn yn; comment] | self | 3220 2085 3262 1998 3406 2054 3745 2260 3917 2432 3684 2419 3501 2440 3368 2456 3194 2197 3201 2167; da"/>
    <x v="1"/>
    <n v="3880"/>
    <x v="1445"/>
    <n v="35.130400000000002"/>
    <n v="-122.99630999999999"/>
    <n v="3235765"/>
    <s v="ksmith"/>
    <x v="590"/>
    <s v="00:01:06:00"/>
    <x v="5"/>
    <n v="1827.083343"/>
  </r>
  <r>
    <s v="area measurement coordinates [x0 y0 ... xn yn; comment] | self | 3973 1298 4124 1280 4301 1343 4296 1457 4238 1534 4134 1516 4084 1484 4081 1484; da"/>
    <x v="1"/>
    <n v="3880"/>
    <x v="1445"/>
    <n v="35.130400000000002"/>
    <n v="-122.99630999999999"/>
    <n v="3235766"/>
    <s v="ksmith"/>
    <x v="590"/>
    <s v="00:01:06:00"/>
    <x v="5"/>
    <n v="1320.443113"/>
  </r>
  <r>
    <s v="area measurement coordinates [x0 y0 ... xn yn; comment] | self | 2698 1317 2775 1163 2846 1214 2886 1325 2823 1386 2703 1402 2703 1396; da"/>
    <x v="1"/>
    <n v="3880"/>
    <x v="1445"/>
    <n v="35.130400000000002"/>
    <n v="-122.99630999999999"/>
    <n v="3235767"/>
    <s v="ksmith"/>
    <x v="590"/>
    <s v="00:01:06:00"/>
    <x v="5"/>
    <n v="770.49234130000002"/>
  </r>
  <r>
    <s v="area measurement coordinates [x0 y0 ... xn yn; comment] | self | 2295 1002 2438 957 2613 946 2608 994 2534 1063 2393 1078 2391 1078; da"/>
    <x v="1"/>
    <n v="3880"/>
    <x v="1445"/>
    <n v="35.130400000000002"/>
    <n v="-122.99630999999999"/>
    <n v="3235768"/>
    <s v="ksmith"/>
    <x v="590"/>
    <s v="00:01:06:00"/>
    <x v="5"/>
    <n v="1040.032733"/>
  </r>
  <r>
    <s v="area measurement coordinates [x0 y0 ... xn yn; comment] | self | 1469 1169 1548 1084 1696 1070 1702 1147 1654 1190 1583 1214 1490 1235 1453 1211 1453 1211; da"/>
    <x v="1"/>
    <n v="3880"/>
    <x v="1445"/>
    <n v="35.130400000000002"/>
    <n v="-122.99630999999999"/>
    <n v="3235769"/>
    <s v="ksmith"/>
    <x v="590"/>
    <s v="00:01:06:00"/>
    <x v="5"/>
    <n v="843.52652109999997"/>
  </r>
  <r>
    <s v="area measurement coordinates [x0 y0 ... xn yn; comment] | self | 3543 1179 3633 1108 3718 1110 3734 1163 3697 1211 3628 1237 3570 1235 3567 1235; da"/>
    <x v="1"/>
    <n v="3880"/>
    <x v="1445"/>
    <n v="35.130400000000002"/>
    <n v="-122.99630999999999"/>
    <n v="3235770"/>
    <s v="ksmith"/>
    <x v="590"/>
    <s v="00:01:06:00"/>
    <x v="5"/>
    <n v="538.17895229999999"/>
  </r>
  <r>
    <s v="area measurement coordinates [x0 y0 ... xn yn; comment] | self | 22 2806 303 2679 528 2727 570 2840 562 2904 30 2907 30 2907; da"/>
    <x v="1"/>
    <n v="3880"/>
    <x v="1445"/>
    <n v="35.130400000000002"/>
    <n v="-122.99630999999999"/>
    <n v="3235760"/>
    <s v="ksmith"/>
    <x v="590"/>
    <s v="00:01:06:00"/>
    <x v="5"/>
    <n v="677.58653070000003"/>
  </r>
  <r>
    <s v="area measurement coordinates [x0 y0 ... xn yn; comment] | self | 43 2597 311 2488 369 2544 340 2586 168 2652 67 2684 67 2684; da"/>
    <x v="1"/>
    <n v="3880"/>
    <x v="1445"/>
    <n v="35.130400000000002"/>
    <n v="-122.99630999999999"/>
    <n v="3235761"/>
    <s v="ksmith"/>
    <x v="590"/>
    <s v="00:01:06:00"/>
    <x v="5"/>
    <n v="251.3748708"/>
  </r>
  <r>
    <s v="area measurement coordinates [x0 y0 ... xn yn; comment] | self | 2579 2703 2669 2650 2801 2716 2817 2840 2783 2880 2746 2880 2711 2880 2711 2880; da"/>
    <x v="1"/>
    <n v="3880"/>
    <x v="1445"/>
    <n v="35.130400000000002"/>
    <n v="-122.99630999999999"/>
    <n v="3235762"/>
    <s v="ksmith"/>
    <x v="590"/>
    <s v="00:01:06:00"/>
    <x v="5"/>
    <n v="244.83196770000001"/>
  </r>
  <r>
    <s v="area measurement coordinates [x0 y0 ... xn yn; comment] | self | 2677 2417 2831 2361 3035 2432 3141 2504 3130 2552 3061 2565 2693 2459 2693 2459; da"/>
    <x v="1"/>
    <n v="3880"/>
    <x v="1445"/>
    <n v="35.130400000000002"/>
    <n v="-122.99630999999999"/>
    <n v="3235763"/>
    <s v="ksmith"/>
    <x v="590"/>
    <s v="00:01:06:00"/>
    <x v="5"/>
    <n v="446.4531882"/>
  </r>
  <r>
    <s v="area measurement coordinates [x0 y0 ... xn yn; comment] | self | 2714 2122 2634 1868 2907 1897 2995 2024 3000 2144 2982 2189 2974 2194; da"/>
    <x v="1"/>
    <n v="3880"/>
    <x v="1445"/>
    <n v="35.130400000000002"/>
    <n v="-122.99630999999999"/>
    <n v="3235764"/>
    <s v="ksmith"/>
    <x v="590"/>
    <s v="00:01:06:00"/>
    <x v="5"/>
    <n v="1038.798767"/>
  </r>
  <r>
    <s v="area measurement coordinates [x0 y0 ... xn yn; comment] | self | 0 395 2147 390 1 2907; da"/>
    <x v="1"/>
    <n v="3880"/>
    <x v="1449"/>
    <n v="35.130400000000002"/>
    <n v="-122.99630999999999"/>
    <n v="3235808"/>
    <s v="ksmith"/>
    <x v="591"/>
    <s v="00:01:11:00"/>
    <x v="5"/>
    <s v="NaN"/>
  </r>
  <r>
    <s v="area measurement coordinates [x0 y0 ... xn yn; comment] | self | 833 2663 838 2552 1042 2607 867 2705 867 2705; da"/>
    <x v="1"/>
    <n v="3880"/>
    <x v="1443"/>
    <n v="35.130400000000002"/>
    <n v="-122.99630999999999"/>
    <n v="3235734"/>
    <s v="ksmith"/>
    <x v="589"/>
    <s v="00:01:03:00"/>
    <x v="5"/>
    <n v="135.0884714"/>
  </r>
  <r>
    <s v="area measurement coordinates [x0 y0 ... xn yn; comment] | self | 3350 2480 3395 2393 3509 2403 3525 2456 3493 2517 3440 2536 3411 2522; da"/>
    <x v="1"/>
    <n v="3880"/>
    <x v="1443"/>
    <n v="35.130400000000002"/>
    <n v="-122.99630999999999"/>
    <n v="3235725"/>
    <s v="ksmith"/>
    <x v="589"/>
    <s v="00:01:03:00"/>
    <x v="5"/>
    <n v="158.47628889999999"/>
  </r>
  <r>
    <s v="area measurement coordinates [x0 y0 ... xn yn; comment] | self | 54 2610 123 2586 207 2594 207 2636 149 2658 115 2671 85 2674 75 2674; da"/>
    <x v="1"/>
    <n v="3880"/>
    <x v="1443"/>
    <n v="35.130400000000002"/>
    <n v="-122.99630999999999"/>
    <n v="3235726"/>
    <s v="ksmith"/>
    <x v="589"/>
    <s v="00:01:03:00"/>
    <x v="5"/>
    <n v="77.797006999999994"/>
  </r>
  <r>
    <s v="area measurement coordinates [x0 y0 ... xn yn; comment] | self | 1490 1118 1548 1129 1580 1171 1564 1208 1519 1229 1477 1216 1455 1200 1455 1200; da"/>
    <x v="1"/>
    <n v="3880"/>
    <x v="1443"/>
    <n v="35.130400000000002"/>
    <n v="-122.99630999999999"/>
    <n v="3235727"/>
    <s v="ksmith"/>
    <x v="589"/>
    <s v="00:01:03:00"/>
    <x v="5"/>
    <n v="285.80672390000001"/>
  </r>
  <r>
    <s v="area measurement coordinates [x0 y0 ... xn yn; comment] | self | 2362 986 2438 954 2560 1039 2642 1089 2634 1116 2579 1108 2383 1039 2383 1039; da"/>
    <x v="1"/>
    <n v="3880"/>
    <x v="1443"/>
    <n v="35.130400000000002"/>
    <n v="-122.99630999999999"/>
    <n v="3235728"/>
    <s v="ksmith"/>
    <x v="589"/>
    <s v="00:01:03:00"/>
    <x v="5"/>
    <n v="702.02040790000001"/>
  </r>
  <r>
    <s v="area measurement coordinates [x0 y0 ... xn yn; comment] | self | 3257 1182 3355 1190 3419 1227 3429 1256 3390 1269 3302 1269 3268 1253 3268 1251; da"/>
    <x v="1"/>
    <n v="3880"/>
    <x v="1443"/>
    <n v="35.130400000000002"/>
    <n v="-122.99630999999999"/>
    <n v="3235729"/>
    <s v="ksmith"/>
    <x v="589"/>
    <s v="00:01:03:00"/>
    <x v="5"/>
    <n v="323.2239682"/>
  </r>
  <r>
    <s v="area measurement coordinates [x0 y0 ... xn yn; comment] | self | 4015 1261 4097 1282 4256 1301 4301 1335 4304 1357 4275 1380 4216 1380 4134 1367 4076 1351 4076 1351; da"/>
    <x v="1"/>
    <n v="3880"/>
    <x v="1443"/>
    <n v="35.130400000000002"/>
    <n v="-122.99630999999999"/>
    <n v="3235730"/>
    <s v="ksmith"/>
    <x v="589"/>
    <s v="00:01:03:00"/>
    <x v="5"/>
    <n v="496.3786589"/>
  </r>
  <r>
    <s v="area measurement coordinates [x0 y0 ... xn yn; comment] | self | 14 2843 292 2689 494 2711 568 2875 305 2856 226 2856 170 2907 0 2904; da"/>
    <x v="1"/>
    <n v="3880"/>
    <x v="1450"/>
    <n v="35.130400000000002"/>
    <n v="-122.99630999999999"/>
    <n v="3235776"/>
    <s v="ksmith"/>
    <x v="592"/>
    <s v="00:01:07:00"/>
    <x v="5"/>
    <n v="521.64761180000005"/>
  </r>
  <r>
    <s v="area measurement coordinates [x0 y0 ... xn yn; comment] | self | 9 2658 128 2279 472 2281 393 2597 393 2597; da"/>
    <x v="1"/>
    <n v="3880"/>
    <x v="1450"/>
    <n v="35.130400000000002"/>
    <n v="-122.99630999999999"/>
    <n v="3235777"/>
    <s v="ksmith"/>
    <x v="592"/>
    <s v="00:01:07:00"/>
    <x v="5"/>
    <n v="1129.891251"/>
  </r>
  <r>
    <s v="area measurement coordinates [x0 y0 ... xn yn; comment] | self | 1447 2891 698 2501 1039 2599 1320 2650 1567 2904; da"/>
    <x v="1"/>
    <n v="3880"/>
    <x v="1450"/>
    <n v="35.130400000000002"/>
    <n v="-122.99630999999999"/>
    <n v="3235778"/>
    <s v="ksmith"/>
    <x v="592"/>
    <s v="00:01:07:00"/>
    <x v="5"/>
    <n v="556.13271139999995"/>
  </r>
  <r>
    <s v="area measurement coordinates [x0 y0 ... xn yn; comment] | self | 989 2422 655 2234 700 1974 1090 2003 997 2414; da"/>
    <x v="1"/>
    <n v="3880"/>
    <x v="1450"/>
    <n v="35.130400000000002"/>
    <n v="-122.99630999999999"/>
    <n v="3235779"/>
    <s v="ksmith"/>
    <x v="592"/>
    <s v="00:01:07:00"/>
    <x v="5"/>
    <n v="1518.224592"/>
  </r>
  <r>
    <s v="area measurement coordinates [x0 y0 ... xn yn; comment] | self | 2340 996 2107 896 2415 880 2600 938 2621 1073 2634 1108 2605 1113 2600 1113; da"/>
    <x v="1"/>
    <n v="3880"/>
    <x v="1450"/>
    <n v="35.130400000000002"/>
    <n v="-122.99630999999999"/>
    <n v="3235793"/>
    <s v="ksmith"/>
    <x v="592"/>
    <s v="00:01:07:00"/>
    <x v="5"/>
    <n v="2225.4373179999998"/>
  </r>
  <r>
    <s v="area measurement coordinates [x0 y0 ... xn yn; comment] | self | 2796 994 2770 861 2934 827 3180 768 3215 869 3207 1039 2971 1086 2971 1086; da"/>
    <x v="1"/>
    <n v="3880"/>
    <x v="1450"/>
    <n v="35.130400000000002"/>
    <n v="-122.99630999999999"/>
    <n v="3235794"/>
    <s v="ksmith"/>
    <x v="592"/>
    <s v="00:01:07:00"/>
    <x v="5"/>
    <n v="4297.5838169999997"/>
  </r>
  <r>
    <s v="area measurement coordinates [x0 y0 ... xn yn; comment] | self | 1985 2764 1898 2538 1977 2472 2171 2554 2287 2676 2322 2782 2152 2827 2049 2819 2049 2819; da"/>
    <x v="1"/>
    <n v="3880"/>
    <x v="1450"/>
    <n v="35.130400000000002"/>
    <n v="-122.99630999999999"/>
    <n v="3235795"/>
    <s v="ksmith"/>
    <x v="592"/>
    <s v="00:01:07:00"/>
    <x v="5"/>
    <n v="724.53699400000005"/>
  </r>
  <r>
    <s v="area measurement coordinates [x0 y0 ... xn yn; comment] | self | 2695 2387 3241 2356 3588 2467 3580 2610 2674 2475 2674 2475; da"/>
    <x v="1"/>
    <n v="3880"/>
    <x v="1450"/>
    <n v="35.130400000000002"/>
    <n v="-122.99630999999999"/>
    <n v="3235787"/>
    <s v="ksmith"/>
    <x v="592"/>
    <s v="00:01:07:00"/>
    <x v="5"/>
    <n v="1272.3902680000001"/>
  </r>
  <r>
    <s v="area measurement coordinates [x0 y0 ... xn yn; comment] | self | 3016 2321 2982 2085 3209 1948 3633 1985 4041 2265 3946 2462 3358 2374; da"/>
    <x v="1"/>
    <n v="3880"/>
    <x v="1450"/>
    <n v="35.130400000000002"/>
    <n v="-122.99630999999999"/>
    <n v="3235788"/>
    <s v="ksmith"/>
    <x v="592"/>
    <s v="00:01:07:00"/>
    <x v="5"/>
    <n v="4077.797149"/>
  </r>
  <r>
    <s v="area measurement coordinates [x0 y0 ... xn yn; comment] | self | 3951 2271 4007 2106 4256 2046 4359 2136 4357 2409 4351 2485 3954 2276; da"/>
    <x v="1"/>
    <n v="3880"/>
    <x v="1450"/>
    <n v="35.130400000000002"/>
    <n v="-122.99630999999999"/>
    <n v="3235789"/>
    <s v="ksmith"/>
    <x v="592"/>
    <s v="00:01:07:00"/>
    <x v="5"/>
    <n v="1254.2986309999999"/>
  </r>
  <r>
    <s v="area measurement coordinates [x0 y0 ... xn yn; comment] | self | 2725 1373 2608 1198 3172 1208 3201 1465 3082 1539 2889 1603 2889 1603; da"/>
    <x v="1"/>
    <n v="3880"/>
    <x v="1450"/>
    <n v="35.130400000000002"/>
    <n v="-122.99630999999999"/>
    <n v="3235790"/>
    <s v="ksmith"/>
    <x v="592"/>
    <s v="00:01:07:00"/>
    <x v="5"/>
    <n v="3971.1839049999999"/>
  </r>
  <r>
    <s v="area measurement coordinates [x0 y0 ... xn yn; comment] | self | 3983 1486 3933 1272 4243 1251 4349 1333 4368 1481 4346 1627 4235 1643 3943 1592 3943 1592; da"/>
    <x v="1"/>
    <n v="3880"/>
    <x v="1450"/>
    <n v="35.130400000000002"/>
    <n v="-122.99630999999999"/>
    <n v="3235791"/>
    <s v="ksmith"/>
    <x v="592"/>
    <s v="00:01:07:00"/>
    <x v="5"/>
    <n v="3209.021757"/>
  </r>
  <r>
    <s v="area measurement coordinates [x0 y0 ... xn yn; comment] | self | 3509 1102 3739 898 3959 1065 3959 1253 3872 1354 3466 1243 3464 1243; da"/>
    <x v="1"/>
    <n v="3880"/>
    <x v="1450"/>
    <n v="35.130400000000002"/>
    <n v="-122.99630999999999"/>
    <n v="3235792"/>
    <s v="ksmith"/>
    <x v="592"/>
    <s v="00:01:07:00"/>
    <x v="5"/>
    <n v="4666.1127610000003"/>
  </r>
  <r>
    <s v="area measurement coordinates [x0 y0 ... xn yn; comment] | self | 22 1926 48 1781 430 1614 658 1680 713 1820 658 1974 425 2030 9 2006 9 2006; da"/>
    <x v="1"/>
    <n v="3880"/>
    <x v="1450"/>
    <n v="35.130400000000002"/>
    <n v="-122.99630999999999"/>
    <n v="3235780"/>
    <s v="ksmith"/>
    <x v="592"/>
    <s v="00:01:07:00"/>
    <x v="5"/>
    <n v="3299.4444349999999"/>
  </r>
  <r>
    <s v="area measurement coordinates [x0 y0 ... xn yn; comment] | self | 1826 2035 1617 1993 1212 2003 1148 1916 1866 1839 1969 1921 1863 2030 1863 2030; da"/>
    <x v="1"/>
    <n v="3880"/>
    <x v="1450"/>
    <n v="35.130400000000002"/>
    <n v="-122.99630999999999"/>
    <n v="3235781"/>
    <s v="ksmith"/>
    <x v="592"/>
    <s v="00:01:07:00"/>
    <x v="5"/>
    <n v="1370.3263930000001"/>
  </r>
  <r>
    <s v="area measurement coordinates [x0 y0 ... xn yn; comment] | self | 796 1553 1095 1441 1251 1521 1320 1651 1283 1736 1121 1722 962 1688 912 1680 912 1680; da"/>
    <x v="1"/>
    <n v="3880"/>
    <x v="1450"/>
    <n v="35.130400000000002"/>
    <n v="-122.99630999999999"/>
    <n v="3235782"/>
    <s v="ksmith"/>
    <x v="592"/>
    <s v="00:01:07:00"/>
    <x v="5"/>
    <n v="1885.2976960000001"/>
  </r>
  <r>
    <s v="area measurement coordinates [x0 y0 ... xn yn; comment] | self | 75 1428 9 1192 483 1176 594 1293 117 1457 117 1457; da"/>
    <x v="1"/>
    <n v="3880"/>
    <x v="1450"/>
    <n v="35.130400000000002"/>
    <n v="-122.99630999999999"/>
    <n v="3235783"/>
    <s v="ksmith"/>
    <x v="592"/>
    <s v="00:01:07:00"/>
    <x v="5"/>
    <n v="2830.5835400000001"/>
  </r>
  <r>
    <s v="area measurement coordinates [x0 y0 ... xn yn; comment] | self | 1424 1174 1429 1031 1704 972 1784 1102 1832 1298 1702 1386 1577 1378 1577 1378; da"/>
    <x v="1"/>
    <n v="3880"/>
    <x v="1450"/>
    <n v="35.130400000000002"/>
    <n v="-122.99630999999999"/>
    <n v="3235785"/>
    <s v="ksmith"/>
    <x v="592"/>
    <s v="00:01:07:00"/>
    <x v="5"/>
    <n v="3753.9792710000002"/>
  </r>
  <r>
    <s v="area measurement coordinates [x0 y0 ... xn yn; comment] | self | 2571 2732 2661 2554 2823 2599 3294 2867 3292 2907 2555 2904; da"/>
    <x v="1"/>
    <n v="3880"/>
    <x v="1450"/>
    <n v="35.130400000000002"/>
    <n v="-122.99630999999999"/>
    <n v="3235786"/>
    <s v="ksmith"/>
    <x v="592"/>
    <s v="00:01:07:00"/>
    <x v="5"/>
    <n v="1159.411433"/>
  </r>
  <r>
    <s v="area measurement coordinates [x0 y0 ... xn yn; comment] | self | 3686 2716 3779 2679 3877 2716 3896 2780 3835 2803 3745 2798 3681 2793 3681 2793; da"/>
    <x v="1"/>
    <n v="3880"/>
    <x v="1448"/>
    <n v="35.130400000000002"/>
    <n v="-122.99630999999999"/>
    <n v="3235757"/>
    <s v="ksmith"/>
    <x v="590"/>
    <s v="00:01:05:00"/>
    <x v="5"/>
    <n v="147.80030869999999"/>
  </r>
  <r>
    <s v="area measurement coordinates [x0 y0 ... xn yn; comment] | self | 2089 1505 2014 1436 2073 1399 2187 1378 2216 1391 2120 1494 2120 1494; da"/>
    <x v="1"/>
    <n v="3880"/>
    <x v="1448"/>
    <n v="35.130400000000002"/>
    <n v="-122.99630999999999"/>
    <n v="3235746"/>
    <s v="ksmith"/>
    <x v="590"/>
    <s v="00:01:05:00"/>
    <x v="5"/>
    <n v="301.76571269999999"/>
  </r>
  <r>
    <s v="area measurement coordinates [x0 y0 ... xn yn; comment] | self | 2343 1457 2409 1436 2465 1457 2473 1497 2452 1513 2383 1516 2351 1502 2351 1502; da"/>
    <x v="1"/>
    <n v="3880"/>
    <x v="1448"/>
    <n v="35.130400000000002"/>
    <n v="-122.99630999999999"/>
    <n v="3235747"/>
    <s v="ksmith"/>
    <x v="590"/>
    <s v="00:01:05:00"/>
    <x v="5"/>
    <n v="173.27322290000001"/>
  </r>
  <r>
    <s v="area measurement coordinates [x0 y0 ... xn yn; comment] | self | 2359 994 2441 980 2521 999 2542 1031 2526 1055 2417 1063 2362 1049 2359 1047; da"/>
    <x v="1"/>
    <n v="3880"/>
    <x v="1448"/>
    <n v="35.130400000000002"/>
    <n v="-122.99630999999999"/>
    <n v="3235748"/>
    <s v="ksmith"/>
    <x v="590"/>
    <s v="00:01:05:00"/>
    <x v="5"/>
    <n v="445.83459950000002"/>
  </r>
  <r>
    <s v="area measurement coordinates [x0 y0 ... xn yn; comment] | self | 1471 1153 1577 1094 1699 1081 1726 1121 1673 1176 1593 1198 1487 1211 1487 1211; da"/>
    <x v="1"/>
    <n v="3880"/>
    <x v="1448"/>
    <n v="35.130400000000002"/>
    <n v="-122.99630999999999"/>
    <n v="3235749"/>
    <s v="ksmith"/>
    <x v="590"/>
    <s v="00:01:05:00"/>
    <x v="5"/>
    <n v="670.1402296"/>
  </r>
  <r>
    <s v="area measurement coordinates [x0 y0 ... xn yn; comment] | self | 4113 1346 4306 1312 4346 1349 4322 1404 4243 1431 4179 1423 4113 1410 4113 1410; da"/>
    <x v="1"/>
    <n v="3880"/>
    <x v="1448"/>
    <n v="35.130400000000002"/>
    <n v="-122.99630999999999"/>
    <n v="3235750"/>
    <s v="ksmith"/>
    <x v="590"/>
    <s v="00:01:05:00"/>
    <x v="5"/>
    <n v="492.95762559999997"/>
  </r>
  <r>
    <s v="area measurement coordinates [x0 y0 ... xn yn; comment] | self | 1646 2106 1689 2056 1749 2059 1779 2101 1763 2122 1742 2136 1675 2144 1675 2144; da"/>
    <x v="1"/>
    <n v="3880"/>
    <x v="1448"/>
    <n v="35.130400000000002"/>
    <n v="-122.99630999999999"/>
    <n v="3235751"/>
    <s v="ksmith"/>
    <x v="590"/>
    <s v="00:01:05:00"/>
    <x v="5"/>
    <n v="98.576361370000001"/>
  </r>
  <r>
    <s v="area measurement coordinates [x0 y0 ... xn yn; comment] | self | 2401 1603 4368 1574 4368 2901 2396 2907; da"/>
    <x v="1"/>
    <n v="3880"/>
    <x v="1451"/>
    <n v="35.130400000000002"/>
    <n v="-122.99630999999999"/>
    <n v="3235804"/>
    <s v="ksmith"/>
    <x v="591"/>
    <s v="00:01:10:00"/>
    <x v="5"/>
    <n v="29855.208119999999"/>
  </r>
  <r>
    <s v="area measurement coordinates [x0 y0 ... xn yn; comment] | self | 0 1460 2208 1388 2409 1804 2401 1918 2388 2530 2163 2907 0 2899; da"/>
    <x v="1"/>
    <n v="3880"/>
    <x v="1451"/>
    <n v="35.130400000000002"/>
    <n v="-122.99630999999999"/>
    <n v="3235805"/>
    <s v="ksmith"/>
    <x v="591"/>
    <s v="00:01:10:00"/>
    <x v="5"/>
    <n v="43821.048479999998"/>
  </r>
  <r>
    <s v="area measurement coordinates [x0 y0 ... xn yn; comment] | self | 0 1351 3 525 2359 543 2338 1402; da"/>
    <x v="1"/>
    <n v="3880"/>
    <x v="1451"/>
    <n v="35.130400000000002"/>
    <n v="-122.99630999999999"/>
    <n v="3235806"/>
    <s v="ksmith"/>
    <x v="591"/>
    <s v="00:01:10:00"/>
    <x v="5"/>
    <n v="87215.312690000006"/>
  </r>
  <r>
    <s v="area measurement coordinates [x0 y0 ... xn yn; comment] | self | 2359 1375 2372 707 4367 649 4368 1592 2367 1569; da"/>
    <x v="1"/>
    <n v="3880"/>
    <x v="1451"/>
    <n v="35.130400000000002"/>
    <n v="-122.99630999999999"/>
    <n v="3235807"/>
    <s v="ksmith"/>
    <x v="591"/>
    <s v="00:01:10:00"/>
    <x v="5"/>
    <n v="63614.530019999998"/>
  </r>
  <r>
    <s v="area measurement coordinates [x0 y0 ... xn yn; comment] | self | 0 519 2250 543 2253 2904 3 2904; da"/>
    <x v="1"/>
    <n v="3880"/>
    <x v="1452"/>
    <n v="35.130400000000002"/>
    <n v="-122.99630999999999"/>
    <n v="3235814"/>
    <s v="ksmith"/>
    <x v="593"/>
    <s v="00:01:14:00"/>
    <x v="5"/>
    <n v="130585.5603"/>
  </r>
  <r>
    <s v="area measurement coordinates [x0 y0 ... xn yn; comment] | self | 2263 662 4368 660 4368 2909 2258 2909; da"/>
    <x v="1"/>
    <n v="3880"/>
    <x v="1452"/>
    <n v="35.130400000000002"/>
    <n v="-122.99630999999999"/>
    <n v="3235815"/>
    <s v="ksmith"/>
    <x v="593"/>
    <s v="00:01:14:00"/>
    <x v="5"/>
    <n v="102771.04240000001"/>
  </r>
  <r>
    <s v="area measurement coordinates [x0 y0 ... xn yn; comment] | self | 1490 1102 1561 1131 1601 1161 1601 1198 1564 1222 1511 1216 1471 1179 1469 1166 1469 1166; da"/>
    <x v="1"/>
    <n v="3880"/>
    <x v="1446"/>
    <n v="35.130400000000002"/>
    <n v="-122.99630999999999"/>
    <n v="3235740"/>
    <s v="ksmith"/>
    <x v="589"/>
    <s v="00:01:04:00"/>
    <x v="5"/>
    <n v="333.20417259999999"/>
  </r>
  <r>
    <s v="area measurement coordinates [x0 y0 ... xn yn; comment] | self | 3713 1619 3819 1558 3880 1587 3922 1635 3901 1698 3761 1675 3755 1675; da"/>
    <x v="1"/>
    <n v="3880"/>
    <x v="1446"/>
    <n v="35.130400000000002"/>
    <n v="-122.99630999999999"/>
    <n v="3235741"/>
    <s v="ksmith"/>
    <x v="589"/>
    <s v="00:01:04:00"/>
    <x v="5"/>
    <n v="341.86903360000002"/>
  </r>
  <r>
    <s v="area measurement coordinates [x0 y0 ... xn yn; comment] | self | 2012 2684 2886 1677 3183 1611 4357 1664 4367 2899 2205 2907; da"/>
    <x v="1"/>
    <n v="3880"/>
    <x v="1453"/>
    <n v="35.130400000000002"/>
    <n v="-122.99630999999999"/>
    <n v="3235796"/>
    <s v="ksmith"/>
    <x v="592"/>
    <s v="00:01:08:00"/>
    <x v="5"/>
    <n v="26695.72393"/>
  </r>
  <r>
    <s v="area measurement coordinates [x0 y0 ... xn yn; comment] | self | 17 1481 1461 1783 2014 2051 1853 2909 0 2907; da"/>
    <x v="1"/>
    <n v="3880"/>
    <x v="1453"/>
    <n v="35.130400000000002"/>
    <n v="-122.99630999999999"/>
    <n v="3235797"/>
    <s v="ksmith"/>
    <x v="592"/>
    <s v="00:01:08:00"/>
    <x v="5"/>
    <n v="25867.451440000001"/>
  </r>
  <r>
    <s v="area measurement coordinates [x0 y0 ... xn yn; comment] | self | 597 1195 0 996 9 525 1662 509 2160 686 2510 1031 1381 1571 965 1532 960 1532; da"/>
    <x v="1"/>
    <n v="3880"/>
    <x v="1453"/>
    <n v="35.130400000000002"/>
    <n v="-122.99630999999999"/>
    <n v="3235798"/>
    <s v="ksmith"/>
    <x v="592"/>
    <s v="00:01:08:00"/>
    <x v="5"/>
    <n v="80126.550409999996"/>
  </r>
  <r>
    <s v="area measurement coordinates [x0 y0 ... xn yn; comment] | self | 2571 1102 2878 729 4349 710 4368 1611 2412 1566 2412 1566; da"/>
    <x v="1"/>
    <n v="3880"/>
    <x v="1453"/>
    <n v="35.130400000000002"/>
    <n v="-122.99630999999999"/>
    <n v="3235799"/>
    <s v="ksmith"/>
    <x v="592"/>
    <s v="00:01:08:00"/>
    <x v="5"/>
    <n v="50689.216130000001"/>
  </r>
  <r>
    <s v="area measurement coordinates [x0 y0 ... xn yn; comment] | self | 6 1373 1188 1418 2205 1388 2348 1993 1720 2896 1 2907; da"/>
    <x v="1"/>
    <n v="3880"/>
    <x v="1454"/>
    <n v="35.130400000000002"/>
    <n v="-122.99630999999999"/>
    <n v="3235800"/>
    <s v="ksmith"/>
    <x v="592"/>
    <s v="00:01:09:00"/>
    <x v="5"/>
    <n v="41958.834300000002"/>
  </r>
  <r>
    <s v="area measurement coordinates [x0 y0 ... xn yn; comment] | self | 2356 1370 4357 1365 4368 2904 2030 2907; da"/>
    <x v="1"/>
    <n v="3880"/>
    <x v="1454"/>
    <n v="35.130400000000002"/>
    <n v="-122.99630999999999"/>
    <n v="3235801"/>
    <s v="ksmith"/>
    <x v="592"/>
    <s v="00:01:09:00"/>
    <x v="5"/>
    <n v="42887.208960000004"/>
  </r>
  <r>
    <s v="area measurement coordinates [x0 y0 ... xn yn; comment] | self | 2415 1280 2587 644 4368 596 4368 1441 4368 1441; da"/>
    <x v="1"/>
    <n v="3880"/>
    <x v="1454"/>
    <n v="35.130400000000002"/>
    <n v="-122.99630999999999"/>
    <n v="3235802"/>
    <s v="ksmith"/>
    <x v="592"/>
    <s v="00:01:09:00"/>
    <x v="5"/>
    <n v="56782.520960000002"/>
  </r>
  <r>
    <s v="area measurement coordinates [x0 y0 ... xn yn; comment] | self | 3 601 2277 639 2396 1325 1217 1320 9 1139; da"/>
    <x v="1"/>
    <n v="3880"/>
    <x v="1454"/>
    <n v="35.130400000000002"/>
    <n v="-122.99630999999999"/>
    <n v="3235803"/>
    <s v="ksmith"/>
    <x v="592"/>
    <s v="00:01:09:00"/>
    <x v="5"/>
    <n v="65419.253470000003"/>
  </r>
  <r>
    <s v="area measurement coordinates [x0 y0 ... xn yn; comment] | self | 0 448 2226 480 2226 2907 6 2907; da"/>
    <x v="1"/>
    <n v="3880"/>
    <x v="1455"/>
    <n v="35.130400000000002"/>
    <n v="-122.99630999999999"/>
    <n v="3235812"/>
    <s v="ksmith"/>
    <x v="593"/>
    <s v="00:01:13:00"/>
    <x v="5"/>
    <n v="141656.62210000001"/>
  </r>
  <r>
    <s v="area measurement coordinates [x0 y0 ... xn yn; comment] | self | 2271 543 4368 541 4368 2904 2277 2907; da"/>
    <x v="1"/>
    <n v="3880"/>
    <x v="1455"/>
    <n v="35.130400000000002"/>
    <n v="-122.99630999999999"/>
    <n v="3235813"/>
    <s v="ksmith"/>
    <x v="593"/>
    <s v="00:01:13:00"/>
    <x v="5"/>
    <n v="119760.5564"/>
  </r>
  <r>
    <s v="area measurement coordinates [x0 y0 ... xn yn; comment] | self | 0 442 2266 522 2271 2907 14 2904; da"/>
    <x v="1"/>
    <n v="3880"/>
    <x v="1456"/>
    <n v="35.130400000000002"/>
    <n v="-122.99630999999999"/>
    <n v="3235822"/>
    <s v="ksmith"/>
    <x v="594"/>
    <s v="00:01:18:00"/>
    <x v="5"/>
    <n v="140731.28159999999"/>
  </r>
  <r>
    <s v="area measurement coordinates [x0 y0 ... xn yn; comment] | self | 2269 657 4359 792 4368 2907 2269 2909; da"/>
    <x v="1"/>
    <n v="3880"/>
    <x v="1456"/>
    <n v="35.130400000000002"/>
    <n v="-122.99630999999999"/>
    <n v="3235823"/>
    <s v="ksmith"/>
    <x v="594"/>
    <s v="00:01:18:00"/>
    <x v="5"/>
    <n v="93867.178620000006"/>
  </r>
  <r>
    <s v="area measurement coordinates [x0 y0 ... xn yn; comment] | self | 2142 432 4367 803 4368 2901 2139 2901; da"/>
    <x v="1"/>
    <n v="3880"/>
    <x v="1449"/>
    <n v="35.130400000000002"/>
    <n v="-122.99630999999999"/>
    <n v="3235809"/>
    <s v="ksmith"/>
    <x v="591"/>
    <s v="00:01:11:00"/>
    <x v="5"/>
    <n v="115555.5036"/>
  </r>
  <r>
    <s v="area measurement coordinates [x0 y0 ... xn yn; comment] | self | 0 490 2258 490 2277 2899 1 2899; da"/>
    <x v="1"/>
    <n v="3880"/>
    <x v="1457"/>
    <n v="35.130400000000002"/>
    <n v="-122.99630999999999"/>
    <n v="3235818"/>
    <s v="ksmith"/>
    <x v="595"/>
    <s v="00:01:16:00"/>
    <x v="5"/>
    <n v="138822.8597"/>
  </r>
  <r>
    <s v="area measurement coordinates [x0 y0 ... xn yn; comment] | self | 2266 594 4368 750 4368 2899 2269 2907; da"/>
    <x v="1"/>
    <n v="3880"/>
    <x v="1457"/>
    <n v="35.130400000000002"/>
    <n v="-122.99630999999999"/>
    <n v="3235819"/>
    <s v="ksmith"/>
    <x v="595"/>
    <s v="00:01:16:00"/>
    <x v="5"/>
    <n v="100835.1672"/>
  </r>
  <r>
    <s v="area measurement coordinates [x0 y0 ... xn yn; comment] | self | 0 527 2269 525 2269 2896 1 2899; da"/>
    <x v="1"/>
    <n v="3880"/>
    <x v="1458"/>
    <n v="35.130400000000002"/>
    <n v="-122.99630999999999"/>
    <n v="3235828"/>
    <s v="ksmith"/>
    <x v="596"/>
    <s v="00:01:21:00"/>
    <x v="5"/>
    <n v="132397.73509999999"/>
  </r>
  <r>
    <s v="area measurement coordinates [x0 y0 ... xn yn; comment] | self | 2274 631 4362 803 4368 2901 2282 2904; da"/>
    <x v="1"/>
    <n v="3880"/>
    <x v="1458"/>
    <n v="35.130400000000002"/>
    <n v="-122.99630999999999"/>
    <n v="3235830"/>
    <s v="ksmith"/>
    <x v="596"/>
    <s v="00:01:21:00"/>
    <x v="5"/>
    <n v="94456.778210000004"/>
  </r>
  <r>
    <s v="area measurement coordinates [x0 y0 ... xn yn; comment] | self | 0 456 2271 660 2263 2586 1063 2909 1 2904; da"/>
    <x v="1"/>
    <n v="3880"/>
    <x v="1459"/>
    <n v="35.130400000000002"/>
    <n v="-122.99630999999999"/>
    <n v="3235839"/>
    <s v="ksmith"/>
    <x v="597"/>
    <s v="00:01:25:00"/>
    <x v="5"/>
    <n v="126393.0218"/>
  </r>
  <r>
    <s v="area measurement coordinates [x0 y0 ... xn yn; comment] | self | 2266 729 4365 1041 4368 2907 2740 2703 2322 2533 2322 2533; da"/>
    <x v="1"/>
    <n v="3880"/>
    <x v="1459"/>
    <n v="35.130400000000002"/>
    <n v="-122.99630999999999"/>
    <n v="3235840"/>
    <s v="ksmith"/>
    <x v="597"/>
    <s v="00:01:25:00"/>
    <x v="5"/>
    <n v="73959.512900000002"/>
  </r>
  <r>
    <s v="area measurement coordinates [x0 y0 ... xn yn; comment] | self | 0 472 2263 678 2581 2414 2483 2560 2075 2782 1540 2909 0 2899; da"/>
    <x v="1"/>
    <n v="3880"/>
    <x v="1460"/>
    <n v="35.130400000000002"/>
    <n v="-122.99630999999999"/>
    <n v="3235841"/>
    <s v="ksmith"/>
    <x v="598"/>
    <s v="00:01:26:00"/>
    <x v="5"/>
    <n v="129390.30590000001"/>
  </r>
  <r>
    <s v="area measurement coordinates [x0 y0 ... xn yn; comment] | self | 2547 771 4359 1065 4367 2901 3416 2901 2330 1971; da"/>
    <x v="1"/>
    <n v="3880"/>
    <x v="1460"/>
    <n v="35.130400000000002"/>
    <n v="-122.99630999999999"/>
    <n v="3235842"/>
    <s v="ksmith"/>
    <x v="598"/>
    <s v="00:01:26:00"/>
    <x v="5"/>
    <n v="64137.601170000002"/>
  </r>
  <r>
    <s v="area measurement coordinates [x0 y0 ... xn yn; comment] | self | 417 1592 512 1571 581 1592 539 1651 443 1680 433 1677; da"/>
    <x v="1"/>
    <n v="3880"/>
    <x v="1461"/>
    <n v="35.130400000000002"/>
    <n v="-122.99630999999999"/>
    <n v="3235853"/>
    <s v="ksmith"/>
    <x v="599"/>
    <s v="00:01:30:00"/>
    <x v="5"/>
    <n v="217.72775089999999"/>
  </r>
  <r>
    <s v="area measurement coordinates [x0 y0 ... xn yn; comment] | self | 3244 2114 3437 1902 3567 2006 3599 2130 3522 2234 3254 2226 3212 2186 3212 2186; da"/>
    <x v="1"/>
    <n v="3880"/>
    <x v="1461"/>
    <n v="35.130400000000002"/>
    <n v="-122.99630999999999"/>
    <n v="3235854"/>
    <s v="ksmith"/>
    <x v="599"/>
    <s v="00:01:30:00"/>
    <x v="5"/>
    <n v="989.30038430000002"/>
  </r>
  <r>
    <s v="area measurement coordinates [x0 y0 ... xn yn; comment] | self | 1315 1222 1437 1033 1636 1031 1683 1134 1678 1222 1601 1253 1471 1285 1471 1285; da"/>
    <x v="1"/>
    <n v="3880"/>
    <x v="1461"/>
    <n v="35.130400000000002"/>
    <n v="-122.99630999999999"/>
    <n v="3235855"/>
    <s v="ksmith"/>
    <x v="599"/>
    <s v="00:01:30:00"/>
    <x v="5"/>
    <n v="2155.1803759999998"/>
  </r>
  <r>
    <s v="area measurement coordinates [x0 y0 ... xn yn; comment] | self | 3983 1227 4153 1094 4317 1097 4368 1166 4368 1232 4314 1306 4232 1338 4171 1362 4094 1359 4094 1359; da"/>
    <x v="1"/>
    <n v="3880"/>
    <x v="1461"/>
    <n v="35.130400000000002"/>
    <n v="-122.99630999999999"/>
    <n v="3235856"/>
    <s v="ksmith"/>
    <x v="599"/>
    <s v="00:01:30:00"/>
    <x v="5"/>
    <n v="2130.4088550000001"/>
  </r>
  <r>
    <s v="area measurement coordinates [x0 y0 ... xn yn; comment] | self | 1326 1216 1251 1126 1413 1070 1540 1105 1596 1190 1696 1264 1606 1296 1572 1290 1593 1293; da"/>
    <x v="1"/>
    <n v="3880"/>
    <x v="1462"/>
    <n v="35.130400000000002"/>
    <n v="-122.99630999999999"/>
    <n v="3235857"/>
    <s v="ksmith"/>
    <x v="600"/>
    <s v="00:01:31:00"/>
    <x v="5"/>
    <n v="1592.4128639999999"/>
  </r>
  <r>
    <s v="area measurement coordinates [x0 y0 ... xn yn; comment] | self | 0 469 2266 466 2274 2909 0 2901; da"/>
    <x v="1"/>
    <n v="3880"/>
    <x v="1463"/>
    <n v="35.130400000000002"/>
    <n v="-122.99630999999999"/>
    <n v="3235816"/>
    <s v="ksmith"/>
    <x v="595"/>
    <s v="00:01:15:00"/>
    <x v="5"/>
    <n v="143624.07079999999"/>
  </r>
  <r>
    <s v="area measurement coordinates [x0 y0 ... xn yn; comment] | self | 2271 474 4357 466 4368 2907 2274 2907; da"/>
    <x v="1"/>
    <n v="3880"/>
    <x v="1463"/>
    <n v="35.130400000000002"/>
    <n v="-122.99630999999999"/>
    <n v="3235817"/>
    <s v="ksmith"/>
    <x v="595"/>
    <s v="00:01:15:00"/>
    <x v="5"/>
    <n v="131838.46710000001"/>
  </r>
  <r>
    <s v="area measurement coordinates [x0 y0 ... xn yn; comment] | self | 0 498 2258 501 2277 2901 1 2904; da"/>
    <x v="1"/>
    <n v="3880"/>
    <x v="1464"/>
    <n v="35.130400000000002"/>
    <n v="-122.99630999999999"/>
    <n v="3235824"/>
    <s v="ksmith"/>
    <x v="594"/>
    <s v="00:01:19:00"/>
    <x v="5"/>
    <n v="137086.13529999999"/>
  </r>
  <r>
    <s v="area measurement coordinates [x0 y0 ... xn yn; comment] | self | 2269 612 4365 816 4368 2901 2274 2909; da"/>
    <x v="1"/>
    <n v="3880"/>
    <x v="1464"/>
    <n v="35.130400000000002"/>
    <n v="-122.99630999999999"/>
    <n v="3235825"/>
    <s v="ksmith"/>
    <x v="594"/>
    <s v="00:01:19:00"/>
    <x v="5"/>
    <n v="95268.434590000004"/>
  </r>
  <r>
    <s v="area measurement coordinates [x0 y0 ... xn yn; comment] | self | 0 472 2271 466 2269 2904 1 2909; da"/>
    <x v="1"/>
    <n v="3880"/>
    <x v="1465"/>
    <n v="35.130400000000002"/>
    <n v="-122.99630999999999"/>
    <n v="3235826"/>
    <s v="ksmith"/>
    <x v="596"/>
    <s v="00:01:20:00"/>
    <x v="5"/>
    <n v="143462.6642"/>
  </r>
  <r>
    <s v="area measurement coordinates [x0 y0 ... xn yn; comment] | self | 2271 588 4368 821 4368 2899 2269 2909; da"/>
    <x v="1"/>
    <n v="3880"/>
    <x v="1465"/>
    <n v="35.130400000000002"/>
    <n v="-122.99630999999999"/>
    <n v="3235827"/>
    <s v="ksmith"/>
    <x v="596"/>
    <s v="00:01:20:00"/>
    <x v="5"/>
    <n v="96607.178100000005"/>
  </r>
  <r>
    <s v="area measurement coordinates [x0 y0 ... xn yn; comment] | self | 0 495 2269 466 2277 2907 0 2907; da"/>
    <x v="1"/>
    <n v="3880"/>
    <x v="1466"/>
    <n v="35.130400000000002"/>
    <n v="-122.99630999999999"/>
    <n v="3235837"/>
    <s v="ksmith"/>
    <x v="597"/>
    <s v="00:01:24:00"/>
    <x v="5"/>
    <n v="141234.03539999999"/>
  </r>
  <r>
    <s v="area measurement coordinates [x0 y0 ... xn yn; comment] | self | 2263 570 4365 782 4367 2904 2279 2907; da"/>
    <x v="1"/>
    <n v="3880"/>
    <x v="1466"/>
    <n v="35.130400000000002"/>
    <n v="-122.99630999999999"/>
    <n v="3235838"/>
    <s v="ksmith"/>
    <x v="597"/>
    <s v="00:01:24:00"/>
    <x v="5"/>
    <n v="100220.43210000001"/>
  </r>
  <r>
    <s v="area measurement coordinates [x0 y0 ... xn yn; comment] | self | 30 1192 62 962 234 1025 348 1123 316 1211 133 1243 75 1245 75 1245; da"/>
    <x v="1"/>
    <n v="3880"/>
    <x v="1467"/>
    <n v="35.130400000000002"/>
    <n v="-122.99630999999999"/>
    <n v="3235852"/>
    <s v="ksmith"/>
    <x v="599"/>
    <s v="00:01:29:00"/>
    <x v="5"/>
    <n v="2025.0882240000001"/>
  </r>
  <r>
    <s v="area measurement coordinates [x0 y0 ... xn yn; comment] | self | 2862 1791 2931 1765 2995 1844 3035 1913 3027 1953 2971 1945 2902 1889 2897 1884; da"/>
    <x v="1"/>
    <n v="3880"/>
    <x v="1467"/>
    <n v="35.130400000000002"/>
    <n v="-122.99630999999999"/>
    <n v="3235849"/>
    <s v="ksmith"/>
    <x v="599"/>
    <s v="00:01:29:00"/>
    <x v="5"/>
    <n v="258.48941200000002"/>
  </r>
  <r>
    <s v="area measurement coordinates [x0 y0 ... xn yn; comment] | self | 1100 1277 1217 1137 1596 1007 1651 1102 1572 1237 1413 1290 1291 1373 1161 1370 1161 1370; da"/>
    <x v="1"/>
    <n v="3880"/>
    <x v="1467"/>
    <n v="35.130400000000002"/>
    <n v="-122.99630999999999"/>
    <n v="3235850"/>
    <s v="ksmith"/>
    <x v="599"/>
    <s v="00:01:29:00"/>
    <x v="5"/>
    <n v="3298.7004820000002"/>
  </r>
  <r>
    <s v="area measurement coordinates [x0 y0 ... xn yn; comment] | self | 2703 866 2862 774 3085 763 3127 840 3072 946 2982 1020 2870 1039 2770 1010 2767 1010; da"/>
    <x v="1"/>
    <n v="3880"/>
    <x v="1467"/>
    <n v="35.130400000000002"/>
    <n v="-122.99630999999999"/>
    <n v="3235851"/>
    <s v="ksmith"/>
    <x v="599"/>
    <s v="00:01:29:00"/>
    <x v="5"/>
    <n v="3708.7068709999999"/>
  </r>
  <r>
    <s v="comment | self | no distinguishable aggregates"/>
    <x v="0"/>
    <n v="3880"/>
    <x v="1468"/>
    <n v="35.130400000000002"/>
    <n v="-122.99630999999999"/>
    <n v="3235860"/>
    <s v="ksmith"/>
    <x v="601"/>
    <s v="00:01:34:00"/>
    <x v="5"/>
    <m/>
  </r>
  <r>
    <s v="area measurement coordinates [x0 y0 ... xn yn; comment] | self | 2574 1473 2626 1426 2706 1433 2740 1476 2740 1521 2672 1529 2584 1524 2576 1521; da"/>
    <x v="1"/>
    <n v="3880"/>
    <x v="1469"/>
    <n v="35.130400000000002"/>
    <n v="-122.99630999999999"/>
    <n v="3235866"/>
    <s v="ksmith"/>
    <x v="602"/>
    <s v="00:01:39:00"/>
    <x v="5"/>
    <n v="304.9872135"/>
  </r>
  <r>
    <s v="area measurement coordinates [x0 y0 ... xn yn; comment] | self | 0 432 2248 411 2226 2896 6 2904; da"/>
    <x v="1"/>
    <n v="3880"/>
    <x v="1470"/>
    <n v="35.130400000000002"/>
    <n v="-122.99630999999999"/>
    <n v="3235810"/>
    <s v="ksmith"/>
    <x v="593"/>
    <s v="00:01:12:00"/>
    <x v="5"/>
    <n v="151140.59349999999"/>
  </r>
  <r>
    <s v="area measurement coordinates [x0 y0 ... xn yn; comment] | self | 4354 440 2266 437 2261 2904 4362 2907; da"/>
    <x v="1"/>
    <n v="3880"/>
    <x v="1470"/>
    <n v="35.130400000000002"/>
    <n v="-122.99630999999999"/>
    <n v="3235811"/>
    <s v="ksmith"/>
    <x v="593"/>
    <s v="00:01:12:00"/>
    <x v="5"/>
    <n v="137946.9571"/>
  </r>
  <r>
    <s v="area measurement coordinates [x0 y0 ... xn yn; comment] | self | 0 416 2261 535 2261 2904 3 2896; da"/>
    <x v="1"/>
    <n v="3880"/>
    <x v="1471"/>
    <n v="35.130400000000002"/>
    <n v="-122.99630999999999"/>
    <n v="3235820"/>
    <s v="ksmith"/>
    <x v="595"/>
    <s v="00:01:17:00"/>
    <x v="5"/>
    <n v="141919.91810000001"/>
  </r>
  <r>
    <s v="area measurement coordinates [x0 y0 ... xn yn; comment] | self | 2263 522 4368 734 4368 2899 2271 2904; da"/>
    <x v="1"/>
    <n v="3880"/>
    <x v="1471"/>
    <n v="35.130400000000002"/>
    <n v="-122.99630999999999"/>
    <n v="3235821"/>
    <s v="ksmith"/>
    <x v="595"/>
    <s v="00:01:17:00"/>
    <x v="5"/>
    <n v="106979.36990000001"/>
  </r>
  <r>
    <s v="area measurement coordinates [x0 y0 ... xn yn; comment] | self | 0 538 2258 514 2274 2909 1 2904; da"/>
    <x v="1"/>
    <n v="3880"/>
    <x v="1472"/>
    <n v="35.130400000000002"/>
    <n v="-122.99630999999999"/>
    <n v="3235831"/>
    <s v="ksmith"/>
    <x v="596"/>
    <s v="00:01:22:00"/>
    <x v="5"/>
    <n v="132151.61249999999"/>
  </r>
  <r>
    <s v="area measurement coordinates [x0 y0 ... xn yn; comment] | self | 2266 633 4362 713 4368 2899 2269 2904; da"/>
    <x v="1"/>
    <n v="3880"/>
    <x v="1472"/>
    <n v="35.130400000000002"/>
    <n v="-122.99630999999999"/>
    <n v="3235832"/>
    <s v="ksmith"/>
    <x v="596"/>
    <s v="00:01:22:00"/>
    <x v="5"/>
    <n v="100478.02680000001"/>
  </r>
  <r>
    <s v="area measurement coordinates [x0 y0 ... xn yn; comment] | self | 11 726 690 657 1376 631 1940 1110 1879 1325 1434 1796 1333 2162 756 2435 674 2692 3 2780; da"/>
    <x v="1"/>
    <n v="3880"/>
    <x v="1473"/>
    <n v="35.130400000000002"/>
    <n v="-122.99630999999999"/>
    <n v="3235843"/>
    <s v="ksmith"/>
    <x v="598"/>
    <s v="00:01:27:00"/>
    <x v="5"/>
    <n v="74108.425659999994"/>
  </r>
  <r>
    <s v="area measurement coordinates [x0 y0 ... xn yn; comment] | self | 2107 1147 2558 768 2783 763 4354 1131 4357 2106 3212 2175 1948 1645; da"/>
    <x v="1"/>
    <n v="3880"/>
    <x v="1473"/>
    <n v="35.130400000000002"/>
    <n v="-122.99630999999999"/>
    <n v="3235844"/>
    <s v="ksmith"/>
    <x v="598"/>
    <s v="00:01:27:00"/>
    <x v="5"/>
    <n v="60414.216769999999"/>
  </r>
  <r>
    <s v="area measurement coordinates [x0 y0 ... xn yn; comment] | self | 1363 1219 1418 1015 1590 980 1665 1081 1606 1200 1471 1280 1463 1280; da"/>
    <x v="1"/>
    <n v="3880"/>
    <x v="1474"/>
    <n v="35.130400000000002"/>
    <n v="-122.99630999999999"/>
    <n v="3235858"/>
    <s v="ksmith"/>
    <x v="600"/>
    <s v="00:01:32:00"/>
    <x v="5"/>
    <n v="1966.826051"/>
  </r>
  <r>
    <s v="comment | self | no distinguishable aggregates"/>
    <x v="0"/>
    <n v="3880"/>
    <x v="1475"/>
    <n v="35.130400000000002"/>
    <n v="-122.99630999999999"/>
    <n v="3235863"/>
    <s v="ksmith"/>
    <x v="603"/>
    <s v="00:01:36:00"/>
    <x v="5"/>
    <m/>
  </r>
  <r>
    <s v="comment | self | no distinguishable aggregates"/>
    <x v="0"/>
    <n v="3880"/>
    <x v="1476"/>
    <n v="35.130400000000002"/>
    <n v="-122.99630999999999"/>
    <n v="3235864"/>
    <s v="ksmith"/>
    <x v="603"/>
    <s v="00:01:37:00"/>
    <x v="5"/>
    <m/>
  </r>
  <r>
    <s v="comment | self | no distinguishable aggregates"/>
    <x v="0"/>
    <n v="3880"/>
    <x v="1477"/>
    <n v="35.130400000000002"/>
    <n v="-122.99630999999999"/>
    <n v="3235868"/>
    <s v="ksmith"/>
    <x v="602"/>
    <s v="00:01:41:00"/>
    <x v="5"/>
    <m/>
  </r>
  <r>
    <s v="comment | self | no distinguishable aggregates"/>
    <x v="0"/>
    <n v="3880"/>
    <x v="1478"/>
    <n v="35.130400000000002"/>
    <n v="-122.99630999999999"/>
    <n v="3235869"/>
    <s v="ksmith"/>
    <x v="604"/>
    <s v="00:01:42:00"/>
    <x v="5"/>
    <m/>
  </r>
  <r>
    <s v="comment | self | no distinguishable aggregates"/>
    <x v="0"/>
    <n v="3880"/>
    <x v="1479"/>
    <n v="35.130400000000002"/>
    <n v="-122.99630999999999"/>
    <n v="3235873"/>
    <s v="ksmith"/>
    <x v="605"/>
    <s v="00:01:46:00"/>
    <x v="5"/>
    <m/>
  </r>
  <r>
    <s v="comment | self | no distinguishable aggregates"/>
    <x v="0"/>
    <n v="3880"/>
    <x v="1480"/>
    <n v="35.130400000000002"/>
    <n v="-122.99630999999999"/>
    <n v="3235878"/>
    <s v="ksmith"/>
    <x v="606"/>
    <s v="00:01:51:00"/>
    <x v="5"/>
    <m/>
  </r>
  <r>
    <s v="comment | self | no distinguishable aggregates"/>
    <x v="0"/>
    <n v="3880"/>
    <x v="1481"/>
    <n v="35.130400000000002"/>
    <n v="-122.99630999999999"/>
    <n v="3235882"/>
    <s v="ksmith"/>
    <x v="607"/>
    <s v="00:01:56:00"/>
    <x v="5"/>
    <m/>
  </r>
  <r>
    <s v="comment | self | no distinguishable aggregates"/>
    <x v="0"/>
    <n v="3880"/>
    <x v="1482"/>
    <n v="35.130400000000002"/>
    <n v="-122.99630999999999"/>
    <n v="3235887"/>
    <s v="ksmith"/>
    <x v="608"/>
    <s v="00:02:01:00"/>
    <x v="5"/>
    <m/>
  </r>
  <r>
    <s v="area measurement coordinates [x0 y0 ... xn yn; comment] | self | 746 1199 782 1151 897 1181 870 1263 794 1281 761 1272 761 1272; sd"/>
    <x v="2"/>
    <s v=" "/>
    <x v="1483"/>
    <s v=" "/>
    <s v=" "/>
    <n v="3224845"/>
    <s v="ksmith"/>
    <x v="555"/>
    <s v="00:00:26:21"/>
    <x v="4"/>
    <n v="597.83754510000006"/>
  </r>
  <r>
    <s v="area measurement coordinates [x0 y0 ... xn yn; comment] | self | 558 524 615 500 700 500 715 569 646 590 600 590 570 590 570 590; sd"/>
    <x v="2"/>
    <s v=" "/>
    <x v="1483"/>
    <s v=" "/>
    <s v=" "/>
    <n v="3224846"/>
    <s v="ksmith"/>
    <x v="555"/>
    <s v="00:00:26:21"/>
    <x v="4"/>
    <n v="1578.903231"/>
  </r>
  <r>
    <s v="area measurement coordinates [x0 y0 ... xn yn; comment] | self | 13 1868 46 1784 155 1762 243 1787 249 1871 197 1902 95 1902 55 1899 22 1893 22 1893; sd, comment | self | Outside field of view"/>
    <x v="2"/>
    <s v=" "/>
    <x v="1483"/>
    <s v=" "/>
    <s v=" "/>
    <n v="3224847"/>
    <s v="ksmith"/>
    <x v="555"/>
    <s v="00:00:26:21"/>
    <x v="4"/>
    <n v="555.52912170000002"/>
  </r>
  <r>
    <s v="area measurement coordinates [x0 y0 ... xn yn; comment] | self | 1678 1896 1724 1899 1730 1920 1705 1938 1681 1929 1681 1929; sd, comment | self | 6 salp guts?, comment | self | Outside field of view"/>
    <x v="2"/>
    <s v=" "/>
    <x v="1483"/>
    <s v=" "/>
    <s v=" "/>
    <n v="3224848"/>
    <s v="ksmith"/>
    <x v="555"/>
    <s v="00:00:26:21"/>
    <x v="4"/>
    <n v="30.947424259999998"/>
  </r>
  <r>
    <s v="area measurement coordinates [x0 y0 ... xn yn; comment] | self | 179 766 228 709 300 715 346 787 306 812 231 815 182 818 182 818; sd"/>
    <x v="2"/>
    <s v=" "/>
    <x v="1483"/>
    <s v=" "/>
    <s v=" "/>
    <n v="3224839"/>
    <s v="ksmith"/>
    <x v="555"/>
    <s v="00:00:26:21"/>
    <x v="4"/>
    <n v="1167.6600989999999"/>
  </r>
  <r>
    <s v="area measurement coordinates [x0 y0 ... xn yn; comment] | self | 876 606 927 542 1030 575 1048 648 991 663 936 663 873 660 873 660; sd"/>
    <x v="2"/>
    <s v=" "/>
    <x v="1483"/>
    <s v=" "/>
    <s v=" "/>
    <n v="3224840"/>
    <s v="ksmith"/>
    <x v="555"/>
    <s v="00:00:26:21"/>
    <x v="4"/>
    <n v="1844.248973"/>
  </r>
  <r>
    <s v="area measurement coordinates [x0 y0 ... xn yn; comment] | self | 422 1332 434 1235 534 1248 579 1305 570 1360 515 1369 449 1369 416 1369 416 1369; sd"/>
    <x v="2"/>
    <s v=" "/>
    <x v="1483"/>
    <s v=" "/>
    <s v=" "/>
    <n v="3224841"/>
    <s v="ksmith"/>
    <x v="555"/>
    <s v="00:00:26:21"/>
    <x v="4"/>
    <n v="662.97287719999997"/>
  </r>
  <r>
    <s v="area measurement coordinates [x0 y0 ... xn yn; comment] | self | 291 630 310 578 455 581 467 657 400 675 334 672 306 666 306 666; sd"/>
    <x v="2"/>
    <s v=" "/>
    <x v="1483"/>
    <s v=" "/>
    <s v=" "/>
    <n v="3224842"/>
    <s v="ksmith"/>
    <x v="555"/>
    <s v="00:00:26:21"/>
    <x v="4"/>
    <n v="1658.0116740000001"/>
  </r>
  <r>
    <s v="area measurement coordinates [x0 y0 ... xn yn; comment] | self | 1951 1129 1987 1093 2078 1111 2093 1196 2017 1202 1939 1196 1939 1196; sd"/>
    <x v="2"/>
    <s v=" "/>
    <x v="1483"/>
    <s v=" "/>
    <s v=" "/>
    <n v="3224843"/>
    <s v="ksmith"/>
    <x v="555"/>
    <s v="00:00:26:21"/>
    <x v="4"/>
    <n v="615.48573529999999"/>
  </r>
  <r>
    <s v="comment | self | no distinguishable aggregates"/>
    <x v="0"/>
    <n v="3880"/>
    <x v="1484"/>
    <n v="35.130400000000002"/>
    <n v="-122.99630999999999"/>
    <n v="3235862"/>
    <s v="ksmith"/>
    <x v="601"/>
    <s v="00:01:35:00"/>
    <x v="5"/>
    <m/>
  </r>
  <r>
    <s v="comment | self | no distinguishable aggregates"/>
    <x v="0"/>
    <n v="3880"/>
    <x v="1485"/>
    <n v="35.130400000000002"/>
    <n v="-122.99630999999999"/>
    <n v="3235867"/>
    <s v="ksmith"/>
    <x v="602"/>
    <s v="00:01:40:00"/>
    <x v="5"/>
    <m/>
  </r>
  <r>
    <s v="comment | self | no distinguishable aggregates"/>
    <x v="0"/>
    <n v="3880"/>
    <x v="1486"/>
    <n v="35.130400000000002"/>
    <n v="-122.99630999999999"/>
    <n v="3235872"/>
    <s v="ksmith"/>
    <x v="605"/>
    <s v="00:01:45:00"/>
    <x v="5"/>
    <m/>
  </r>
  <r>
    <s v="comment | self | no distinguishable aggregates"/>
    <x v="0"/>
    <n v="3880"/>
    <x v="1487"/>
    <n v="35.130400000000002"/>
    <n v="-122.99630999999999"/>
    <n v="3235877"/>
    <s v="ksmith"/>
    <x v="609"/>
    <s v="00:01:50:00"/>
    <x v="5"/>
    <m/>
  </r>
  <r>
    <s v="comment | self | no distinguishable aggregates"/>
    <x v="0"/>
    <n v="3880"/>
    <x v="1488"/>
    <n v="35.130400000000002"/>
    <n v="-122.99630999999999"/>
    <n v="3235886"/>
    <s v="ksmith"/>
    <x v="608"/>
    <s v="00:02:00:00"/>
    <x v="5"/>
    <m/>
  </r>
  <r>
    <s v="area measurement coordinates [x0 y0 ... xn yn; comment] | self | 0 354 2448 351 2448 2041 0 2044; fov"/>
    <x v="4"/>
    <s v=" "/>
    <x v="1489"/>
    <s v=" "/>
    <s v=" "/>
    <n v="3224717"/>
    <s v="ksmith"/>
    <x v="555"/>
    <s v="00:00:26:25"/>
    <x v="4"/>
    <n v="264038.75270000001"/>
  </r>
  <r>
    <s v=" "/>
    <x v="3"/>
    <s v=" "/>
    <x v="1489"/>
    <s v=" "/>
    <s v=" "/>
    <n v="3224924"/>
    <s v="ksmith"/>
    <x v="555"/>
    <s v="00:00:26:25"/>
    <x v="4"/>
    <m/>
  </r>
  <r>
    <s v=" "/>
    <x v="3"/>
    <s v=" "/>
    <x v="1489"/>
    <s v=" "/>
    <s v=" "/>
    <n v="3224925"/>
    <s v="ksmith"/>
    <x v="555"/>
    <s v="00:00:26:25"/>
    <x v="4"/>
    <m/>
  </r>
  <r>
    <s v=" "/>
    <x v="3"/>
    <s v=" "/>
    <x v="1489"/>
    <s v=" "/>
    <s v=" "/>
    <n v="3224926"/>
    <s v="ksmith"/>
    <x v="555"/>
    <s v="00:00:26:25"/>
    <x v="4"/>
    <m/>
  </r>
  <r>
    <s v="area measurement coordinates [x0 y0 ... xn yn; comment] | self | 1978 1363 1923 1269 2036 1226 2145 1251 2190 1338 2154 1423 2093 1450 2048 1438 2045 1438; sd"/>
    <x v="2"/>
    <s v=" "/>
    <x v="1489"/>
    <s v=" "/>
    <s v=" "/>
    <n v="3224951"/>
    <s v="ksmith"/>
    <x v="555"/>
    <s v="00:00:26:25"/>
    <x v="4"/>
    <n v="1425.7949719999999"/>
  </r>
  <r>
    <s v="area measurement coordinates [x0 y0 ... xn yn; comment] | self | 1699 1290 1642 1193 1748 1142 1833 1123 1851 1123 1927 1120 2011 1157 2036 1245 1933 1229 1930 1223; sd"/>
    <x v="2"/>
    <s v=" "/>
    <x v="1489"/>
    <s v=" "/>
    <s v=" "/>
    <n v="3224952"/>
    <s v="ksmith"/>
    <x v="555"/>
    <s v="00:00:26:25"/>
    <x v="4"/>
    <n v="1811.390703"/>
  </r>
  <r>
    <s v="area measurement coordinates [x0 y0 ... xn yn; comment] | self | 2238 760 2257 687 2353 672 2435 681 2448 745 2423 766 2353 784 2290 787 2251 787 2244 781; sd, comment | self | 17 salp guts?"/>
    <x v="2"/>
    <s v=" "/>
    <x v="1489"/>
    <s v=" "/>
    <s v=" "/>
    <n v="3224953"/>
    <s v="ksmith"/>
    <x v="555"/>
    <s v="00:00:26:25"/>
    <x v="4"/>
    <n v="1835.122781"/>
  </r>
  <r>
    <s v="area measurement coordinates [x0 y0 ... xn yn; comment] | self | 2208 924 2266 845 2393 887 2426 972 2393 1039 2326 1023 2247 996 2226 984 2226 984; sd"/>
    <x v="2"/>
    <s v=" "/>
    <x v="1489"/>
    <s v=" "/>
    <s v=" "/>
    <n v="3224945"/>
    <s v="ksmith"/>
    <x v="555"/>
    <s v="00:00:26:25"/>
    <x v="4"/>
    <n v="1810.1559440000001"/>
  </r>
  <r>
    <s v="area measurement coordinates [x0 y0 ... xn yn; comment] | self | 1999 727 1996 651 2117 627 2202 660 2214 736 2138 748 2057 748 2011 751 2002 748; sd"/>
    <x v="2"/>
    <s v=" "/>
    <x v="1489"/>
    <s v=" "/>
    <s v=" "/>
    <n v="3224946"/>
    <s v="ksmith"/>
    <x v="555"/>
    <s v="00:00:26:25"/>
    <x v="4"/>
    <n v="2202.5487499999999"/>
  </r>
  <r>
    <s v="area measurement coordinates [x0 y0 ... xn yn; comment] | self | 1106 584 1136 491 1245 488 1291 527 1288 587 1245 642 1173 645 1127 642 1127 642; sd"/>
    <x v="2"/>
    <s v=" "/>
    <x v="1489"/>
    <s v=" "/>
    <s v=" "/>
    <n v="3224947"/>
    <s v="ksmith"/>
    <x v="555"/>
    <s v="00:00:26:25"/>
    <x v="4"/>
    <n v="3089.0012579999998"/>
  </r>
  <r>
    <s v="area measurement coordinates [x0 y0 ... xn yn; comment] | self | 2017 675 2093 615 2235 642 2314 669 2305 709 2229 727 2138 733 2084 721 2042 718 2042 718; sd"/>
    <x v="2"/>
    <s v=" "/>
    <x v="1483"/>
    <s v=" "/>
    <s v=" "/>
    <n v="3224844"/>
    <s v="ksmith"/>
    <x v="555"/>
    <s v="00:00:26:21"/>
    <x v="4"/>
    <n v="2459.4646109999999"/>
  </r>
  <r>
    <s v="area measurement coordinates [x0 y0 ... xn yn; comment] | self | 210 1229 222 1099 370 1099 449 1160 428 1266 346 1287 258 1275 231 1275 231 1275; sd"/>
    <x v="2"/>
    <s v=" "/>
    <x v="1483"/>
    <s v=" "/>
    <s v=" "/>
    <n v="3224833"/>
    <s v="ksmith"/>
    <x v="555"/>
    <s v="00:00:26:21"/>
    <x v="4"/>
    <n v="1682.2601930000001"/>
  </r>
  <r>
    <s v="area measurement coordinates [x0 y0 ... xn yn; comment] | self | 43 1099 98 1033 188 1063 188 1160 116 1175 76 1175 70 1175; sd"/>
    <x v="2"/>
    <s v=" "/>
    <x v="1483"/>
    <s v=" "/>
    <s v=" "/>
    <n v="3224834"/>
    <s v="ksmith"/>
    <x v="555"/>
    <s v="00:00:26:21"/>
    <x v="4"/>
    <n v="793.02784899999995"/>
  </r>
  <r>
    <s v="area measurement coordinates [x0 y0 ... xn yn; comment] | self | 612 911 673 884 770 921 800 975 779 1023 718 1023 649 1014 612 1014 612 1014; sd"/>
    <x v="2"/>
    <s v=" "/>
    <x v="1483"/>
    <s v=" "/>
    <s v=" "/>
    <n v="3224835"/>
    <s v="ksmith"/>
    <x v="555"/>
    <s v="00:00:26:21"/>
    <x v="4"/>
    <n v="1283.8055380000001"/>
  </r>
  <r>
    <s v="area measurement coordinates [x0 y0 ... xn yn; comment] | self | 188 933 288 896 412 908 440 969 391 993 322 987 234 987 216 984 216 984; sd"/>
    <x v="2"/>
    <s v=" "/>
    <x v="1483"/>
    <s v=" "/>
    <s v=" "/>
    <n v="3224836"/>
    <s v="ksmith"/>
    <x v="555"/>
    <s v="00:00:26:21"/>
    <x v="4"/>
    <n v="1170.1277660000001"/>
  </r>
  <r>
    <s v="area measurement coordinates [x0 y0 ... xn yn; comment] | self | 612 857 585 805 697 769 724 812 703 863 652 872 652 872; sd"/>
    <x v="2"/>
    <s v=" "/>
    <x v="1483"/>
    <s v=" "/>
    <s v=" "/>
    <n v="3224837"/>
    <s v="ksmith"/>
    <x v="555"/>
    <s v="00:00:26:21"/>
    <x v="4"/>
    <n v="738.29908980000005"/>
  </r>
  <r>
    <s v="area measurement coordinates [x0 y0 ... xn yn; comment] | self | 346 757 394 684 503 684 543 742 509 799 437 802 373 802 355 802; sd"/>
    <x v="2"/>
    <s v=" "/>
    <x v="1483"/>
    <s v=" "/>
    <s v=" "/>
    <n v="3224838"/>
    <s v="ksmith"/>
    <x v="555"/>
    <s v="00:00:26:21"/>
    <x v="4"/>
    <n v="1716.739196"/>
  </r>
  <r>
    <s v="area measurement coordinates [x0 y0 ... xn yn; comment] | self | 964 1820 973 1735 1088 1708 1160 1729 1163 1811 1085 1853 1009 1853 982 1847 982 1844; sd"/>
    <x v="2"/>
    <s v=" "/>
    <x v="1483"/>
    <s v=" "/>
    <s v=" "/>
    <n v="3224827"/>
    <s v="ksmith"/>
    <x v="555"/>
    <s v="00:00:26:21"/>
    <x v="4"/>
    <n v="515.07144800000003"/>
  </r>
  <r>
    <s v="area measurement coordinates [x0 y0 ... xn yn; comment] | self | 361 1799 376 1708 509 1702 573 1741 564 1814 506 1841 428 1847 388 1853; sd"/>
    <x v="2"/>
    <s v=" "/>
    <x v="1483"/>
    <s v=" "/>
    <s v=" "/>
    <n v="3224828"/>
    <s v="ksmith"/>
    <x v="555"/>
    <s v="00:00:26:21"/>
    <x v="4"/>
    <n v="568.84723780000002"/>
  </r>
  <r>
    <s v="area measurement coordinates [x0 y0 ... xn yn; comment] | self | 1230 1650 1173 1544 1248 1487 1366 1578 1360 1693 1324 1702 1288 1699 1288 1699; sd"/>
    <x v="2"/>
    <s v=" "/>
    <x v="1483"/>
    <s v=" "/>
    <s v=" "/>
    <n v="3224829"/>
    <s v="ksmith"/>
    <x v="555"/>
    <s v="00:00:26:21"/>
    <x v="4"/>
    <n v="687.27682400000003"/>
  </r>
  <r>
    <s v="area measurement coordinates [x0 y0 ... xn yn; comment] | self | 833 1453 812 1372 909 1369 1030 1417 1033 1490 991 1508 930 1505 842 1502 827 1496 827 1496; sd"/>
    <x v="2"/>
    <s v=" "/>
    <x v="1483"/>
    <s v=" "/>
    <s v=" "/>
    <n v="3224830"/>
    <s v="ksmith"/>
    <x v="555"/>
    <s v="00:00:26:21"/>
    <x v="4"/>
    <n v="788.40880970000001"/>
  </r>
  <r>
    <s v="area measurement coordinates [x0 y0 ... xn yn; comment] | self | 564 1617 621 1514 743 1514 761 1602 715 1656 661 1665 606 1675 582 1671 582 1671; sd"/>
    <x v="2"/>
    <s v=" "/>
    <x v="1483"/>
    <s v=" "/>
    <s v=" "/>
    <n v="3224831"/>
    <s v="ksmith"/>
    <x v="555"/>
    <s v="00:00:26:21"/>
    <x v="4"/>
    <n v="649.46880439999995"/>
  </r>
  <r>
    <s v="area measurement coordinates [x0 y0 ... xn yn; comment] | self | 7 1608 73 1423 194 1351 282 1423 306 1514 270 1608 176 1623 64 1623 22 1614 22 1614; sd"/>
    <x v="2"/>
    <s v=" "/>
    <x v="1483"/>
    <s v=" "/>
    <s v=" "/>
    <n v="3224832"/>
    <s v="ksmith"/>
    <x v="555"/>
    <s v="00:00:26:21"/>
    <x v="4"/>
    <n v="1687.9126429999999"/>
  </r>
  <r>
    <s v="area measurement coordinates [x0 y0 ... xn yn; comment] | self | 1154 451 1179 363 1312 363 1445 363 1493 415 1493 478 1472 481; sd"/>
    <x v="2"/>
    <s v=" "/>
    <x v="1489"/>
    <s v=" "/>
    <s v=" "/>
    <n v="3224948"/>
    <s v="ksmith"/>
    <x v="555"/>
    <s v="00:00:26:25"/>
    <x v="4"/>
    <n v="5810.4518989999997"/>
  </r>
  <r>
    <s v="area measurement coordinates [x0 y0 ... xn yn; comment] | self | 1560 457 1545 397 1618 388 1681 409 1705 491 1633 500 1624 497; sd"/>
    <x v="2"/>
    <s v=" "/>
    <x v="1489"/>
    <s v=" "/>
    <s v=" "/>
    <n v="3224949"/>
    <s v="ksmith"/>
    <x v="555"/>
    <s v="00:00:26:25"/>
    <x v="4"/>
    <n v="2093.7664730000001"/>
  </r>
  <r>
    <s v="area measurement coordinates [x0 y0 ... xn yn; comment] | self | 1808 821 1893 754 1984 772 2017 808 2005 890 1920 884 1854 869 1824 869 1824 869; sd"/>
    <x v="2"/>
    <s v=" "/>
    <x v="1489"/>
    <s v=" "/>
    <s v=" "/>
    <n v="3224950"/>
    <s v="ksmith"/>
    <x v="555"/>
    <s v="00:00:26:25"/>
    <x v="4"/>
    <n v="1616.7454760000001"/>
  </r>
  <r>
    <s v="area measurement coordinates [x0 y0 ... xn yn; comment] | self | 376 1132 340 1063 397 990 458 990 482 1045 479 1123 464 1126; sd"/>
    <x v="2"/>
    <s v=" "/>
    <x v="1489"/>
    <s v=" "/>
    <s v=" "/>
    <n v="3224939"/>
    <s v="ksmith"/>
    <x v="555"/>
    <s v="00:00:26:25"/>
    <x v="4"/>
    <n v="838.81942270000002"/>
  </r>
  <r>
    <s v="area measurement coordinates [x0 y0 ... xn yn; comment] | self | 0 1142 0 1069 0 993 22 972 104 972 173 963 264 981 264 1081 173 1126 73 1126 19 1129 19 1129; sd"/>
    <x v="2"/>
    <s v=" "/>
    <x v="1489"/>
    <s v=" "/>
    <s v=" "/>
    <n v="3224940"/>
    <s v="ksmith"/>
    <x v="555"/>
    <s v="00:00:26:25"/>
    <x v="4"/>
    <n v="2143.9519949999999"/>
  </r>
  <r>
    <s v="area measurement coordinates [x0 y0 ... xn yn; comment] | self | 185 763 182 648 306 621 343 696 346 793 340 787; sd"/>
    <x v="2"/>
    <s v=" "/>
    <x v="1489"/>
    <s v=" "/>
    <s v=" "/>
    <n v="3224941"/>
    <s v="ksmith"/>
    <x v="555"/>
    <s v="00:00:26:25"/>
    <x v="4"/>
    <n v="2114.8200860000002"/>
  </r>
  <r>
    <s v="area measurement coordinates [x0 y0 ... xn yn; comment] | self | 528 627 618 536 661 572 661 630 637 660 567 663 543 663 543 663; sd"/>
    <x v="2"/>
    <s v=" "/>
    <x v="1489"/>
    <s v=" "/>
    <s v=" "/>
    <n v="3224942"/>
    <s v="ksmith"/>
    <x v="555"/>
    <s v="00:00:26:25"/>
    <x v="4"/>
    <n v="1311.1759609999999"/>
  </r>
  <r>
    <s v="area measurement coordinates [x0 y0 ... xn yn; comment] | self | 894 781 882 690 985 660 1079 712 1060 805 1003 839 915 827 900 827 900 827; sd"/>
    <x v="2"/>
    <s v=" "/>
    <x v="1489"/>
    <s v=" "/>
    <s v=" "/>
    <n v="3224943"/>
    <s v="ksmith"/>
    <x v="555"/>
    <s v="00:00:26:25"/>
    <x v="4"/>
    <n v="2392.6969899999999"/>
  </r>
  <r>
    <s v="area measurement coordinates [x0 y0 ... xn yn; comment] | self | 1200 748 1300 657 1378 642 1421 781 1415 848 1354 863 1224 857 1197 836 1194 833; sd"/>
    <x v="2"/>
    <s v=" "/>
    <x v="1489"/>
    <s v=" "/>
    <s v=" "/>
    <n v="3224944"/>
    <s v="ksmith"/>
    <x v="555"/>
    <s v="00:00:26:25"/>
    <x v="4"/>
    <n v="3322.0996180000002"/>
  </r>
  <r>
    <s v="area measurement coordinates [x0 y0 ... xn yn; comment] | self | 582 1777 525 1720 464 1629 552 1578 649 1626 703 1684 715 1738 715 1762 715 1768; sd"/>
    <x v="2"/>
    <s v=" "/>
    <x v="1489"/>
    <s v=" "/>
    <s v=" "/>
    <n v="3224933"/>
    <s v="ksmith"/>
    <x v="555"/>
    <s v="00:00:26:25"/>
    <x v="4"/>
    <n v="754.39849409999999"/>
  </r>
  <r>
    <s v="area measurement coordinates [x0 y0 ... xn yn; comment] | self | 4 1899 22 1856 197 1802 352 1796 419 1914 397 1983 297 2014 219 2026 128 2023 73 2008 73 2014; sd"/>
    <x v="2"/>
    <s v=" "/>
    <x v="1489"/>
    <s v=" "/>
    <s v=" "/>
    <n v="3224934"/>
    <s v="ksmith"/>
    <x v="555"/>
    <s v="00:00:26:25"/>
    <x v="4"/>
    <n v="1403.9063389999999"/>
  </r>
  <r>
    <s v="area measurement coordinates [x0 y0 ... xn yn; comment] | self | 225 1611 201 1544 279 1481 364 1502 394 1572 388 1650 297 1668 237 1671 237 1671; sd"/>
    <x v="2"/>
    <s v=" "/>
    <x v="1489"/>
    <s v=" "/>
    <s v=" "/>
    <n v="3224935"/>
    <s v="ksmith"/>
    <x v="555"/>
    <s v="00:00:26:25"/>
    <x v="4"/>
    <n v="748.1162918"/>
  </r>
  <r>
    <s v="area measurement coordinates [x0 y0 ... xn yn; comment] | self | 46 1275 107 1211 246 1193 340 1214 382 1302 319 1393 237 1399 155 1408 101 1405 70 1399 67 1396; sd"/>
    <x v="2"/>
    <s v=" "/>
    <x v="1489"/>
    <s v=" "/>
    <s v=" "/>
    <n v="3224936"/>
    <s v="ksmith"/>
    <x v="555"/>
    <s v="00:00:26:25"/>
    <x v="4"/>
    <n v="2193.3841499999999"/>
  </r>
  <r>
    <s v="area measurement coordinates [x0 y0 ... xn yn; comment] | self | 2260 754 2317 699 2423 712 2444 790 2390 842 2302 833 2260 830 2257 830; sd"/>
    <x v="2"/>
    <s v=" "/>
    <x v="1483"/>
    <s v=" "/>
    <s v=" "/>
    <n v="3224821"/>
    <s v="ksmith"/>
    <x v="555"/>
    <s v="00:00:26:21"/>
    <x v="4"/>
    <n v="1798.3923870000001"/>
  </r>
  <r>
    <s v="area measurement coordinates [x0 y0 ... xn yn; comment] | self | 1896 715 2060 709 2084 772 2054 827 1969 833 1923 839 1881 842 1881 842; sd"/>
    <x v="2"/>
    <s v=" "/>
    <x v="1483"/>
    <s v=" "/>
    <s v=" "/>
    <n v="3224822"/>
    <s v="ksmith"/>
    <x v="555"/>
    <s v="00:00:26:21"/>
    <x v="4"/>
    <n v="1901.989137"/>
  </r>
  <r>
    <s v="area measurement coordinates [x0 y0 ... xn yn; comment] | self | 1615 1042 1681 1011 1784 1075 1787 1157 1721 1160 1663 1160 1642 1154 1642 1154; sd"/>
    <x v="2"/>
    <s v=" "/>
    <x v="1483"/>
    <s v=" "/>
    <s v=" "/>
    <n v="3224823"/>
    <s v="ksmith"/>
    <x v="555"/>
    <s v="00:00:26:21"/>
    <x v="4"/>
    <n v="979.48916250000002"/>
  </r>
  <r>
    <s v="area measurement coordinates [x0 y0 ... xn yn; comment] | self | 1009 918 1021 857 1127 848 1203 914 1173 981 1060 981 1039 975 1039 975; sd"/>
    <x v="2"/>
    <s v=" "/>
    <x v="1483"/>
    <s v=" "/>
    <s v=" "/>
    <n v="3224824"/>
    <s v="ksmith"/>
    <x v="555"/>
    <s v="00:00:26:21"/>
    <x v="4"/>
    <n v="1362.3572320000001"/>
  </r>
  <r>
    <s v="area measurement coordinates [x0 y0 ... xn yn; comment] | self | 1224 724 1321 699 1436 718 1451 808 1345 808 1272 805 1233 796 1233 796; sd"/>
    <x v="2"/>
    <s v=" "/>
    <x v="1483"/>
    <s v=" "/>
    <s v=" "/>
    <n v="3224825"/>
    <s v="ksmith"/>
    <x v="555"/>
    <s v="00:00:26:21"/>
    <x v="4"/>
    <n v="1827.503524"/>
  </r>
  <r>
    <s v="area measurement coordinates [x0 y0 ... xn yn; comment] | self | 812 954 876 921 982 954 1006 1066 951 1072 876 1048 849 1030 849 1027; sd"/>
    <x v="2"/>
    <s v=" "/>
    <x v="1483"/>
    <s v=" "/>
    <s v=" "/>
    <n v="3224826"/>
    <s v="ksmith"/>
    <x v="555"/>
    <s v="00:00:26:21"/>
    <x v="4"/>
    <n v="1149.225651"/>
  </r>
  <r>
    <s v="area measurement coordinates [x0 y0 ... xn yn; comment] | self | 1130 1351 1154 1287 1254 1269 1339 1293 1342 1423 1257 1469 1145 1484 1133 1472; sd"/>
    <x v="2"/>
    <s v=" "/>
    <x v="1483"/>
    <s v=" "/>
    <s v=" "/>
    <n v="3224815"/>
    <s v="ksmith"/>
    <x v="555"/>
    <s v="00:00:26:21"/>
    <x v="4"/>
    <n v="1320.8714560000001"/>
  </r>
  <r>
    <s v="area measurement coordinates [x0 y0 ... xn yn; comment] | self | 1070 1084 1079 1017 1260 1020 1339 1057 1321 1157 1269 1157 1176 1142 1097 1132 1088 1129 1085 1129; sd"/>
    <x v="2"/>
    <s v=" "/>
    <x v="1483"/>
    <s v=" "/>
    <s v=" "/>
    <n v="3224816"/>
    <s v="ksmith"/>
    <x v="555"/>
    <s v="00:00:26:21"/>
    <x v="4"/>
    <n v="1617.1088319999999"/>
  </r>
  <r>
    <s v="area measurement coordinates [x0 y0 ... xn yn; comment] | self | 1724 1266 1721 1169 1836 1151 1893 1196 1896 1275 1833 1311 1763 1311 1730 1308 1730 1308; sd"/>
    <x v="2"/>
    <s v=" "/>
    <x v="1483"/>
    <s v=" "/>
    <s v=" "/>
    <n v="3224817"/>
    <s v="ksmith"/>
    <x v="555"/>
    <s v="00:00:26:21"/>
    <x v="4"/>
    <n v="999.44503329999998"/>
  </r>
  <r>
    <s v="area measurement coordinates [x0 y0 ... xn yn; comment] | self | 2154 1229 2178 1184 2302 1193 2341 1296 2302 1320 2238 1320 2181 1305 2166 1305 2166 1305; sd"/>
    <x v="2"/>
    <s v=" "/>
    <x v="1483"/>
    <s v=" "/>
    <s v=" "/>
    <n v="3224818"/>
    <s v="ksmith"/>
    <x v="555"/>
    <s v="00:00:26:21"/>
    <x v="4"/>
    <n v="825.02999520000003"/>
  </r>
  <r>
    <s v="area measurement coordinates [x0 y0 ... xn yn; comment] | self | 2011 960 2014 902 2129 902 2184 948 2178 1030 2145 1020 2175 1023; sd"/>
    <x v="2"/>
    <s v=" "/>
    <x v="1483"/>
    <s v=" "/>
    <s v=" "/>
    <n v="3224819"/>
    <s v="ksmith"/>
    <x v="555"/>
    <s v="00:00:26:21"/>
    <x v="4"/>
    <n v="910.87843989999999"/>
  </r>
  <r>
    <s v="area measurement coordinates [x0 y0 ... xn yn; comment] | self | 2178 987 2202 927 2284 908 2387 930 2393 1030 2269 1048 2202 1036 2199 1036; sd"/>
    <x v="2"/>
    <s v=" "/>
    <x v="1483"/>
    <s v=" "/>
    <s v=" "/>
    <n v="3224820"/>
    <s v="ksmith"/>
    <x v="555"/>
    <s v="00:00:26:21"/>
    <x v="4"/>
    <n v="1478.3070720000001"/>
  </r>
  <r>
    <s v="area measurement coordinates [x0 y0 ... xn yn; comment] | self | 0 427 2448 424 2448 1832 0 1832; fov"/>
    <x v="4"/>
    <s v=" "/>
    <x v="1483"/>
    <s v=" "/>
    <s v=" "/>
    <n v="3224713"/>
    <s v="ksmith"/>
    <x v="555"/>
    <s v="00:00:26:21"/>
    <x v="4"/>
    <n v="218767.61730000001"/>
  </r>
  <r>
    <s v="area measurement coordinates [x0 y0 ... xn yn; comment] | self | 791 1329 809 1214 945 1181 1042 1184 1027 1293 982 1378 906 1387 839 1381 806 1378 806 1378; sd"/>
    <x v="2"/>
    <s v=" "/>
    <x v="1489"/>
    <s v=" "/>
    <s v=" "/>
    <n v="3224937"/>
    <s v="ksmith"/>
    <x v="555"/>
    <s v="00:00:26:25"/>
    <x v="4"/>
    <n v="1645.6351079999999"/>
  </r>
  <r>
    <s v="area measurement coordinates [x0 y0 ... xn yn; comment] | self | 1118 1151 1060 1090 1067 1033 1206 1005 1300 1027 1327 1148 1242 1184 1154 1187 1115 1175 1115 1175; sd"/>
    <x v="2"/>
    <s v=" "/>
    <x v="1489"/>
    <s v=" "/>
    <s v=" "/>
    <n v="3224938"/>
    <s v="ksmith"/>
    <x v="555"/>
    <s v="00:00:26:25"/>
    <x v="4"/>
    <n v="1894.3250559999999"/>
  </r>
  <r>
    <s v=" "/>
    <x v="3"/>
    <s v=" "/>
    <x v="1489"/>
    <s v=" "/>
    <s v=" "/>
    <n v="3224927"/>
    <s v="ksmith"/>
    <x v="555"/>
    <s v="00:00:26:25"/>
    <x v="4"/>
    <m/>
  </r>
  <r>
    <s v="area measurement coordinates [x0 y0 ... xn yn; comment] | self | 1627 1759 1657 1726 1742 1726 1808 1787 1805 1877 1724 1874 1663 1847 1651 1847 1648 1847; sd"/>
    <x v="2"/>
    <s v=" "/>
    <x v="1489"/>
    <s v=" "/>
    <s v=" "/>
    <n v="3224928"/>
    <s v="ksmith"/>
    <x v="555"/>
    <s v="00:00:26:25"/>
    <x v="4"/>
    <n v="461.133827"/>
  </r>
  <r>
    <s v="area measurement coordinates [x0 y0 ... xn yn; comment] | self | 1176 1826 1079 1720 964 1578 982 1460 1088 1423 1272 1429 1339 1569 1279 1738 1242 1796 1191 1835 1185 1832; sd"/>
    <x v="2"/>
    <s v=" "/>
    <x v="1489"/>
    <s v=" "/>
    <s v=" "/>
    <n v="3224929"/>
    <s v="ksmith"/>
    <x v="555"/>
    <s v="00:00:26:25"/>
    <x v="4"/>
    <n v="2783.1607509999999"/>
  </r>
  <r>
    <s v="area measurement coordinates [x0 y0 ... xn yn; comment] | self | 1375 1441 1378 1363 1503 1341 1590 1381 1563 1472 1451 1490 1418 1478; sd"/>
    <x v="2"/>
    <s v=" "/>
    <x v="1489"/>
    <s v=" "/>
    <s v=" "/>
    <n v="3224930"/>
    <s v="ksmith"/>
    <x v="555"/>
    <s v="00:00:26:25"/>
    <x v="4"/>
    <n v="811.44018900000003"/>
  </r>
  <r>
    <s v="area measurement coordinates [x0 y0 ... xn yn; comment] | self | 606 1965 588 1899 697 1859 818 1868 836 1989 827 2044 770 2044 724 2029 706 2029; sd"/>
    <x v="2"/>
    <s v=" "/>
    <x v="1489"/>
    <s v=" "/>
    <s v=" "/>
    <n v="3224931"/>
    <s v="ksmith"/>
    <x v="555"/>
    <s v="00:00:26:25"/>
    <x v="4"/>
    <n v="635.00875140000005"/>
  </r>
  <r>
    <s v="area measurement coordinates [x0 y0 ... xn yn; comment] | self | 1754 1641 1721 1578 1860 1550 1917 1635 1896 1702 1821 1720 1787 1711 1787 1711; sd"/>
    <x v="2"/>
    <s v=" "/>
    <x v="1489"/>
    <s v=" "/>
    <s v=" "/>
    <n v="3224932"/>
    <s v="ksmith"/>
    <x v="555"/>
    <s v="00:00:26:25"/>
    <x v="4"/>
    <n v="561.65534950000006"/>
  </r>
  <r>
    <s v="area measurement coordinates [x0 y0 ... xn yn; comment] | self | 0 385 2448 385 2448 1426 0 1426; fov"/>
    <x v="4"/>
    <s v=" "/>
    <x v="1490"/>
    <s v=" "/>
    <s v=" "/>
    <n v="3224718"/>
    <s v="ksmith"/>
    <x v="555"/>
    <s v="00:00:26:26"/>
    <x v="4"/>
    <n v="209554.3738"/>
  </r>
  <r>
    <s v="area measurement coordinates [x0 y0 ... xn yn; comment] | self | 1993 1081 1957 990 2063 902 2214 957 2226 1057 2142 1117 2081 1132 2029 1129 2017 1123 2017 1123; fov"/>
    <x v="2"/>
    <s v=" "/>
    <x v="1490"/>
    <s v=" "/>
    <s v=" "/>
    <n v="3224954"/>
    <s v="ksmith"/>
    <x v="555"/>
    <s v="00:00:26:26"/>
    <x v="4"/>
    <n v="2474.966989"/>
  </r>
  <r>
    <s v="area measurement coordinates [x0 y0 ... xn yn; comment] | self | 2257 881 2284 854 2405 896 2411 957 2323 987 2278 972 2263 966; sd"/>
    <x v="2"/>
    <s v=" "/>
    <x v="1490"/>
    <s v=" "/>
    <s v=" "/>
    <n v="3224955"/>
    <s v="ksmith"/>
    <x v="555"/>
    <s v="00:00:26:26"/>
    <x v="4"/>
    <n v="988.52249659999995"/>
  </r>
  <r>
    <s v="area measurement coordinates [x0 y0 ... xn yn; comment] | self | 1060 1317 1057 1223 1121 1169 1203 1154 1245 1208 1260 1266 1248 1299 1248 1299; sd"/>
    <x v="2"/>
    <s v=" "/>
    <x v="1490"/>
    <s v=" "/>
    <s v=" "/>
    <n v="3224956"/>
    <s v="ksmith"/>
    <x v="555"/>
    <s v="00:00:26:26"/>
    <x v="4"/>
    <n v="1044.1586789999999"/>
  </r>
  <r>
    <s v="area measurement coordinates [x0 y0 ... xn yn; comment] | self | 2187 715 2217 663 2341 666 2423 699 2399 775 2314 790 2247 790 2202 790 2202 790; sd"/>
    <x v="2"/>
    <s v=" "/>
    <x v="1490"/>
    <s v=" "/>
    <s v=" "/>
    <n v="3224969"/>
    <s v="ksmith"/>
    <x v="555"/>
    <s v="00:00:26:26"/>
    <x v="4"/>
    <n v="2334.6935979999998"/>
  </r>
  <r>
    <s v="area measurement coordinates [x0 y0 ... xn yn; comment] | self | 364 460 376 427 458 427 482 454 482 509 461 512 406 512 382 506 379 503; sd"/>
    <x v="2"/>
    <s v=" "/>
    <x v="1483"/>
    <s v=" "/>
    <s v=" "/>
    <n v="3224810"/>
    <s v="ksmith"/>
    <x v="555"/>
    <s v="00:00:26:21"/>
    <x v="4"/>
    <n v="1402.2553339999999"/>
  </r>
  <r>
    <s v="area measurement coordinates [x0 y0 ... xn yn; comment] | self | 1448 472 1460 412 1581 436 1599 481 1603 524 1569 524 1518 524 1454 512 1445 506; sd"/>
    <x v="2"/>
    <s v=" "/>
    <x v="1483"/>
    <s v=" "/>
    <s v=" "/>
    <n v="3224811"/>
    <s v="ksmith"/>
    <x v="555"/>
    <s v="00:00:26:21"/>
    <x v="4"/>
    <n v="2167.9514450000001"/>
  </r>
  <r>
    <s v="area measurement coordinates [x0 y0 ... xn yn; comment] | self | 1721 1726 1705 1635 1769 1608 1939 1665 1942 1771 1884 1808 1842 1820 1769 1820 1736 1814 1736 1814; sd"/>
    <x v="2"/>
    <s v=" "/>
    <x v="1483"/>
    <s v=" "/>
    <s v=" "/>
    <n v="3224812"/>
    <s v="ksmith"/>
    <x v="555"/>
    <s v="00:00:26:21"/>
    <x v="4"/>
    <n v="912.44808880000005"/>
  </r>
  <r>
    <s v="area measurement coordinates [x0 y0 ... xn yn; comment] | self | 2235 1635 2290 1611 2381 1626 2444 1693 2444 1750 2378 1756 2329 1750 2302 1729 2299 1729; sd"/>
    <x v="2"/>
    <s v=" "/>
    <x v="1483"/>
    <s v=" "/>
    <s v=" "/>
    <n v="3224813"/>
    <s v="ksmith"/>
    <x v="555"/>
    <s v="00:00:26:21"/>
    <x v="4"/>
    <n v="490.84712910000002"/>
  </r>
  <r>
    <s v="area measurement coordinates [x0 y0 ... xn yn; comment] | self | 1581 1411 1654 1341 1793 1381 1814 1508 1760 1541 1705 1532 1636 1526 1609 1520 1609 1520; sd"/>
    <x v="2"/>
    <s v=" "/>
    <x v="1483"/>
    <s v=" "/>
    <s v=" "/>
    <n v="3224814"/>
    <s v="ksmith"/>
    <x v="555"/>
    <s v="00:00:26:21"/>
    <x v="4"/>
    <n v="1101.0209930000001"/>
  </r>
  <r>
    <s v="area measurement coordinates [x0 y0 ... xn yn; comment] | self | 288 1357 294 1281 458 1284 491 1320 473 1417 403 1441 340 1441 276 1426 276 1426; sd, comment | self | 14 salp guts?"/>
    <x v="2"/>
    <s v=" "/>
    <x v="1491"/>
    <s v=" "/>
    <s v=" "/>
    <n v="3224898"/>
    <s v="ksmith"/>
    <x v="555"/>
    <s v="00:00:26:23"/>
    <x v="4"/>
    <n v="1040.2058939999999"/>
  </r>
  <r>
    <s v="area measurement coordinates [x0 y0 ... xn yn; comment] | self | 2241 1729 2299 1653 2402 1656 2441 1714 2438 1762 2369 1802 2299 1808 2232 1805 2229 1805; sd"/>
    <x v="2"/>
    <s v=" "/>
    <x v="1491"/>
    <s v=" "/>
    <s v=" "/>
    <n v="3224892"/>
    <s v="ksmith"/>
    <x v="555"/>
    <s v="00:00:26:23"/>
    <x v="4"/>
    <n v="586.62905620000004"/>
  </r>
  <r>
    <s v="area measurement coordinates [x0 y0 ... xn yn; comment] | self | 1254 1393 1251 1329 1378 1317 1466 1338 1493 1393 1460 1417 1460 1417; sd"/>
    <x v="2"/>
    <s v=" "/>
    <x v="1491"/>
    <s v=" "/>
    <s v=" "/>
    <n v="3224893"/>
    <s v="ksmith"/>
    <x v="555"/>
    <s v="00:00:26:23"/>
    <x v="4"/>
    <n v="639.29927280000004"/>
  </r>
  <r>
    <s v="area measurement coordinates [x0 y0 ... xn yn; comment] | self | 300 1139 216 1084 231 999 379 999 470 1033 473 1120 467 1136 467 1136; sd"/>
    <x v="2"/>
    <s v=" "/>
    <x v="1491"/>
    <s v=" "/>
    <s v=" "/>
    <n v="3224894"/>
    <s v="ksmith"/>
    <x v="555"/>
    <s v="00:00:26:23"/>
    <x v="4"/>
    <n v="1645.0195490000001"/>
  </r>
  <r>
    <s v="area measurement coordinates [x0 y0 ... xn yn; comment] | self | 416 578 400 500 515 491 600 521 603 584 555 612 479 609 440 597 437 597; sd, comment | self | Outside field of view"/>
    <x v="2"/>
    <s v=" "/>
    <x v="1491"/>
    <s v=" "/>
    <s v=" "/>
    <n v="3224895"/>
    <s v="ksmith"/>
    <x v="555"/>
    <s v="00:00:26:23"/>
    <x v="4"/>
    <n v="2608.1584910000001"/>
  </r>
  <r>
    <s v="area measurement coordinates [x0 y0 ... xn yn; comment] | self | 788 1102 803 1002 906 945 988 969 985 1084 918 1117 858 1117 803 1114 794 1108; sd"/>
    <x v="2"/>
    <s v=" "/>
    <x v="1491"/>
    <s v=" "/>
    <s v=" "/>
    <n v="3224896"/>
    <s v="ksmith"/>
    <x v="555"/>
    <s v="00:00:26:23"/>
    <x v="4"/>
    <n v="1519.0926449999999"/>
  </r>
  <r>
    <s v="area measurement coordinates [x0 y0 ... xn yn; comment] | self | 0 506 2277 485 2279 2904 1 2904; da"/>
    <x v="1"/>
    <n v="3880"/>
    <x v="1492"/>
    <n v="35.130400000000002"/>
    <n v="-122.99630999999999"/>
    <n v="3235834"/>
    <s v="ksmith"/>
    <x v="597"/>
    <s v="00:01:23:00"/>
    <x v="5"/>
    <n v="138655.8413"/>
  </r>
  <r>
    <s v="area measurement coordinates [x0 y0 ... xn yn; comment] | self | 2266 615 4368 609 4368 2899 2285 2907; da"/>
    <x v="1"/>
    <n v="3880"/>
    <x v="1492"/>
    <n v="35.130400000000002"/>
    <n v="-122.99630999999999"/>
    <n v="3235835"/>
    <s v="ksmith"/>
    <x v="597"/>
    <s v="00:01:23:00"/>
    <x v="5"/>
    <n v="109005.21490000001"/>
  </r>
  <r>
    <s v="area measurement coordinates [x0 y0 ... xn yn; comment] | self | 3443 2573 3445 2403 3631 2300 3983 2379 3843 2591 3641 2668 3639 2666; da"/>
    <x v="1"/>
    <n v="3880"/>
    <x v="1493"/>
    <n v="35.130400000000002"/>
    <n v="-122.99630999999999"/>
    <n v="3235845"/>
    <s v="ksmith"/>
    <x v="599"/>
    <s v="00:01:28:00"/>
    <x v="5"/>
    <n v="1185.0464939999999"/>
  </r>
  <r>
    <s v="area measurement coordinates [x0 y0 ... xn yn; comment] | self | 3048 1561 3093 1174 3530 970 4094 888 4368 1121 4367 1608 4365 1608; da"/>
    <x v="1"/>
    <n v="3880"/>
    <x v="1493"/>
    <n v="35.130400000000002"/>
    <n v="-122.99630999999999"/>
    <n v="3235846"/>
    <s v="ksmith"/>
    <x v="599"/>
    <s v="00:01:28:00"/>
    <x v="5"/>
    <n v="21260.79664"/>
  </r>
  <r>
    <s v="area measurement coordinates [x0 y0 ... xn yn; comment] | self | 1135 1028 2155 633 2815 806 2944 1065 1548 1391 1548 1391; da"/>
    <x v="1"/>
    <n v="3880"/>
    <x v="1493"/>
    <n v="35.130400000000002"/>
    <n v="-122.99630999999999"/>
    <n v="3235847"/>
    <s v="ksmith"/>
    <x v="599"/>
    <s v="00:01:28:00"/>
    <x v="5"/>
    <n v="30312.895810000002"/>
  </r>
  <r>
    <s v="area measurement coordinates [x0 y0 ... xn yn; comment] | self | 0 522 1000 575 1161 930 830 1235 0 1309; da"/>
    <x v="1"/>
    <n v="3880"/>
    <x v="1493"/>
    <n v="35.130400000000002"/>
    <n v="-122.99630999999999"/>
    <n v="3235848"/>
    <s v="ksmith"/>
    <x v="599"/>
    <s v="00:01:28:00"/>
    <x v="5"/>
    <n v="34727.967100000002"/>
  </r>
  <r>
    <s v="comment | self | no distinguishable aggregates"/>
    <x v="0"/>
    <n v="3880"/>
    <x v="1494"/>
    <n v="35.130400000000002"/>
    <n v="-122.99630999999999"/>
    <n v="3235859"/>
    <s v="ksmith"/>
    <x v="600"/>
    <s v="00:01:33:00"/>
    <x v="5"/>
    <m/>
  </r>
  <r>
    <s v="comment | self | no distinguishable aggregates"/>
    <x v="0"/>
    <n v="3880"/>
    <x v="1495"/>
    <n v="35.130400000000002"/>
    <n v="-122.99630999999999"/>
    <n v="3235865"/>
    <s v="ksmith"/>
    <x v="603"/>
    <s v="00:01:38:00"/>
    <x v="5"/>
    <m/>
  </r>
  <r>
    <s v="comment | self | no distinguishable aggregates"/>
    <x v="0"/>
    <n v="3880"/>
    <x v="1496"/>
    <n v="35.130400000000002"/>
    <n v="-122.99630999999999"/>
    <n v="3235870"/>
    <s v="ksmith"/>
    <x v="604"/>
    <s v="00:01:43:00"/>
    <x v="5"/>
    <m/>
  </r>
  <r>
    <s v="comment | self | no distinguishable aggregates"/>
    <x v="0"/>
    <n v="3880"/>
    <x v="1497"/>
    <n v="35.130400000000002"/>
    <n v="-122.99630999999999"/>
    <n v="3235874"/>
    <s v="ksmith"/>
    <x v="605"/>
    <s v="00:01:47:00"/>
    <x v="5"/>
    <m/>
  </r>
  <r>
    <s v="comment | self | no distingiushable aggregates"/>
    <x v="0"/>
    <n v="3880"/>
    <x v="1498"/>
    <n v="35.130400000000002"/>
    <n v="-122.99630999999999"/>
    <n v="3235875"/>
    <s v="ksmith"/>
    <x v="609"/>
    <s v="00:01:48:00"/>
    <x v="5"/>
    <m/>
  </r>
  <r>
    <s v="comment | self | no distinguishable aggregates"/>
    <x v="0"/>
    <n v="3880"/>
    <x v="1499"/>
    <n v="35.130400000000002"/>
    <n v="-122.99630999999999"/>
    <n v="3235879"/>
    <s v="ksmith"/>
    <x v="606"/>
    <s v="00:01:52:00"/>
    <x v="5"/>
    <m/>
  </r>
  <r>
    <s v="comment | self | no distinguishable aggregates"/>
    <x v="0"/>
    <n v="3880"/>
    <x v="1500"/>
    <n v="35.130400000000002"/>
    <n v="-122.99630999999999"/>
    <n v="3235880"/>
    <s v="ksmith"/>
    <x v="610"/>
    <s v="00:01:53:00"/>
    <x v="5"/>
    <m/>
  </r>
  <r>
    <s v="comment | self | no distinguishable aggregates"/>
    <x v="0"/>
    <n v="3880"/>
    <x v="1501"/>
    <n v="35.130400000000002"/>
    <n v="-122.99630999999999"/>
    <n v="3235883"/>
    <s v="ksmith"/>
    <x v="607"/>
    <s v="00:01:57:00"/>
    <x v="5"/>
    <m/>
  </r>
  <r>
    <s v="comment | self | no distinguishable aggregates"/>
    <x v="0"/>
    <n v="3880"/>
    <x v="1502"/>
    <n v="35.130400000000002"/>
    <n v="-122.99630999999999"/>
    <n v="3235888"/>
    <s v="ksmith"/>
    <x v="611"/>
    <s v="00:02:02:00"/>
    <x v="5"/>
    <m/>
  </r>
  <r>
    <s v="area measurement coordinates [x0 y0 ... xn yn; comment] | self | 0 415 2448 409 2448 1272 0 1278; fov"/>
    <x v="4"/>
    <s v=" "/>
    <x v="1503"/>
    <s v=" "/>
    <s v=" "/>
    <n v="3224711"/>
    <s v="ksmith"/>
    <x v="555"/>
    <s v="00:00:26:19"/>
    <x v="4"/>
    <n v="183465.1459"/>
  </r>
  <r>
    <s v="comment | self | no distinguishable aggregates"/>
    <x v="0"/>
    <n v="3880"/>
    <x v="1504"/>
    <n v="35.130400000000002"/>
    <n v="-122.99630999999999"/>
    <n v="3235871"/>
    <s v="ksmith"/>
    <x v="604"/>
    <s v="00:01:44:00"/>
    <x v="5"/>
    <m/>
  </r>
  <r>
    <s v="comment | self | no distinguishable aggregates"/>
    <x v="0"/>
    <n v="3880"/>
    <x v="1505"/>
    <n v="35.130400000000002"/>
    <n v="-122.99630999999999"/>
    <n v="3235876"/>
    <s v="ksmith"/>
    <x v="609"/>
    <s v="00:01:49:00"/>
    <x v="5"/>
    <m/>
  </r>
  <r>
    <s v="comment | self | no distinguishable aggregates"/>
    <x v="0"/>
    <n v="3880"/>
    <x v="1506"/>
    <n v="35.130400000000002"/>
    <n v="-122.99630999999999"/>
    <n v="3235881"/>
    <s v="ksmith"/>
    <x v="610"/>
    <s v="00:01:54:00"/>
    <x v="5"/>
    <m/>
  </r>
  <r>
    <s v="comment | self | no distinguishable aggregates"/>
    <x v="0"/>
    <n v="3880"/>
    <x v="1507"/>
    <n v="35.130400000000002"/>
    <n v="-122.99630999999999"/>
    <n v="3235884"/>
    <s v="ksmith"/>
    <x v="607"/>
    <s v="00:01:58:00"/>
    <x v="5"/>
    <m/>
  </r>
  <r>
    <s v="comment | self | no distinguishable aggregates"/>
    <x v="0"/>
    <n v="3880"/>
    <x v="1508"/>
    <n v="35.130400000000002"/>
    <n v="-122.99630999999999"/>
    <n v="3235885"/>
    <s v="ksmith"/>
    <x v="608"/>
    <s v="00:01:59:00"/>
    <x v="5"/>
    <m/>
  </r>
  <r>
    <s v="comment | self | no distinguishable aggregates"/>
    <x v="0"/>
    <n v="3880"/>
    <x v="1509"/>
    <n v="35.130400000000002"/>
    <n v="-122.99630999999999"/>
    <n v="3235889"/>
    <s v="ksmith"/>
    <x v="611"/>
    <s v="00:02:03:00"/>
    <x v="5"/>
    <m/>
  </r>
  <r>
    <s v="comment | self | no distinguishable aggregates"/>
    <x v="0"/>
    <n v="3880"/>
    <x v="1510"/>
    <n v="35.130400000000002"/>
    <n v="-122.99630999999999"/>
    <n v="3235890"/>
    <s v="ksmith"/>
    <x v="611"/>
    <s v="00:02:03:09"/>
    <x v="5"/>
    <m/>
  </r>
  <r>
    <s v="area measurement coordinates [x0 y0 ... xn yn; comment] | self | 0 503 2448 503 2448 1947 0 1944; fov"/>
    <x v="4"/>
    <s v=" "/>
    <x v="1511"/>
    <s v=" "/>
    <s v=" "/>
    <n v="3224714"/>
    <s v="ksmith"/>
    <x v="555"/>
    <s v="00:00:26:22"/>
    <x v="4"/>
    <n v="193843.68059999999"/>
  </r>
  <r>
    <s v=" "/>
    <x v="3"/>
    <s v=" "/>
    <x v="1511"/>
    <s v=" "/>
    <s v=" "/>
    <n v="3224851"/>
    <s v="ksmith"/>
    <x v="555"/>
    <s v="00:00:26:22"/>
    <x v="4"/>
    <m/>
  </r>
  <r>
    <s v="area measurement coordinates [x0 y0 ... xn yn; comment] | self | 1348 1726 1288 1659 1345 1620 1403 1644 1418 1732 1369 1744 1366 1744; fov"/>
    <x v="2"/>
    <s v=" "/>
    <x v="1511"/>
    <s v=" "/>
    <s v=" "/>
    <n v="3224852"/>
    <s v="ksmith"/>
    <x v="555"/>
    <s v="00:00:26:22"/>
    <x v="4"/>
    <n v="236.59630329999999"/>
  </r>
  <r>
    <s v="area measurement coordinates [x0 y0 ... xn yn; comment] | self | 585 1693 525 1614 561 1578 736 1587 773 1681 679 1759 618 1762 615 1762; fov"/>
    <x v="2"/>
    <s v=" "/>
    <x v="1511"/>
    <s v=" "/>
    <s v=" "/>
    <n v="3224853"/>
    <s v="ksmith"/>
    <x v="555"/>
    <s v="00:00:26:22"/>
    <x v="4"/>
    <n v="759.70763769999996"/>
  </r>
  <r>
    <s v="area measurement coordinates [x0 y0 ... xn yn; comment] | self | 667 772 697 693 791 672 873 724 845 808 764 821 706 821 682 821 682 821; sd"/>
    <x v="2"/>
    <s v=" "/>
    <x v="1511"/>
    <s v=" "/>
    <s v=" "/>
    <n v="3224872"/>
    <s v="ksmith"/>
    <x v="555"/>
    <s v="00:00:26:22"/>
    <x v="4"/>
    <n v="2088.617072"/>
  </r>
  <r>
    <s v="area measurement coordinates [x0 y0 ... xn yn; comment] | self | 167 787 155 687 310 687 397 745 337 815 225 818 182 818 173 818; sd"/>
    <x v="2"/>
    <s v=" "/>
    <x v="1511"/>
    <s v=" "/>
    <s v=" "/>
    <n v="3224873"/>
    <s v="ksmith"/>
    <x v="555"/>
    <s v="00:00:26:22"/>
    <x v="4"/>
    <n v="2299.767895"/>
  </r>
  <r>
    <s v="area measurement coordinates [x0 y0 ... xn yn; comment] | self | 467 963 440 875 549 851 627 893 600 969 531 999 479 1002 476 1002; sd, comment | self | 7 salp guts?"/>
    <x v="2"/>
    <s v=" "/>
    <x v="1511"/>
    <s v=" "/>
    <s v=" "/>
    <n v="3224874"/>
    <s v="ksmith"/>
    <x v="555"/>
    <s v="00:00:26:22"/>
    <x v="4"/>
    <n v="1308.6002860000001"/>
  </r>
  <r>
    <s v="area measurement coordinates [x0 y0 ... xn yn; comment] | self | 1566 1030 1545 948 1684 954 1742 1017 1730 1069 1681 1120 1599 1123 1548 1108 1548 1099 1548 1099; sd"/>
    <x v="2"/>
    <s v=" "/>
    <x v="1511"/>
    <s v=" "/>
    <s v=" "/>
    <n v="3224866"/>
    <s v="ksmith"/>
    <x v="555"/>
    <s v="00:00:26:22"/>
    <x v="4"/>
    <n v="1525.6751159999999"/>
  </r>
  <r>
    <s v="area measurement coordinates [x0 y0 ... xn yn; comment] | self | 761 1117 791 1020 876 984 979 975 1027 1008 1018 1075 930 1105 858 1105 785 1108 776 1108; sd"/>
    <x v="2"/>
    <s v=" "/>
    <x v="1490"/>
    <s v=" "/>
    <s v=" "/>
    <n v="3224970"/>
    <s v="ksmith"/>
    <x v="555"/>
    <s v="00:00:26:26"/>
    <x v="4"/>
    <n v="1462.336824"/>
  </r>
  <r>
    <s v="area measurement coordinates [x0 y0 ... xn yn; comment] | self | 58 1635 40 1514 88 1481 204 1484 234 1538 234 1623 185 1665 164 1665; sd, comment | self | Outside field of view"/>
    <x v="2"/>
    <s v=" "/>
    <x v="1490"/>
    <s v=" "/>
    <s v=" "/>
    <n v="3224971"/>
    <s v="ksmith"/>
    <x v="555"/>
    <s v="00:00:26:26"/>
    <x v="4"/>
    <n v="815.65068489999999"/>
  </r>
  <r>
    <s v="area measurement coordinates [x0 y0 ... xn yn; comment] | self | 1957 1423 1960 1338 1951 1287 2014 1275 2090 1308 2111 1381 2105 1435 2093 1441; sd"/>
    <x v="2"/>
    <s v=" "/>
    <x v="1490"/>
    <s v=" "/>
    <s v=" "/>
    <n v="3224972"/>
    <s v="ksmith"/>
    <x v="555"/>
    <s v="00:00:26:26"/>
    <x v="4"/>
    <n v="745.9254909"/>
  </r>
  <r>
    <s v="area measurement coordinates [x0 y0 ... xn yn; comment] | self | 1279 1072 1300 975 1424 924 1448 981 1466 1069 1427 1136 1336 1136 1288 1129 1288 1129; sd"/>
    <x v="2"/>
    <s v=" "/>
    <x v="1490"/>
    <s v=" "/>
    <s v=" "/>
    <n v="3224973"/>
    <s v="ksmith"/>
    <x v="555"/>
    <s v="00:00:26:26"/>
    <x v="4"/>
    <n v="1666.681697"/>
  </r>
  <r>
    <s v="area measurement coordinates [x0 y0 ... xn yn; comment] | self | 1103 960 1157 921 1245 921 1291 987 1254 1054 1169 1054 1142 1042 1142 1042; sd, comment | self | 12 salp guts?"/>
    <x v="2"/>
    <s v=" "/>
    <x v="1490"/>
    <s v=" "/>
    <s v=" "/>
    <n v="3224974"/>
    <s v="ksmith"/>
    <x v="555"/>
    <s v="00:00:26:26"/>
    <x v="4"/>
    <n v="1142.7543189999999"/>
  </r>
  <r>
    <s v="area measurement coordinates [x0 y0 ... xn yn; comment] | self | 1112 818 1091 754 1151 712 1245 736 1297 796 1245 878 1163 878 1115 872 1115 872; sd"/>
    <x v="2"/>
    <s v=" "/>
    <x v="1490"/>
    <s v=" "/>
    <s v=" "/>
    <n v="3224963"/>
    <s v="ksmith"/>
    <x v="555"/>
    <s v="00:00:26:26"/>
    <x v="4"/>
    <n v="2033.4582809999999"/>
  </r>
  <r>
    <s v="area measurement coordinates [x0 y0 ... xn yn; comment] | self | 1908 721 1869 693 1872 654 2005 639 2096 663 2120 748 2081 812 2002 802 1936 790 1933 790; sd"/>
    <x v="2"/>
    <s v=" "/>
    <x v="1490"/>
    <s v=" "/>
    <s v=" "/>
    <n v="3224964"/>
    <s v="ksmith"/>
    <x v="555"/>
    <s v="00:00:26:26"/>
    <x v="4"/>
    <n v="2982.7612749999998"/>
  </r>
  <r>
    <s v="area measurement coordinates [x0 y0 ... xn yn; comment] | self | 497 784 473 724 564 696 694 712 730 769 691 805 640 815 546 815 512 815 512 815; sd"/>
    <x v="2"/>
    <s v=" "/>
    <x v="1490"/>
    <s v=" "/>
    <s v=" "/>
    <n v="3224965"/>
    <s v="ksmith"/>
    <x v="555"/>
    <s v="00:00:26:26"/>
    <x v="4"/>
    <n v="2091.3076769999998"/>
  </r>
  <r>
    <s v="area measurement coordinates [x0 y0 ... xn yn; comment] | self | 482 542 449 478 509 457 609 481 637 539 609 575 534 597 479 594 479 594; sd"/>
    <x v="2"/>
    <s v=" "/>
    <x v="1490"/>
    <s v=" "/>
    <s v=" "/>
    <n v="3224966"/>
    <s v="ksmith"/>
    <x v="555"/>
    <s v="00:00:26:26"/>
    <x v="4"/>
    <n v="2532.4798209999999"/>
  </r>
  <r>
    <s v="area measurement coordinates [x0 y0 ... xn yn; comment] | self | 1394 491 1487 460 1624 484 1651 575 1521 594 1400 575 1394 575; sd"/>
    <x v="2"/>
    <s v=" "/>
    <x v="1490"/>
    <s v=" "/>
    <s v=" "/>
    <n v="3224967"/>
    <s v="ksmith"/>
    <x v="555"/>
    <s v="00:00:26:26"/>
    <x v="4"/>
    <n v="3728.4357829999999"/>
  </r>
  <r>
    <s v="area measurement coordinates [x0 y0 ... xn yn; comment] | self | 1945 566 1878 566 1833 509 1890 466 1996 466 2069 481 2093 533 2090 587 2051 594 2051 594; sd"/>
    <x v="2"/>
    <s v=" "/>
    <x v="1490"/>
    <s v=" "/>
    <s v=" "/>
    <n v="3224968"/>
    <s v="ksmith"/>
    <x v="555"/>
    <s v="00:00:26:26"/>
    <x v="4"/>
    <n v="3409.2499290000001"/>
  </r>
  <r>
    <s v="area measurement coordinates [x0 y0 ... xn yn; comment] | self | 1893 1911 1945 1826 2017 1808 2029 1880 1987 1977 1936 1999 1902 1999 1893 1995; sd"/>
    <x v="2"/>
    <s v=" "/>
    <x v="1491"/>
    <s v=" "/>
    <s v=" "/>
    <n v="3224897"/>
    <s v="ksmith"/>
    <x v="555"/>
    <s v="00:00:26:23"/>
    <x v="4"/>
    <n v="350.19977189999997"/>
  </r>
  <r>
    <s v="area measurement coordinates [x0 y0 ... xn yn; comment] | self | 1699 945 1690 863 1790 860 1860 908 1863 981 1857 1014 1821 1023 1790 1011 1754 1005 1733 993 1733 993; sd"/>
    <x v="2"/>
    <s v=" "/>
    <x v="1491"/>
    <s v=" "/>
    <s v=" "/>
    <n v="3224886"/>
    <s v="ksmith"/>
    <x v="555"/>
    <s v="00:00:26:23"/>
    <x v="4"/>
    <n v="1414.6831569999999"/>
  </r>
  <r>
    <s v="area measurement coordinates [x0 y0 ... xn yn; comment] | self | 2002 724 1957 654 2078 621 2196 660 2199 812 2096 805 2020 802 2017 799; sd"/>
    <x v="2"/>
    <s v=" "/>
    <x v="1491"/>
    <s v=" "/>
    <s v=" "/>
    <n v="3224887"/>
    <s v="ksmith"/>
    <x v="555"/>
    <s v="00:00:26:23"/>
    <x v="4"/>
    <n v="3277.2797850000002"/>
  </r>
  <r>
    <s v="area measurement coordinates [x0 y0 ... xn yn; comment] | self | 1064 766 1060 696 1185 690 1239 760 1212 787 1145 802 1097 808 1073 802 1073 802; sd"/>
    <x v="2"/>
    <s v=" "/>
    <x v="1491"/>
    <s v=" "/>
    <s v=" "/>
    <n v="3224888"/>
    <s v="ksmith"/>
    <x v="555"/>
    <s v="00:00:26:23"/>
    <x v="4"/>
    <n v="1469.1234959999999"/>
  </r>
  <r>
    <s v="area measurement coordinates [x0 y0 ... xn yn; comment] | self | 643 1293 627 1226 800 1214 861 1245 833 1299 767 1320 697 1323 658 1323 649 1323 649 1323; sd"/>
    <x v="2"/>
    <s v=" "/>
    <x v="1491"/>
    <s v=" "/>
    <s v=" "/>
    <n v="3224889"/>
    <s v="ksmith"/>
    <x v="555"/>
    <s v="00:00:26:23"/>
    <x v="4"/>
    <n v="800.29034330000002"/>
  </r>
  <r>
    <s v="area measurement coordinates [x0 y0 ... xn yn; comment] | self | 473 784 518 715 637 696 703 706 709 787 643 824 537 824 479 821 476 818; sd"/>
    <x v="2"/>
    <s v=" "/>
    <x v="1491"/>
    <s v=" "/>
    <s v=" "/>
    <n v="3224890"/>
    <s v="ksmith"/>
    <x v="555"/>
    <s v="00:00:26:23"/>
    <x v="4"/>
    <n v="2159.093374"/>
  </r>
  <r>
    <s v="area measurement coordinates [x0 y0 ... xn yn; comment] | self | 101 857 52 896 16 860 10 757 110 654 210 660 331 678 385 718 343 772 319 793; sd"/>
    <x v="2"/>
    <s v=" "/>
    <x v="1491"/>
    <s v=" "/>
    <s v=" "/>
    <n v="3224891"/>
    <s v="ksmith"/>
    <x v="555"/>
    <s v="00:00:26:23"/>
    <x v="4"/>
    <n v="4859.5727109999998"/>
  </r>
  <r>
    <s v="area measurement coordinates [x0 y0 ... xn yn; comment] | self | 1811 1514 1842 1429 2002 1438 2087 1517 2029 1599 1908 1611 1818 1593 1818 1593; sd"/>
    <x v="2"/>
    <s v=" "/>
    <x v="1491"/>
    <s v=" "/>
    <s v=" "/>
    <n v="3224880"/>
    <s v="ksmith"/>
    <x v="555"/>
    <s v="00:00:26:23"/>
    <x v="4"/>
    <n v="1137.449689"/>
  </r>
  <r>
    <s v="area measurement coordinates [x0 y0 ... xn yn; comment] | self | 1584 1226 1472 1199 1451 1139 1578 1075 1678 1093 1718 1196 1718 1242 1718 1242; sd"/>
    <x v="2"/>
    <s v=" "/>
    <x v="1491"/>
    <s v=" "/>
    <s v=" "/>
    <n v="3224881"/>
    <s v="ksmith"/>
    <x v="555"/>
    <s v="00:00:26:23"/>
    <x v="4"/>
    <n v="1438.0870809999999"/>
  </r>
  <r>
    <s v="area measurement coordinates [x0 y0 ... xn yn; comment] | self | 2051 1123 2126 1072 2220 1072 2314 1045 2390 1039 2435 1036 2447 1081 2447 1157 2447 1223 2444 1251 2332 1238 2184 1217 2108 1208 2108 1208; sd"/>
    <x v="2"/>
    <s v=" "/>
    <x v="1491"/>
    <s v=" "/>
    <s v=" "/>
    <n v="3224882"/>
    <s v="ksmith"/>
    <x v="555"/>
    <s v="00:00:26:23"/>
    <x v="4"/>
    <n v="2968.8364670000001"/>
  </r>
  <r>
    <s v="area measurement coordinates [x0 y0 ... xn yn; comment] | self | 2223 872 2272 827 2363 839 2441 908 2448 981 2441 1017 2411 1057 2344 1060 2323 1060 2323 1060; sd"/>
    <x v="2"/>
    <s v=" "/>
    <x v="1491"/>
    <s v=" "/>
    <s v=" "/>
    <n v="3224883"/>
    <s v="ksmith"/>
    <x v="555"/>
    <s v="00:00:26:23"/>
    <x v="4"/>
    <n v="2320.7151899999999"/>
  </r>
  <r>
    <s v="area measurement coordinates [x0 y0 ... xn yn; comment] | self | 1811 1245 1821 1157 1914 1202 1933 1287 1872 1323 1827 1293 1827 1293; sd"/>
    <x v="2"/>
    <s v=" "/>
    <x v="1491"/>
    <s v=" "/>
    <s v=" "/>
    <n v="3224884"/>
    <s v="ksmith"/>
    <x v="555"/>
    <s v="00:00:26:23"/>
    <x v="4"/>
    <n v="555.34562970000002"/>
  </r>
  <r>
    <s v="area measurement coordinates [x0 y0 ... xn yn; comment] | self | 933 466 991 436 1094 439 1121 524 1064 545 994 542 945 539 936 530; sd"/>
    <x v="2"/>
    <s v=" "/>
    <x v="1503"/>
    <s v=" "/>
    <s v=" "/>
    <n v="3224751"/>
    <s v="ksmith"/>
    <x v="555"/>
    <s v="00:00:26:19"/>
    <x v="4"/>
    <n v="2558.1139429999998"/>
  </r>
  <r>
    <s v="area measurement coordinates [x0 y0 ... xn yn; comment] | self | 1860 1369 1905 1332 2048 1332 2093 1417 2020 1472 1945 1469 1875 1447 1875 1447; sd, comment | self | Outside field of view"/>
    <x v="2"/>
    <s v=" "/>
    <x v="1503"/>
    <s v=" "/>
    <s v=" "/>
    <n v="3224752"/>
    <s v="ksmith"/>
    <x v="555"/>
    <s v="00:00:26:19"/>
    <x v="4"/>
    <n v="871.97111259999997"/>
  </r>
  <r>
    <s v="area measurement coordinates [x0 y0 ... xn yn; comment] | self | 2296 478 2378 466 2420 503 2384 581 2320 563 2266 545 2266 545; sd"/>
    <x v="2"/>
    <s v=" "/>
    <x v="1503"/>
    <s v=" "/>
    <s v=" "/>
    <n v="3224771"/>
    <s v="ksmith"/>
    <x v="555"/>
    <s v="00:00:26:19"/>
    <x v="4"/>
    <n v="1639.135409"/>
  </r>
  <r>
    <s v="area measurement coordinates [x0 y0 ... xn yn; comment] | self | 552 548 576 503 670 500 740 530 746 584 688 606 615 612 579 612 555 612 555 612; sd"/>
    <x v="2"/>
    <s v=" "/>
    <x v="1503"/>
    <s v=" "/>
    <s v=" "/>
    <n v="3224772"/>
    <s v="ksmith"/>
    <x v="555"/>
    <s v="00:00:26:19"/>
    <x v="4"/>
    <n v="2383.7378950000002"/>
  </r>
  <r>
    <s v="area measurement coordinates [x0 y0 ... xn yn; comment] | self | 1348 466 1378 421 1478 412 1524 454 1515 515 1460 518 1400 518 1363 518 1363 518; sd"/>
    <x v="2"/>
    <s v=" "/>
    <x v="1503"/>
    <s v=" "/>
    <s v=" "/>
    <n v="3224773"/>
    <s v="ksmith"/>
    <x v="555"/>
    <s v="00:00:26:19"/>
    <x v="4"/>
    <n v="2442.6188790000001"/>
  </r>
  <r>
    <s v="area measurement coordinates [x0 y0 ... xn yn; comment] | self | 1248 769 1318 699 1381 721 1388 802 1336 830 1260 830 1254 830 1251 830; sd"/>
    <x v="2"/>
    <s v=" "/>
    <x v="1503"/>
    <s v=" "/>
    <s v=" "/>
    <n v="3224774"/>
    <s v="ksmith"/>
    <x v="555"/>
    <s v="00:00:26:19"/>
    <x v="4"/>
    <n v="1202.853676"/>
  </r>
  <r>
    <s v="area measurement coordinates [x0 y0 ... xn yn; comment] | self | 92 760 161 690 243 690 279 733 261 787 231 787 185 790 137 790 98 790 98 790; sd"/>
    <x v="2"/>
    <s v=" "/>
    <x v="1503"/>
    <s v=" "/>
    <s v=" "/>
    <n v="3224775"/>
    <s v="ksmith"/>
    <x v="555"/>
    <s v="00:00:26:19"/>
    <x v="4"/>
    <n v="1335.7544029999999"/>
  </r>
  <r>
    <s v="area measurement coordinates [x0 y0 ... xn yn; comment] | self | 1960 781 1939 736 2032 709 2117 730 2126 808 2048 842 1972 839 1963 836 1963 836; sd, comment | self | 6 salp guts?"/>
    <x v="2"/>
    <s v=" "/>
    <x v="1503"/>
    <s v=" "/>
    <s v=" "/>
    <n v="3224776"/>
    <s v="ksmith"/>
    <x v="555"/>
    <s v="00:00:26:19"/>
    <x v="4"/>
    <n v="1616.216895"/>
  </r>
  <r>
    <s v="area measurement coordinates [x0 y0 ... xn yn; comment] | self | 1557 796 1651 748 1778 808 1790 914 1715 911 1651 890 1578 875 1575 875; sd"/>
    <x v="2"/>
    <s v=" "/>
    <x v="1503"/>
    <s v=" "/>
    <s v=" "/>
    <n v="3224765"/>
    <s v="ksmith"/>
    <x v="555"/>
    <s v="00:00:26:19"/>
    <x v="4"/>
    <n v="2044.087115"/>
  </r>
  <r>
    <s v="area measurement coordinates [x0 y0 ... xn yn; comment] | self | 2226 908 2326 869 2402 933 2375 1036 2311 1023 2269 999 2266 999; sd"/>
    <x v="2"/>
    <s v=" "/>
    <x v="1503"/>
    <s v=" "/>
    <s v=" "/>
    <n v="3224766"/>
    <s v="ksmith"/>
    <x v="555"/>
    <s v="00:00:26:19"/>
    <x v="4"/>
    <n v="1195.4425980000001"/>
  </r>
  <r>
    <s v="area measurement coordinates [x0 y0 ... xn yn; comment] | self | 2199 703 2275 693 2350 721 2353 802 2278 815 2208 805 2193 802 2193 802; sd"/>
    <x v="2"/>
    <s v=" "/>
    <x v="1503"/>
    <s v=" "/>
    <s v=" "/>
    <n v="3224767"/>
    <s v="ksmith"/>
    <x v="555"/>
    <s v="00:00:26:19"/>
    <x v="4"/>
    <n v="1467.9516149999999"/>
  </r>
  <r>
    <s v="area measurement coordinates [x0 y0 ... xn yn; comment] | self | 476 1329 555 1278 712 1290 743 1335 709 1393 634 1411 543 1420 497 1420 497 1417; sd"/>
    <x v="2"/>
    <s v=" "/>
    <x v="1490"/>
    <s v=" "/>
    <s v=" "/>
    <n v="3224957"/>
    <s v="ksmith"/>
    <x v="555"/>
    <s v="00:00:26:26"/>
    <x v="4"/>
    <n v="1052.4340079999999"/>
  </r>
  <r>
    <s v="area measurement coordinates [x0 y0 ... xn yn; comment] | self | 67 1344 101 1275 216 1245 358 1266 328 1354 267 1396 191 1399 152 1402 85 1402 58 1402 58 1402; sd"/>
    <x v="2"/>
    <s v=" "/>
    <x v="1490"/>
    <s v=" "/>
    <s v=" "/>
    <n v="3224958"/>
    <s v="ksmith"/>
    <x v="555"/>
    <s v="00:00:26:26"/>
    <x v="4"/>
    <n v="1323.932818"/>
  </r>
  <r>
    <s v="area measurement coordinates [x0 y0 ... xn yn; comment] | self | 76 1151 92 1042 222 1036 379 1033 452 1051 479 1117 379 1157 240 1175 140 1175 79 1175 79 1175; sd"/>
    <x v="2"/>
    <s v=" "/>
    <x v="1490"/>
    <s v=" "/>
    <s v=" "/>
    <n v="3224959"/>
    <s v="ksmith"/>
    <x v="555"/>
    <s v="00:00:26:26"/>
    <x v="4"/>
    <n v="2430.5023420000002"/>
  </r>
  <r>
    <s v="area measurement coordinates [x0 y0 ... xn yn; comment] | self | 482 942 482 878 588 863 691 887 712 927 673 978 597 975 518 978 488 972 482 972; sd"/>
    <x v="2"/>
    <s v=" "/>
    <x v="1490"/>
    <s v=" "/>
    <s v=" "/>
    <n v="3224960"/>
    <s v="ksmith"/>
    <x v="555"/>
    <s v="00:00:26:26"/>
    <x v="4"/>
    <n v="1474.915313"/>
  </r>
  <r>
    <s v="area measurement coordinates [x0 y0 ... xn yn; comment] | self | 61 827 179 784 288 827 300 927 216 914 143 914 92 914 88 911; sd"/>
    <x v="2"/>
    <s v=" "/>
    <x v="1490"/>
    <s v=" "/>
    <s v=" "/>
    <n v="3224961"/>
    <s v="ksmith"/>
    <x v="555"/>
    <s v="00:00:26:26"/>
    <x v="4"/>
    <n v="1809.2367079999999"/>
  </r>
  <r>
    <s v="area measurement coordinates [x0 y0 ... xn yn; comment] | self | 782 869 833 808 942 790 1006 833 1006 933 951 951 891 948 885 945; sd"/>
    <x v="2"/>
    <s v=" "/>
    <x v="1490"/>
    <s v=" "/>
    <s v=" "/>
    <n v="3224962"/>
    <s v="ksmith"/>
    <x v="555"/>
    <s v="00:00:26:26"/>
    <x v="4"/>
    <n v="1899.8202570000001"/>
  </r>
  <r>
    <s v="area measurement coordinates [x0 y0 ... xn yn; comment] | self | 310 1129 310 1051 431 1042 521 1042 543 1111 525 1157 449 1157 391 1154 319 1145 319 1145; sd"/>
    <x v="2"/>
    <s v=" "/>
    <x v="1512"/>
    <s v=" "/>
    <s v=" "/>
    <n v="3224998"/>
    <s v="ksmith"/>
    <x v="555"/>
    <s v="00:00:26:27"/>
    <x v="4"/>
    <n v="1231.7760559999999"/>
  </r>
  <r>
    <s v="area measurement coordinates [x0 y0 ... xn yn; comment] | self | 146 966 101 884 134 827 216 827 249 863 258 936 255 990 191 999 143 999 140 999; sd"/>
    <x v="2"/>
    <s v=" "/>
    <x v="1512"/>
    <s v=" "/>
    <s v=" "/>
    <n v="3224999"/>
    <s v="ksmith"/>
    <x v="555"/>
    <s v="00:00:26:27"/>
    <x v="4"/>
    <n v="1444.332705"/>
  </r>
  <r>
    <s v="area measurement coordinates [x0 y0 ... xn yn; comment] | self | 276 633 300 584 382 509 452 524 476 597 446 687 361 684 285 684 285 684; sd"/>
    <x v="2"/>
    <s v=" "/>
    <x v="1512"/>
    <s v=" "/>
    <s v=" "/>
    <n v="3225000"/>
    <s v="ksmith"/>
    <x v="555"/>
    <s v="00:00:26:27"/>
    <x v="4"/>
    <n v="3115.3558429999998"/>
  </r>
  <r>
    <s v="area measurement coordinates [x0 y0 ... xn yn; comment] | self | 873 712 803 669 815 569 912 518 979 521 988 572 991 639 991 663 991 663; sd"/>
    <x v="2"/>
    <s v=" "/>
    <x v="1512"/>
    <s v=" "/>
    <s v=" "/>
    <n v="3225001"/>
    <s v="ksmith"/>
    <x v="555"/>
    <s v="00:00:26:27"/>
    <x v="4"/>
    <n v="3250.1713380000001"/>
  </r>
  <r>
    <s v="area measurement coordinates [x0 y0 ... xn yn; comment] | self | 1814 1944 1790 1841 1848 1768 1933 1768 2005 1814 2042 1893 2002 1989 1936 1995 1881 1986 1824 1965 1824 1962; sd"/>
    <x v="2"/>
    <s v=" "/>
    <x v="1512"/>
    <s v=" "/>
    <s v=" "/>
    <n v="3225002"/>
    <s v="ksmith"/>
    <x v="555"/>
    <s v="00:00:26:27"/>
    <x v="4"/>
    <n v="860.97908159999997"/>
  </r>
  <r>
    <s v="area measurement coordinates [x0 y0 ... xn yn; comment] | self | 225 1956 282 1874 425 1877 485 1947 434 2014 367 2026 310 2029 255 2029 237 2029 237 2029; sd, comment | self | 12 salp guts?"/>
    <x v="2"/>
    <s v=" "/>
    <x v="1512"/>
    <s v=" "/>
    <s v=" "/>
    <n v="3225003"/>
    <s v="ksmith"/>
    <x v="555"/>
    <s v="00:00:26:27"/>
    <x v="4"/>
    <n v="585.76742109999998"/>
  </r>
  <r>
    <s v="area measurement coordinates [x0 y0 ... xn yn; comment] | self | 1839 1099 1939 972 2011 975 2051 1108 2002 1175 1923 1178 1878 1166 1875 1166; sd"/>
    <x v="2"/>
    <s v=" "/>
    <x v="1491"/>
    <s v=" "/>
    <s v=" "/>
    <n v="3224885"/>
    <s v="ksmith"/>
    <x v="555"/>
    <s v="00:00:26:23"/>
    <x v="4"/>
    <n v="1594.504754"/>
  </r>
  <r>
    <s v="area measurement coordinates [x0 y0 ... xn yn; comment] | self | 0 612 2448 609 2448 2044 0 2047; fov"/>
    <x v="4"/>
    <s v=" "/>
    <x v="1491"/>
    <s v=" "/>
    <s v=" "/>
    <n v="3224715"/>
    <s v="ksmith"/>
    <x v="555"/>
    <s v="00:00:26:23"/>
    <x v="4"/>
    <n v="163331.79430000001"/>
  </r>
  <r>
    <s v=" "/>
    <x v="3"/>
    <s v=" "/>
    <x v="1491"/>
    <s v=" "/>
    <s v=" "/>
    <n v="3224875"/>
    <s v="ksmith"/>
    <x v="555"/>
    <s v="00:00:26:23"/>
    <x v="4"/>
    <m/>
  </r>
  <r>
    <s v="area measurement coordinates [x0 y0 ... xn yn; comment] | self | 476 1883 518 1808 624 1847 842 1886 879 1956 861 2005 791 2017 691 2026 600 2026 564 1999 521 1956 488 1920 473 1893; sd"/>
    <x v="2"/>
    <s v=" "/>
    <x v="1491"/>
    <s v=" "/>
    <s v=" "/>
    <n v="3224876"/>
    <s v="ksmith"/>
    <x v="555"/>
    <s v="00:00:26:23"/>
    <x v="4"/>
    <n v="1091.325323"/>
  </r>
  <r>
    <s v="area measurement coordinates [x0 y0 ... xn yn; comment] | self | 1045 1826 976 1750 888 1671 918 1587 1045 1593 1070 1684 1097 1774 1097 1835 1091 1838; sd"/>
    <x v="2"/>
    <s v=" "/>
    <x v="1491"/>
    <s v=" "/>
    <s v=" "/>
    <n v="3224877"/>
    <s v="ksmith"/>
    <x v="555"/>
    <s v="00:00:26:23"/>
    <x v="4"/>
    <n v="736.88852080000004"/>
  </r>
  <r>
    <s v="area measurement coordinates [x0 y0 ... xn yn; comment] | self | 1384 1741 1318 1668 1330 1544 1418 1514 1509 1566 1603 1635 1609 1741 1596 1744; sd"/>
    <x v="2"/>
    <s v=" "/>
    <x v="1491"/>
    <s v=" "/>
    <s v=" "/>
    <n v="3224878"/>
    <s v="ksmith"/>
    <x v="555"/>
    <s v="00:00:26:23"/>
    <x v="4"/>
    <n v="1267.2383970000001"/>
  </r>
  <r>
    <s v="area measurement coordinates [x0 y0 ... xn yn; comment] | self | 237 1805 152 1793 185 1690 291 1647 422 1653 488 1738 482 1762; sd"/>
    <x v="2"/>
    <s v=" "/>
    <x v="1491"/>
    <s v=" "/>
    <s v=" "/>
    <n v="3224879"/>
    <s v="ksmith"/>
    <x v="555"/>
    <s v="00:00:26:23"/>
    <x v="4"/>
    <n v="878.47873540000001"/>
  </r>
  <r>
    <s v="area measurement coordinates [x0 y0 ... xn yn; comment] | self | 0 403 2448 403 2448 2041 0 2047; fov"/>
    <x v="4"/>
    <s v=" "/>
    <x v="1513"/>
    <s v=" "/>
    <s v=" "/>
    <n v="3224722"/>
    <s v="ksmith"/>
    <x v="555"/>
    <s v="00:00:27:00"/>
    <x v="4"/>
    <n v="239533.1593"/>
  </r>
  <r>
    <s v="area measurement coordinates [x0 y0 ... xn yn; comment] | self | 1996 1853 2014 1799 2135 1817 2229 1826 2251 1908 2214 1962 2151 1971 2060 1935 2023 1905 2020 1902; fov"/>
    <x v="2"/>
    <s v=" "/>
    <x v="1513"/>
    <s v=" "/>
    <s v=" "/>
    <n v="3225040"/>
    <s v="ksmith"/>
    <x v="555"/>
    <s v="00:00:27:00"/>
    <x v="4"/>
    <n v="612.47270030000004"/>
  </r>
  <r>
    <s v="area measurement coordinates [x0 y0 ... xn yn; comment] | self | 1118 1123 1182 1075 1288 1075 1318 1090 1306 1145 1260 1160 1209 1160 1148 1163 1127 1163 1127 1163; sd"/>
    <x v="2"/>
    <s v=" "/>
    <x v="1513"/>
    <s v=" "/>
    <s v=" "/>
    <n v="3225059"/>
    <s v="ksmith"/>
    <x v="555"/>
    <s v="00:00:27:00"/>
    <x v="4"/>
    <n v="708.35805479999999"/>
  </r>
  <r>
    <s v="area measurement coordinates [x0 y0 ... xn yn; comment] | self | 276 760 361 712 464 712 482 772 422 824 355 824 306 821 303 818; sd"/>
    <x v="2"/>
    <s v=" "/>
    <x v="1513"/>
    <s v=" "/>
    <s v=" "/>
    <n v="3225060"/>
    <s v="ksmith"/>
    <x v="555"/>
    <s v="00:00:27:00"/>
    <x v="4"/>
    <n v="1556.0480600000001"/>
  </r>
  <r>
    <s v="area measurement coordinates [x0 y0 ... xn yn; comment] | self | 1566 542 1584 509 1721 509 1769 539 1751 581 1693 587 1627 581 1566 581 1566 581; sd"/>
    <x v="2"/>
    <s v=" "/>
    <x v="1513"/>
    <s v=" "/>
    <s v=" "/>
    <n v="3225061"/>
    <s v="ksmith"/>
    <x v="555"/>
    <s v="00:00:27:00"/>
    <x v="4"/>
    <n v="1807.9574279999999"/>
  </r>
  <r>
    <s v="area measurement coordinates [x0 y0 ... xn yn; comment] | self | 167 1959 149 1896 179 1847 310 1847 361 1868 358 1938 297 1947 216 1956 173 1956 173 1956; sd"/>
    <x v="2"/>
    <s v=" "/>
    <x v="1513"/>
    <s v=" "/>
    <s v=" "/>
    <n v="3225062"/>
    <s v="ksmith"/>
    <x v="555"/>
    <s v="00:00:27:00"/>
    <x v="4"/>
    <n v="386.5294437"/>
  </r>
  <r>
    <s v="area measurement coordinates [x0 y0 ... xn yn; comment] | self | 1730 560 1769 533 1857 530 1893 603 1893 681 1814 712 1754 703 1748 693; sd"/>
    <x v="2"/>
    <s v=" "/>
    <x v="1503"/>
    <s v=" "/>
    <s v=" "/>
    <n v="3224768"/>
    <s v="ksmith"/>
    <x v="555"/>
    <s v="00:00:26:19"/>
    <x v="4"/>
    <n v="2824.1206820000002"/>
  </r>
  <r>
    <s v="area measurement coordinates [x0 y0 ... xn yn; comment] | self | 1945 587 1969 542 2081 554 2099 621 2057 648 1990 630 1963 627 1963 627; sd"/>
    <x v="2"/>
    <s v=" "/>
    <x v="1503"/>
    <s v=" "/>
    <s v=" "/>
    <n v="3224769"/>
    <s v="ksmith"/>
    <x v="555"/>
    <s v="00:00:26:19"/>
    <x v="4"/>
    <n v="1437.601811"/>
  </r>
  <r>
    <s v="area measurement coordinates [x0 y0 ... xn yn; comment] | self | 2023 454 2078 412 2208 460 2217 560 2142 563 2060 551 2057 548; sd"/>
    <x v="2"/>
    <s v=" "/>
    <x v="1503"/>
    <s v=" "/>
    <s v=" "/>
    <n v="3224770"/>
    <s v="ksmith"/>
    <x v="555"/>
    <s v="00:00:26:19"/>
    <x v="4"/>
    <n v="3190.9790779999998"/>
  </r>
  <r>
    <s v="area measurement coordinates [x0 y0 ... xn yn; comment] | self | 446 1338 437 1278 612 1278 612 1393 534 1405 479 1405 473 1405; sd, comment | self | Outside field of view"/>
    <x v="2"/>
    <s v=" "/>
    <x v="1503"/>
    <s v=" "/>
    <s v=" "/>
    <n v="3224759"/>
    <s v="ksmith"/>
    <x v="555"/>
    <s v="00:00:26:19"/>
    <x v="4"/>
    <n v="729.49677580000002"/>
  </r>
  <r>
    <s v="area measurement coordinates [x0 y0 ... xn yn; comment] | self | 703 1114 718 1039 897 1072 888 1178 758 1181 721 1175 721 1172; sd"/>
    <x v="2"/>
    <s v=" "/>
    <x v="1503"/>
    <s v=" "/>
    <s v=" "/>
    <n v="3224760"/>
    <s v="ksmith"/>
    <x v="555"/>
    <s v="00:00:26:19"/>
    <x v="4"/>
    <n v="1116.949582"/>
  </r>
  <r>
    <s v="area measurement coordinates [x0 y0 ... xn yn; comment] | self | 488 945 515 863 597 857 646 902 646 969 603 984 534 978 494 969 494 969; sd"/>
    <x v="2"/>
    <s v=" "/>
    <x v="1503"/>
    <s v=" "/>
    <s v=" "/>
    <n v="3224761"/>
    <s v="ksmith"/>
    <x v="555"/>
    <s v="00:00:26:19"/>
    <x v="4"/>
    <n v="1089.365123"/>
  </r>
  <r>
    <s v="area measurement coordinates [x0 y0 ... xn yn; comment] | self | 879 672 915 621 1021 624 1060 687 1039 730 1015 760 970 766 936 763 909 757 909 757; sd"/>
    <x v="2"/>
    <s v=" "/>
    <x v="1503"/>
    <s v=" "/>
    <s v=" "/>
    <n v="3224762"/>
    <s v="ksmith"/>
    <x v="555"/>
    <s v="00:00:26:19"/>
    <x v="4"/>
    <n v="2026.393832"/>
  </r>
  <r>
    <s v="area measurement coordinates [x0 y0 ... xn yn; comment] | self | 540 548 561 491 700 491 743 575 694 639 621 630 555 624 543 618; sd"/>
    <x v="2"/>
    <s v=" "/>
    <x v="1503"/>
    <s v=" "/>
    <s v=" "/>
    <n v="3224763"/>
    <s v="ksmith"/>
    <x v="555"/>
    <s v="00:00:26:19"/>
    <x v="4"/>
    <n v="3177.1086519999999"/>
  </r>
  <r>
    <s v="area measurement coordinates [x0 y0 ... xn yn; comment] | self | 22 575 70 518 185 527 249 572 252 642 204 645 140 642 70 639 31 627 31 627; sd"/>
    <x v="2"/>
    <s v=" "/>
    <x v="1503"/>
    <s v=" "/>
    <s v=" "/>
    <n v="3224764"/>
    <s v="ksmith"/>
    <x v="555"/>
    <s v="00:00:26:19"/>
    <x v="4"/>
    <n v="2913.8992090000002"/>
  </r>
  <r>
    <s v="area measurement coordinates [x0 y0 ... xn yn; comment] | self | 1082 1226 1091 1175 1269 1184 1279 1278 1206 1290 1124 1275 1076 1266 1076 1266; sd"/>
    <x v="2"/>
    <s v=" "/>
    <x v="1503"/>
    <s v=" "/>
    <s v=" "/>
    <n v="3224753"/>
    <s v="ksmith"/>
    <x v="555"/>
    <s v="00:00:26:19"/>
    <x v="4"/>
    <n v="813.65099199999997"/>
  </r>
  <r>
    <s v="area measurement coordinates [x0 y0 ... xn yn; comment] | self | 1 1242 10 1166 137 1145 246 1148 264 1226 176 1235 22 1260 7 1251 7 1251; sd"/>
    <x v="2"/>
    <s v=" "/>
    <x v="1503"/>
    <s v=" "/>
    <s v=" "/>
    <n v="3224754"/>
    <s v="ksmith"/>
    <x v="555"/>
    <s v="00:00:26:19"/>
    <x v="4"/>
    <n v="1003.651791"/>
  </r>
  <r>
    <s v="area measurement coordinates [x0 y0 ... xn yn; comment] | self | 1890 1211 1893 1142 1984 1108 2120 1111 2193 1145 2163 1208 2117 1220 2117 1220; sd"/>
    <x v="2"/>
    <s v=" "/>
    <x v="1503"/>
    <s v=" "/>
    <s v=" "/>
    <n v="3224755"/>
    <s v="ksmith"/>
    <x v="555"/>
    <s v="00:00:26:19"/>
    <x v="4"/>
    <n v="1287.3216179999999"/>
  </r>
  <r>
    <s v="area measurement coordinates [x0 y0 ... xn yn; comment] | self | 2051 872 2132 851 2208 872 2251 908 2251 948 2202 954 2132 954 2084 948 2066 948 2066 948; sd"/>
    <x v="2"/>
    <s v=" "/>
    <x v="1512"/>
    <s v=" "/>
    <s v=" "/>
    <n v="3224992"/>
    <s v="ksmith"/>
    <x v="555"/>
    <s v="00:00:26:27"/>
    <x v="4"/>
    <n v="1107.951368"/>
  </r>
  <r>
    <s v="area measurement coordinates [x0 y0 ... xn yn; comment] | self | 1179 1169 1160 1108 1224 1063 1291 1057 1327 1069 1330 1139 1330 1172 1330 1181; sd"/>
    <x v="2"/>
    <s v=" "/>
    <x v="1512"/>
    <s v=" "/>
    <s v=" "/>
    <n v="3224993"/>
    <s v="ksmith"/>
    <x v="555"/>
    <s v="00:00:26:27"/>
    <x v="4"/>
    <n v="835.468346"/>
  </r>
  <r>
    <s v="area measurement coordinates [x0 y0 ... xn yn; comment] | self | 1282 875 1306 802 1409 799 1451 818 1481 890 1481 936 1418 939 1342 927 1272 927 1272 927; sd"/>
    <x v="2"/>
    <s v=" "/>
    <x v="1512"/>
    <s v=" "/>
    <s v=" "/>
    <n v="3224994"/>
    <s v="ksmith"/>
    <x v="555"/>
    <s v="00:00:26:27"/>
    <x v="4"/>
    <n v="1721.8683699999999"/>
  </r>
  <r>
    <s v="area measurement coordinates [x0 y0 ... xn yn; comment] | self | 1651 751 1702 703 1790 709 1851 772 1866 842 1796 851 1754 851 1745 851; sd"/>
    <x v="2"/>
    <s v=" "/>
    <x v="1512"/>
    <s v=" "/>
    <s v=" "/>
    <n v="3224995"/>
    <s v="ksmith"/>
    <x v="555"/>
    <s v="00:00:26:27"/>
    <x v="4"/>
    <n v="1835.860786"/>
  </r>
  <r>
    <s v="area measurement coordinates [x0 y0 ... xn yn; comment] | self | 1333 651 1354 603 1484 581 1539 609 1506 669 1454 693 1351 690 1348 690; sd"/>
    <x v="2"/>
    <s v=" "/>
    <x v="1512"/>
    <s v=" "/>
    <s v=" "/>
    <n v="3224996"/>
    <s v="ksmith"/>
    <x v="555"/>
    <s v="00:00:26:27"/>
    <x v="4"/>
    <n v="1881.276846"/>
  </r>
  <r>
    <s v="area measurement coordinates [x0 y0 ... xn yn; comment] | self | 948 863 918 805 1003 775 1079 793 1103 866 1091 869; sd"/>
    <x v="2"/>
    <s v=" "/>
    <x v="1512"/>
    <s v=" "/>
    <s v=" "/>
    <n v="3224997"/>
    <s v="ksmith"/>
    <x v="555"/>
    <s v="00:00:26:27"/>
    <x v="4"/>
    <n v="990.80898730000001"/>
  </r>
  <r>
    <s v="area measurement coordinates [x0 y0 ... xn yn; comment] | self | 119 1263 207 1178 340 1178 367 1254 325 1329 267 1332 179 1335 125 1341 125 1341; sd"/>
    <x v="2"/>
    <s v=" "/>
    <x v="1512"/>
    <s v=" "/>
    <s v=" "/>
    <n v="3224986"/>
    <s v="ksmith"/>
    <x v="555"/>
    <s v="00:00:26:27"/>
    <x v="4"/>
    <n v="1292.2882689999999"/>
  </r>
  <r>
    <s v="area measurement coordinates [x0 y0 ... xn yn; comment] | self | 1394 1287 1397 1220 1487 1223 1551 1281 1542 1375 1497 1390 1481 1381; sd"/>
    <x v="2"/>
    <s v=" "/>
    <x v="1512"/>
    <s v=" "/>
    <s v=" "/>
    <n v="3224987"/>
    <s v="ksmith"/>
    <x v="555"/>
    <s v="00:00:26:27"/>
    <x v="4"/>
    <n v="715.89762429999996"/>
  </r>
  <r>
    <s v="area measurement coordinates [x0 y0 ... xn yn; comment] | self | 2084 1278 2093 1205 2169 1178 2263 1166 2284 1220 2278 1332 2205 1354 2142 1344 2132 1344; sd"/>
    <x v="2"/>
    <s v=" "/>
    <x v="1512"/>
    <s v=" "/>
    <s v=" "/>
    <n v="3224988"/>
    <s v="ksmith"/>
    <x v="555"/>
    <s v="00:00:26:27"/>
    <x v="4"/>
    <n v="1219.261025"/>
  </r>
  <r>
    <s v="area measurement coordinates [x0 y0 ... xn yn; comment] | self | 1987 1160 1969 1069 2051 1039 2117 1045 2126 1102 2126 1175 2093 1199 2090 1199; sd"/>
    <x v="2"/>
    <s v=" "/>
    <x v="1512"/>
    <s v=" "/>
    <s v=" "/>
    <n v="3224989"/>
    <s v="ksmith"/>
    <x v="555"/>
    <s v="00:00:26:27"/>
    <x v="4"/>
    <n v="966.91448930000001"/>
  </r>
  <r>
    <s v="area measurement coordinates [x0 y0 ... xn yn; comment] | self | 1678 996 1715 924 1839 963 1851 1039 1821 1087 1818 1087; sd"/>
    <x v="2"/>
    <s v=" "/>
    <x v="1512"/>
    <s v=" "/>
    <s v=" "/>
    <n v="3224990"/>
    <s v="ksmith"/>
    <x v="555"/>
    <s v="00:00:26:27"/>
    <x v="4"/>
    <n v="970.30257470000004"/>
  </r>
  <r>
    <s v="area measurement coordinates [x0 y0 ... xn yn; comment] | self | 2135 1042 2208 978 2290 975 2326 1039 2284 1126 2217 1123 2208 1123; sd"/>
    <x v="2"/>
    <s v=" "/>
    <x v="1512"/>
    <s v=" "/>
    <s v=" "/>
    <n v="3224991"/>
    <s v="ksmith"/>
    <x v="555"/>
    <s v="00:00:26:27"/>
    <x v="4"/>
    <n v="1089.352805"/>
  </r>
  <r>
    <s v="area measurement coordinates [x0 y0 ... xn yn; comment] | self | 10 1886 0 1814 0 1744 52 1744 149 1744 185 1777 188 1847 167 1890 98 1890 98 1890; sd"/>
    <x v="2"/>
    <s v=" "/>
    <x v="1512"/>
    <s v=" "/>
    <s v=" "/>
    <n v="3224980"/>
    <s v="ksmith"/>
    <x v="555"/>
    <s v="00:00:26:27"/>
    <x v="4"/>
    <n v="539.3431756"/>
  </r>
  <r>
    <s v="area measurement coordinates [x0 y0 ... xn yn; comment] | self | 906 1320 948 1293 1015 1320 1024 1363 1021 1384 964 1393 915 1390 915 1390; sd"/>
    <x v="2"/>
    <s v=" "/>
    <x v="1513"/>
    <s v=" "/>
    <s v=" "/>
    <n v="3225063"/>
    <s v="ksmith"/>
    <x v="555"/>
    <s v="00:00:27:00"/>
    <x v="4"/>
    <n v="330.00470810000002"/>
  </r>
  <r>
    <s v="area measurement coordinates [x0 y0 ... xn yn; comment] | self | 606 497 679 463 812 463 842 518 785 578 697 581 652 563 606 560 606 560; sd, comment | self | 18 salp guts?"/>
    <x v="2"/>
    <s v=" "/>
    <x v="1513"/>
    <s v=" "/>
    <s v=" "/>
    <n v="3225064"/>
    <s v="ksmith"/>
    <x v="555"/>
    <s v="00:00:27:00"/>
    <x v="4"/>
    <n v="3171.7586460000002"/>
  </r>
  <r>
    <s v="area measurement coordinates [x0 y0 ... xn yn; comment] | self | 1814 1048 1854 978 1936 1008 1990 1087 1981 1151 1972 1190 1957 1193 1911 1181 1878 1148; sd"/>
    <x v="2"/>
    <s v=" "/>
    <x v="1513"/>
    <s v=" "/>
    <s v=" "/>
    <n v="3225053"/>
    <s v="ksmith"/>
    <x v="555"/>
    <s v="00:00:27:00"/>
    <x v="4"/>
    <n v="1209.9912380000001"/>
  </r>
  <r>
    <s v="area measurement coordinates [x0 y0 ... xn yn; comment] | self | 1890 1142 1863 1078 1914 1060 1990 1123 1999 1172 1996 1220 1948 1220 1933 1211 1933 1211; sd"/>
    <x v="2"/>
    <s v=" "/>
    <x v="1513"/>
    <s v=" "/>
    <s v=" "/>
    <n v="3225054"/>
    <s v="ksmith"/>
    <x v="555"/>
    <s v="00:00:27:00"/>
    <x v="4"/>
    <n v="627.44831120000003"/>
  </r>
  <r>
    <s v="area measurement coordinates [x0 y0 ... xn yn; comment] | self | 1963 1242 1978 1193 2078 1190 2126 1254 2157 1326 2163 1381 2142 1381 2114 1369 2081 1369 2054 1363 2054 1363; sd"/>
    <x v="2"/>
    <s v=" "/>
    <x v="1513"/>
    <s v=" "/>
    <s v=" "/>
    <n v="3225055"/>
    <s v="ksmith"/>
    <x v="555"/>
    <s v="00:00:27:00"/>
    <x v="4"/>
    <n v="942.68806740000002"/>
  </r>
  <r>
    <s v="area measurement coordinates [x0 y0 ... xn yn; comment] | self | 2190 1160 2208 1078 2299 1078 2356 1117 2356 1172 2332 1211 2275 1214 2244 1214 2205 1211 2196 1208; sd"/>
    <x v="2"/>
    <s v=" "/>
    <x v="1513"/>
    <s v=" "/>
    <s v=" "/>
    <n v="3225056"/>
    <s v="ksmith"/>
    <x v="555"/>
    <s v="00:00:27:00"/>
    <x v="4"/>
    <n v="937.54945720000001"/>
  </r>
  <r>
    <s v="area measurement coordinates [x0 y0 ... xn yn; comment] | self | 2190 618 2305 603 2405 645 2423 733 2347 772 2272 769 2205 696 2193 684; sd"/>
    <x v="2"/>
    <s v=" "/>
    <x v="1513"/>
    <s v=" "/>
    <s v=" "/>
    <n v="3225057"/>
    <s v="ksmith"/>
    <x v="555"/>
    <s v="00:00:27:00"/>
    <x v="4"/>
    <n v="2968.8968049999999"/>
  </r>
  <r>
    <s v="area measurement coordinates [x0 y0 ... xn yn; comment] | self | 2126 793 2235 799 2314 802 2350 836 2299 899 2220 902 2157 896 2129 890 2129 890; sd"/>
    <x v="2"/>
    <s v=" "/>
    <x v="1513"/>
    <s v=" "/>
    <s v=" "/>
    <n v="3225058"/>
    <s v="ksmith"/>
    <x v="555"/>
    <s v="00:00:27:00"/>
    <x v="4"/>
    <n v="1517.9024529999999"/>
  </r>
  <r>
    <s v="area measurement coordinates [x0 y0 ... xn yn; comment] | self | 830 933 803 884 864 839 955 833 991 890 976 963 915 969 852 975 852 975; sd"/>
    <x v="2"/>
    <s v=" "/>
    <x v="1513"/>
    <s v=" "/>
    <s v=" "/>
    <n v="3225047"/>
    <s v="ksmith"/>
    <x v="555"/>
    <s v="00:00:27:00"/>
    <x v="4"/>
    <n v="1373.494265"/>
  </r>
  <r>
    <s v="area measurement coordinates [x0 y0 ... xn yn; comment] | self | 549 760 540 687 630 669 709 709 730 781 682 787 606 787 567 775 561 772; sd"/>
    <x v="2"/>
    <s v=" "/>
    <x v="1513"/>
    <s v=" "/>
    <s v=" "/>
    <n v="3225048"/>
    <s v="ksmith"/>
    <x v="555"/>
    <s v="00:00:27:00"/>
    <x v="4"/>
    <n v="1588.1658660000001"/>
  </r>
  <r>
    <s v="area measurement coordinates [x0 y0 ... xn yn; comment] | self | 827 778 797 745 800 696 900 672 1024 672 1109 684 1163 706 1166 772 1088 793 1064 790; sd"/>
    <x v="2"/>
    <s v=" "/>
    <x v="1513"/>
    <s v=" "/>
    <s v=" "/>
    <n v="3225049"/>
    <s v="ksmith"/>
    <x v="555"/>
    <s v="00:00:27:00"/>
    <x v="4"/>
    <n v="3478.4216660000002"/>
  </r>
  <r>
    <s v="area measurement coordinates [x0 y0 ... xn yn; comment] | self | 1094 793 1088 721 1154 696 1269 757 1339 805 1345 860 1312 869 1239 860 1239 860; sd"/>
    <x v="2"/>
    <s v=" "/>
    <x v="1513"/>
    <s v=" "/>
    <s v=" "/>
    <n v="3225050"/>
    <s v="ksmith"/>
    <x v="555"/>
    <s v="00:00:27:00"/>
    <x v="4"/>
    <n v="2191.070913"/>
  </r>
  <r>
    <s v="area measurement coordinates [x0 y0 ... xn yn; comment] | self | 1076 1593 1021 1517 1070 1463 1169 1469 1191 1587 1133 1608 1097 1620 1091 1620; sd"/>
    <x v="2"/>
    <s v=" "/>
    <x v="1511"/>
    <s v=" "/>
    <s v=" "/>
    <n v="3224867"/>
    <s v="ksmith"/>
    <x v="555"/>
    <s v="00:00:26:22"/>
    <x v="4"/>
    <n v="525.15846850000003"/>
  </r>
  <r>
    <s v="area measurement coordinates [x0 y0 ... xn yn; comment] | self | 143 1460 201 1393 349 1396 385 1490 355 1529 270 1535 204 1535 164 1526 164 1526; sd"/>
    <x v="2"/>
    <s v=" "/>
    <x v="1511"/>
    <s v=" "/>
    <s v=" "/>
    <n v="3224868"/>
    <s v="ksmith"/>
    <x v="555"/>
    <s v="00:00:26:22"/>
    <x v="4"/>
    <n v="880.28954160000001"/>
  </r>
  <r>
    <s v="area measurement coordinates [x0 y0 ... xn yn; comment] | self | 873 1151 876 1090 1027 1126 1097 1154 1136 1254 1094 1299 1021 1311 955 1299 897 1272 882 1257; sd"/>
    <x v="0"/>
    <s v=" "/>
    <x v="1511"/>
    <s v=" "/>
    <s v=" "/>
    <n v="3224869"/>
    <s v="ksmith"/>
    <x v="555"/>
    <s v="00:00:26:22"/>
    <x v="4"/>
    <n v="1826.596591"/>
  </r>
  <r>
    <s v="area measurement coordinates [x0 y0 ... xn yn; comment] | self | 1133 757 1127 699 1269 693 1345 718 1345 799 1257 802 1166 802 1133 805 1133 805; sd"/>
    <x v="2"/>
    <s v=" "/>
    <x v="1511"/>
    <s v=" "/>
    <s v=" "/>
    <n v="3224870"/>
    <s v="ksmith"/>
    <x v="555"/>
    <s v="00:00:26:22"/>
    <x v="4"/>
    <n v="1963.798"/>
  </r>
  <r>
    <s v="area measurement coordinates [x0 y0 ... xn yn; comment] | self | 52 1033 79 969 188 972 252 1008 240 1084 161 1108 73 1114 49 1108 49 1108; sd"/>
    <x v="2"/>
    <s v=" "/>
    <x v="1511"/>
    <s v=" "/>
    <s v=" "/>
    <n v="3224871"/>
    <s v="ksmith"/>
    <x v="555"/>
    <s v="00:00:26:22"/>
    <x v="4"/>
    <n v="1339.4702259999999"/>
  </r>
  <r>
    <s v="area measurement coordinates [x0 y0 ... xn yn; comment] | self | 219 1226 346 1169 434 1208 461 1296 400 1326 340 1335 279 1329 267 1329; sd"/>
    <x v="2"/>
    <s v=" "/>
    <x v="1511"/>
    <s v=" "/>
    <s v=" "/>
    <n v="3224860"/>
    <s v="ksmith"/>
    <x v="555"/>
    <s v="00:00:26:22"/>
    <x v="4"/>
    <n v="1130.917121"/>
  </r>
  <r>
    <s v="area measurement coordinates [x0 y0 ... xn yn; comment] | self | 1282 1129 1330 1096 1493 1193 1472 1232 1433 1217; sd"/>
    <x v="7"/>
    <s v=" "/>
    <x v="1511"/>
    <s v=" "/>
    <s v=" "/>
    <n v="3224861"/>
    <s v="ksmith"/>
    <x v="555"/>
    <s v="00:00:26:22"/>
    <x v="4"/>
    <n v="480.62504239999998"/>
  </r>
  <r>
    <s v="area measurement coordinates [x0 y0 ... xn yn; comment] | self | 1127 1042 1103 972 1218 954 1312 1008 1330 1099 1312 1126 1272 1129 1272 1129; sd"/>
    <x v="2"/>
    <s v=" "/>
    <x v="1511"/>
    <s v=" "/>
    <s v=" "/>
    <n v="3224862"/>
    <s v="ksmith"/>
    <x v="555"/>
    <s v="00:00:26:22"/>
    <x v="4"/>
    <n v="1385.0870339999999"/>
  </r>
  <r>
    <s v="area measurement coordinates [x0 y0 ... xn yn; comment] | self | 2026 1105 2108 1011 2190 993 2257 1048 2257 1126 2211 1154 2108 1154 2048 1154 2039 1154; sd"/>
    <x v="2"/>
    <s v=" "/>
    <x v="1511"/>
    <s v=" "/>
    <s v=" "/>
    <n v="3224863"/>
    <s v="ksmith"/>
    <x v="555"/>
    <s v="00:00:26:22"/>
    <x v="4"/>
    <n v="1469.225087"/>
  </r>
  <r>
    <s v="area measurement coordinates [x0 y0 ... xn yn; comment] | self | 2332 1145 2408 1105 2448 1129 2448 1190 2448 1242 2429 1263 2390 1281 2350 1287 2323 1284 2320 1284; sd"/>
    <x v="2"/>
    <s v=" "/>
    <x v="1511"/>
    <s v=" "/>
    <s v=" "/>
    <n v="3224864"/>
    <s v="ksmith"/>
    <x v="555"/>
    <s v="00:00:26:22"/>
    <x v="4"/>
    <n v="815.66461049999998"/>
  </r>
  <r>
    <s v="area measurement coordinates [x0 y0 ... xn yn; comment] | self | 1845 1166 1878 1111 1978 1114 2036 1169 2045 1248 1969 1248 1893 1245 1860 1235 1860 1235; sd"/>
    <x v="2"/>
    <s v=" "/>
    <x v="1511"/>
    <s v=" "/>
    <s v=" "/>
    <n v="3224865"/>
    <s v="ksmith"/>
    <x v="555"/>
    <s v="00:00:26:22"/>
    <x v="4"/>
    <n v="1016.032694"/>
  </r>
  <r>
    <s v="area measurement coordinates [x0 y0 ... xn yn; comment] | self | 28 1650 49 1593 161 1599 222 1653 173 1729 64 1735 46 1723 46 1723; sd"/>
    <x v="2"/>
    <s v=" "/>
    <x v="1511"/>
    <s v=" "/>
    <s v=" "/>
    <n v="3224854"/>
    <s v="ksmith"/>
    <x v="555"/>
    <s v="00:00:26:22"/>
    <x v="4"/>
    <n v="522.938174"/>
  </r>
  <r>
    <s v="area measurement coordinates [x0 y0 ... xn yn; comment] | self | 95 1838 222 1796 470 1823 467 1908 334 1950 155 1947 101 1938 101 1938; sd"/>
    <x v="2"/>
    <s v=" "/>
    <x v="1511"/>
    <s v=" "/>
    <s v=" "/>
    <n v="3224855"/>
    <s v="ksmith"/>
    <x v="555"/>
    <s v="00:00:26:22"/>
    <x v="4"/>
    <n v="944.18776800000001"/>
  </r>
  <r>
    <s v="area measurement coordinates [x0 y0 ... xn yn; comment] | self | 1751 1011 1799 987 1863 1008 1893 1063 1896 1126 1863 1142 1818 1142 1787 1139 1784 1136; sd"/>
    <x v="2"/>
    <s v=" "/>
    <x v="1503"/>
    <s v=" "/>
    <s v=" "/>
    <n v="3224756"/>
    <s v="ksmith"/>
    <x v="555"/>
    <s v="00:00:26:19"/>
    <x v="4"/>
    <n v="896.53553109999996"/>
  </r>
  <r>
    <s v="area measurement coordinates [x0 y0 ... xn yn; comment] | self | 1115 978 1215 921 1315 966 1330 1066 1224 1081 1127 1081 1115 1075; sd"/>
    <x v="2"/>
    <s v=" "/>
    <x v="1503"/>
    <s v=" "/>
    <s v=" "/>
    <n v="3224757"/>
    <s v="ksmith"/>
    <x v="555"/>
    <s v="00:00:26:19"/>
    <x v="4"/>
    <n v="1567.6197199999999"/>
  </r>
  <r>
    <s v="area measurement coordinates [x0 y0 ... xn yn; comment] | self | 1057 1136 1097 1060 1194 1072 1221 1132 1200 1154 1154 1157 1109 1157 1073 1157 1070 1157; sd"/>
    <x v="2"/>
    <s v=" "/>
    <x v="1503"/>
    <s v=" "/>
    <s v=" "/>
    <n v="3224758"/>
    <s v="ksmith"/>
    <x v="555"/>
    <s v="00:00:26:19"/>
    <x v="4"/>
    <n v="604.30103629999996"/>
  </r>
  <r>
    <s v="area measurement coordinates [x0 y0 ... xn yn; comment] | self | 0 345 2448 342 2448 2044 1 2044 1 2044; fov"/>
    <x v="4"/>
    <s v=" "/>
    <x v="1514"/>
    <s v=" "/>
    <s v=" "/>
    <n v="3224712"/>
    <s v="ksmith"/>
    <x v="555"/>
    <s v="00:00:26:20"/>
    <x v="4"/>
    <n v="268775.48129999998"/>
  </r>
  <r>
    <s v=" "/>
    <x v="3"/>
    <s v=" "/>
    <x v="1514"/>
    <s v=" "/>
    <s v=" "/>
    <n v="3224777"/>
    <s v="ksmith"/>
    <x v="555"/>
    <s v="00:00:26:20"/>
    <x v="4"/>
    <m/>
  </r>
  <r>
    <s v=" "/>
    <x v="3"/>
    <s v=" "/>
    <x v="1514"/>
    <s v=" "/>
    <s v=" "/>
    <n v="3224778"/>
    <s v="ksmith"/>
    <x v="555"/>
    <s v="00:00:26:20"/>
    <x v="4"/>
    <m/>
  </r>
  <r>
    <s v="area measurement coordinates [x0 y0 ... xn yn; comment] | self | 2305 454 2335 415 2432 403 2448 448 2448 491 2423 515 2375 521 2326 521 2311 518 2311 518; sd"/>
    <x v="2"/>
    <s v=" "/>
    <x v="1514"/>
    <s v=" "/>
    <s v=" "/>
    <n v="3224779"/>
    <s v="ksmith"/>
    <x v="555"/>
    <s v="00:00:26:20"/>
    <x v="4"/>
    <n v="2248.3488929999999"/>
  </r>
  <r>
    <s v="area measurement coordinates [x0 y0 ... xn yn; comment] | self | 1539 769 1536 675 1615 672 1663 763 1675 845 1618 854 1572 854 1554 854 1554 854; sd"/>
    <x v="2"/>
    <s v=" "/>
    <x v="1514"/>
    <s v=" "/>
    <s v=" "/>
    <n v="3224804"/>
    <s v="ksmith"/>
    <x v="555"/>
    <s v="00:00:26:20"/>
    <x v="4"/>
    <n v="1754.73686"/>
  </r>
  <r>
    <s v="area measurement coordinates [x0 y0 ... xn yn; comment] | self | 300 578 361 539 543 548 531 603 506 660 388 657 316 657 282 657 282 657; sd"/>
    <x v="2"/>
    <s v=" "/>
    <x v="1514"/>
    <s v=" "/>
    <s v=" "/>
    <n v="3224805"/>
    <s v="ksmith"/>
    <x v="555"/>
    <s v="00:00:26:20"/>
    <x v="4"/>
    <n v="3094.1900310000001"/>
  </r>
  <r>
    <s v="area measurement coordinates [x0 y0 ... xn yn; comment] | self | 1224 475 1288 427 1388 448 1448 484 1424 548 1369 548 1266 545 1227 542 1227 542; sd"/>
    <x v="2"/>
    <s v=" "/>
    <x v="1514"/>
    <s v=" "/>
    <s v=" "/>
    <n v="3224806"/>
    <s v="ksmith"/>
    <x v="555"/>
    <s v="00:00:26:20"/>
    <x v="4"/>
    <n v="3117.355822"/>
  </r>
  <r>
    <s v="area measurement coordinates [x0 y0 ... xn yn; comment] | self | 1539 512 1587 457 1712 469 1754 569 1687 600 1606 600 1560 590 1560 590; sd"/>
    <x v="2"/>
    <s v=" "/>
    <x v="1514"/>
    <s v=" "/>
    <s v=" "/>
    <n v="3224807"/>
    <s v="ksmith"/>
    <x v="555"/>
    <s v="00:00:26:20"/>
    <x v="4"/>
    <n v="3273.228149"/>
  </r>
  <r>
    <s v="area measurement coordinates [x0 y0 ... xn yn; comment] | self | 1890 466 1963 433 2093 509 2117 606 2051 606 1987 600 1984 600; sd"/>
    <x v="2"/>
    <s v=" "/>
    <x v="1514"/>
    <s v=" "/>
    <s v=" "/>
    <n v="3224808"/>
    <s v="ksmith"/>
    <x v="555"/>
    <s v="00:00:26:20"/>
    <x v="4"/>
    <n v="3217.5822039999998"/>
  </r>
  <r>
    <s v="area measurement coordinates [x0 y0 ... xn yn; comment] | self | 921 557 988 536 1048 566 1064 666 1030 712 976 715 924 715 918 715; sd, comment | self | 12 salp guts?"/>
    <x v="2"/>
    <s v=" "/>
    <x v="1514"/>
    <s v=" "/>
    <s v=" "/>
    <n v="3224809"/>
    <s v="ksmith"/>
    <x v="555"/>
    <s v="00:00:26:20"/>
    <x v="4"/>
    <n v="2481.3041499999999"/>
  </r>
  <r>
    <s v="area measurement coordinates [x0 y0 ... xn yn; comment] | self | 2244 1793 2287 1729 2381 1714 2448 1750 2448 1805 2448 1850 2429 1868 2360 1871 2287 1853 2251 1841 2251 1841; sd"/>
    <x v="2"/>
    <s v=" "/>
    <x v="1512"/>
    <s v=" "/>
    <s v=" "/>
    <n v="3224981"/>
    <s v="ksmith"/>
    <x v="555"/>
    <s v="00:00:26:27"/>
    <x v="4"/>
    <n v="556.04617910000002"/>
  </r>
  <r>
    <s v="area measurement coordinates [x0 y0 ... xn yn; comment] | self | 1139 1920 1115 1826 1206 1826 1321 1841 1312 1920 1257 1956 1154 1962 1148 1965; sd"/>
    <x v="2"/>
    <s v=" "/>
    <x v="1512"/>
    <s v=" "/>
    <s v=" "/>
    <n v="3224982"/>
    <s v="ksmith"/>
    <x v="555"/>
    <s v="00:00:26:27"/>
    <x v="4"/>
    <n v="439.68586449999998"/>
  </r>
  <r>
    <s v="area measurement coordinates [x0 y0 ... xn yn; comment] | self | 861 1532 791 1463 839 1405 921 1402 1030 1426 1039 1490 1000 1550 945 1562 894 1566 894 1566; sd"/>
    <x v="2"/>
    <s v=" "/>
    <x v="1512"/>
    <s v=" "/>
    <s v=" "/>
    <n v="3224983"/>
    <s v="ksmith"/>
    <x v="555"/>
    <s v="00:00:26:27"/>
    <x v="4"/>
    <n v="901.31064679999997"/>
  </r>
  <r>
    <s v="area measurement coordinates [x0 y0 ... xn yn; comment] | self | 201 1684 240 1614 358 1562 388 1620 391 1681 343 1690 255 1699 219 1699 216 1699; sd"/>
    <x v="2"/>
    <s v=" "/>
    <x v="1512"/>
    <s v=" "/>
    <s v=" "/>
    <n v="3224984"/>
    <s v="ksmith"/>
    <x v="555"/>
    <s v="00:00:26:27"/>
    <x v="4"/>
    <n v="437.6429521"/>
  </r>
  <r>
    <s v="area measurement coordinates [x0 y0 ... xn yn; comment] | self | 746 1269 691 1208 712 1163 849 1163 927 1190 930 1284 849 1296 770 1299 752 1299 752 1299; sd"/>
    <x v="2"/>
    <s v=" "/>
    <x v="1512"/>
    <s v=" "/>
    <s v=" "/>
    <n v="3224985"/>
    <s v="ksmith"/>
    <x v="555"/>
    <s v="00:00:26:27"/>
    <x v="4"/>
    <n v="1120.211519"/>
  </r>
  <r>
    <s v="area measurement coordinates [x0 y0 ... xn yn; comment] | self | 0 357 2448 354 2448 2047 0 2041; fov"/>
    <x v="4"/>
    <s v=" "/>
    <x v="1512"/>
    <s v=" "/>
    <s v=" "/>
    <n v="3224719"/>
    <s v="ksmith"/>
    <x v="555"/>
    <s v="00:00:26:27"/>
    <x v="4"/>
    <n v="262565.6532"/>
  </r>
  <r>
    <s v=" "/>
    <x v="3"/>
    <s v=" "/>
    <x v="1512"/>
    <s v=" "/>
    <s v=" "/>
    <n v="3224975"/>
    <s v="ksmith"/>
    <x v="555"/>
    <s v="00:00:26:27"/>
    <x v="4"/>
    <m/>
  </r>
  <r>
    <s v=" "/>
    <x v="3"/>
    <s v=" "/>
    <x v="1512"/>
    <s v=" "/>
    <s v=" "/>
    <n v="3224976"/>
    <s v="ksmith"/>
    <x v="555"/>
    <s v="00:00:26:27"/>
    <x v="4"/>
    <m/>
  </r>
  <r>
    <s v="area measurement coordinates [x0 y0 ... xn yn; comment] | self | 1790 1556 1827 1508 1896 1508 1945 1538 1960 1590 1960 1635 1911 1650 1848 1659 1802 1659 1802 1659; sd"/>
    <x v="2"/>
    <s v=" "/>
    <x v="1512"/>
    <s v=" "/>
    <s v=" "/>
    <n v="3224977"/>
    <s v="ksmith"/>
    <x v="555"/>
    <s v="00:00:26:27"/>
    <x v="4"/>
    <n v="580.84495909999998"/>
  </r>
  <r>
    <s v="area measurement coordinates [x0 y0 ... xn yn; comment] | self | 1263 1738 1188 1659 1263 1602 1439 1605 1493 1708 1448 1762 1445 1762; sd"/>
    <x v="2"/>
    <s v=" "/>
    <x v="1512"/>
    <s v=" "/>
    <s v=" "/>
    <n v="3224978"/>
    <s v="ksmith"/>
    <x v="555"/>
    <s v="00:00:26:27"/>
    <x v="4"/>
    <n v="860.55875920000005"/>
  </r>
  <r>
    <s v="area measurement coordinates [x0 y0 ... xn yn; comment] | self | 485 1729 503 1638 627 1605 658 1626 658 1729 621 1771 558 1796 503 1796 497 1793; sd"/>
    <x v="2"/>
    <s v=" "/>
    <x v="1512"/>
    <s v=" "/>
    <s v=" "/>
    <n v="3224979"/>
    <s v="ksmith"/>
    <x v="555"/>
    <s v="00:00:26:27"/>
    <x v="4"/>
    <n v="625.30666729999996"/>
  </r>
  <r>
    <s v="area measurement coordinates [x0 y0 ... xn yn; comment] | self | 1727 766 1672 727 1675 660 1775 648 1821 727 1821 802 1781 821 1778 818; sd"/>
    <x v="2"/>
    <s v=" "/>
    <x v="1515"/>
    <s v=" "/>
    <s v=" "/>
    <n v="3225022"/>
    <s v="ksmith"/>
    <x v="555"/>
    <s v="00:00:26:28"/>
    <x v="4"/>
    <n v="1626.3857680000001"/>
  </r>
  <r>
    <s v="area measurement coordinates [x0 y0 ... xn yn; comment] | self | 730 618 740 533 824 497 888 527 918 597 879 648 794 672 776 672; sd"/>
    <x v="2"/>
    <s v=" "/>
    <x v="1515"/>
    <s v=" "/>
    <s v=" "/>
    <n v="3225023"/>
    <s v="ksmith"/>
    <x v="555"/>
    <s v="00:00:26:28"/>
    <x v="4"/>
    <n v="2896.6078649999999"/>
  </r>
  <r>
    <s v="area measurement coordinates [x0 y0 ... xn yn; comment] | self | 1345 757 1366 690 1460 703 1472 745 1466 796 1412 818 1375 815 1375 815; sd"/>
    <x v="2"/>
    <s v=" "/>
    <x v="1513"/>
    <s v=" "/>
    <s v=" "/>
    <n v="3225051"/>
    <s v="ksmith"/>
    <x v="555"/>
    <s v="00:00:27:00"/>
    <x v="4"/>
    <n v="1128.5051639999999"/>
  </r>
  <r>
    <s v="area measurement coordinates [x0 y0 ... xn yn; comment] | self | 1696 854 1712 799 1811 796 1842 851 1848 942 1760 972 1721 957 1721 957; sd"/>
    <x v="2"/>
    <s v=" "/>
    <x v="1513"/>
    <s v=" "/>
    <s v=" "/>
    <n v="3225052"/>
    <s v="ksmith"/>
    <x v="555"/>
    <s v="00:00:27:00"/>
    <x v="4"/>
    <n v="1534.3756579999999"/>
  </r>
  <r>
    <s v="area measurement coordinates [x0 y0 ... xn yn; comment] | self | 1636 1844 1678 1784 1763 1793 1827 1808 1836 1883 1775 1917 1718 1911 1718 1911; sd"/>
    <x v="2"/>
    <s v=" "/>
    <x v="1513"/>
    <s v=" "/>
    <s v=" "/>
    <n v="3225041"/>
    <s v="ksmith"/>
    <x v="555"/>
    <s v="00:00:27:00"/>
    <x v="4"/>
    <n v="384.95971780000002"/>
  </r>
  <r>
    <s v="area measurement coordinates [x0 y0 ... xn yn; comment] | self | 1327 1508 1369 1466 1454 1466 1530 1481 1509 1562 1424 1575 1381 1566 1354 1559 1351 1559; sd"/>
    <x v="2"/>
    <s v=" "/>
    <x v="1513"/>
    <s v=" "/>
    <s v=" "/>
    <n v="3225042"/>
    <s v="ksmith"/>
    <x v="555"/>
    <s v="00:00:27:00"/>
    <x v="4"/>
    <n v="508.9851984"/>
  </r>
  <r>
    <s v="area measurement coordinates [x0 y0 ... xn yn; comment] | self | 0 1493 13 1420 107 1411 201 1432 207 1493 201 1559 131 1569 58 1569 28 1566 19 1566 19 1566; sd"/>
    <x v="2"/>
    <s v=" "/>
    <x v="1513"/>
    <s v=" "/>
    <s v=" "/>
    <n v="3225043"/>
    <s v="ksmith"/>
    <x v="555"/>
    <s v="00:00:27:00"/>
    <x v="4"/>
    <n v="873.19015360000003"/>
  </r>
  <r>
    <s v="area measurement coordinates [x0 y0 ... xn yn; comment] | self | 409 1302 425 1242 540 1242 609 1278 603 1366 494 1375 425 1369 412 1357; sd"/>
    <x v="2"/>
    <s v=" "/>
    <x v="1513"/>
    <s v=" "/>
    <s v=" "/>
    <n v="3225044"/>
    <s v="ksmith"/>
    <x v="555"/>
    <s v="00:00:27:00"/>
    <x v="4"/>
    <n v="893.22557400000005"/>
  </r>
  <r>
    <s v="area measurement coordinates [x0 y0 ... xn yn; comment] | self | 1490 1214 1503 1166 1609 1187 1636 1229 1712 1217 1757 1226 1751 1299 1666 1326 1560 1326 1536 1320 1536 1320; sd"/>
    <x v="2"/>
    <s v=" "/>
    <x v="1513"/>
    <s v=" "/>
    <s v=" "/>
    <n v="3225045"/>
    <s v="ksmith"/>
    <x v="555"/>
    <s v="00:00:27:00"/>
    <x v="4"/>
    <n v="1180.471164"/>
  </r>
  <r>
    <s v="area measurement coordinates [x0 y0 ... xn yn; comment] | self | 104 1108 167 1020 270 1023 334 1051 316 1148 240 1163 237 1163; sd"/>
    <x v="2"/>
    <s v=" "/>
    <x v="1513"/>
    <s v=" "/>
    <s v=" "/>
    <n v="3225046"/>
    <s v="ksmith"/>
    <x v="555"/>
    <s v="00:00:27:00"/>
    <x v="4"/>
    <n v="1213.103842"/>
  </r>
  <r>
    <s v="area measurement coordinates [x0 y0 ... xn yn; comment] | self | 1118 718 1121 621 1233 615 1327 621 1330 739 1312 815 1233 793 1148 751 1106 718 1106 718; sd"/>
    <x v="2"/>
    <s v=" "/>
    <x v="1516"/>
    <s v=" "/>
    <s v=" "/>
    <n v="3225100"/>
    <s v="ksmith"/>
    <x v="555"/>
    <s v="00:00:27:02"/>
    <x v="4"/>
    <n v="3354.6890910000002"/>
  </r>
  <r>
    <s v="area measurement coordinates [x0 y0 ... xn yn; comment] | self | 449 1066 400 1005 428 963 528 951 582 966 612 1036 588 1066 588 1066; sd"/>
    <x v="2"/>
    <s v=" "/>
    <x v="1516"/>
    <s v=" "/>
    <s v=" "/>
    <n v="3225101"/>
    <s v="ksmith"/>
    <x v="555"/>
    <s v="00:00:27:02"/>
    <x v="4"/>
    <n v="1106.4224160000001"/>
  </r>
  <r>
    <s v="area measurement coordinates [x0 y0 ... xn yn; comment] | self | 2111 760 2148 724 2278 787 2299 848 2269 887 2217 881 2175 875 2154 860 2154 860; sd"/>
    <x v="2"/>
    <s v=" "/>
    <x v="1516"/>
    <s v=" "/>
    <s v=" "/>
    <n v="3225102"/>
    <s v="ksmith"/>
    <x v="555"/>
    <s v="00:00:27:02"/>
    <x v="4"/>
    <n v="1536.495735"/>
  </r>
  <r>
    <s v="area measurement coordinates [x0 y0 ... xn yn; comment] | self | 845 539 849 488 985 488 1039 539 997 624 921 615 897 612; sd, comment | self | 11 salp guts?"/>
    <x v="2"/>
    <s v=" "/>
    <x v="1516"/>
    <s v=" "/>
    <s v=" "/>
    <n v="3225103"/>
    <s v="ksmith"/>
    <x v="555"/>
    <s v="00:00:27:02"/>
    <x v="4"/>
    <n v="2655.9902849999999"/>
  </r>
  <r>
    <s v="area measurement coordinates [x0 y0 ... xn yn; comment] | self | 1660 1629 1708 1596 1833 1653 1875 1738 1893 1787 1836 1787 1778 1744 1687 1711 1669 1687 1669 1687; sd"/>
    <x v="2"/>
    <s v=" "/>
    <x v="1511"/>
    <s v=" "/>
    <s v=" "/>
    <n v="3224856"/>
    <s v="ksmith"/>
    <x v="555"/>
    <s v="00:00:26:22"/>
    <x v="4"/>
    <n v="566.62009839999996"/>
  </r>
  <r>
    <s v="area measurement coordinates [x0 y0 ... xn yn; comment] | self | 1321 1405 1324 1323 1454 1314 1515 1393 1478 1478 1397 1511 1333 1505 1330 1502; sd"/>
    <x v="2"/>
    <s v=" "/>
    <x v="1511"/>
    <s v=" "/>
    <s v=" "/>
    <n v="3224857"/>
    <s v="ksmith"/>
    <x v="555"/>
    <s v="00:00:26:22"/>
    <x v="4"/>
    <n v="1008.404596"/>
  </r>
  <r>
    <s v="area measurement coordinates [x0 y0 ... xn yn; comment] | self | 1975 1378 2017 1308 2157 1308 2172 1378 2120 1426 2054 1426 1987 1420 1981 1420; sd"/>
    <x v="2"/>
    <s v=" "/>
    <x v="1511"/>
    <s v=" "/>
    <s v=" "/>
    <n v="3224858"/>
    <s v="ksmith"/>
    <x v="555"/>
    <s v="00:00:26:22"/>
    <x v="4"/>
    <n v="689.45641260000002"/>
  </r>
  <r>
    <s v="area measurement coordinates [x0 y0 ... xn yn; comment] | self | 479 1320 458 1235 570 1220 646 1287 640 1354 579 1366 512 1369 479 1363 479 1363; sd"/>
    <x v="2"/>
    <s v=" "/>
    <x v="1511"/>
    <s v=" "/>
    <s v=" "/>
    <n v="3224859"/>
    <s v="ksmith"/>
    <x v="555"/>
    <s v="00:00:26:22"/>
    <x v="4"/>
    <n v="833.71275960000003"/>
  </r>
  <r>
    <s v="area measurement coordinates [x0 y0 ... xn yn; comment] | self | 809 1856 776 1750 864 1662 936 1650 991 1741 994 1823 951 1853 870 1859 821 1862 815 1862; sd"/>
    <x v="2"/>
    <s v=" "/>
    <x v="1517"/>
    <s v=" "/>
    <s v=" "/>
    <n v="3224919"/>
    <s v="ksmith"/>
    <x v="555"/>
    <s v="00:00:26:24"/>
    <x v="4"/>
    <n v="764.47991890000003"/>
  </r>
  <r>
    <s v="area measurement coordinates [x0 y0 ... xn yn; comment] | self | 1212 1995 1200 1893 1315 1862 1378 1874 1403 1926 1388 1983 1357 1989; sd"/>
    <x v="2"/>
    <s v=" "/>
    <x v="1517"/>
    <s v=" "/>
    <s v=" "/>
    <n v="3224920"/>
    <s v="ksmith"/>
    <x v="555"/>
    <s v="00:00:26:24"/>
    <x v="4"/>
    <n v="411.74951659999999"/>
  </r>
  <r>
    <s v="area measurement coordinates [x0 y0 ... xn yn; comment] | self | 1478 1999 1481 1935 1560 1893 1648 1911 1657 2002 1633 2035 1581 2047 1515 2032 1475 2032 1475 2032; sd"/>
    <x v="2"/>
    <s v=" "/>
    <x v="1517"/>
    <s v=" "/>
    <s v=" "/>
    <n v="3224921"/>
    <s v="ksmith"/>
    <x v="555"/>
    <s v="00:00:26:24"/>
    <x v="4"/>
    <n v="402.82837699999999"/>
  </r>
  <r>
    <s v="area measurement coordinates [x0 y0 ... xn yn; comment] | self | 815 1450 824 1369 951 1329 1030 1360 1057 1447 1021 1511 945 1511 855 1505 830 1496 830 1496; sd"/>
    <x v="2"/>
    <s v=" "/>
    <x v="1517"/>
    <s v=" "/>
    <s v=" "/>
    <n v="3224922"/>
    <s v="ksmith"/>
    <x v="555"/>
    <s v="00:00:26:24"/>
    <x v="4"/>
    <n v="1151.4141239999999"/>
  </r>
  <r>
    <s v="area measurement coordinates [x0 y0 ... xn yn; comment] | self | 1972 1599 1923 1544 1990 1481 2108 1505 2172 1572 2154 1632 2075 1659 2011 1656 2008 1650; sd, comment | self | 4 salp guts?"/>
    <x v="2"/>
    <s v=" "/>
    <x v="1517"/>
    <s v=" "/>
    <s v=" "/>
    <n v="3224923"/>
    <s v="ksmith"/>
    <x v="555"/>
    <s v="00:00:26:24"/>
    <x v="4"/>
    <n v="807.06257200000005"/>
  </r>
  <r>
    <s v="area measurement coordinates [x0 y0 ... xn yn; comment] | self | 137 1081 243 1063 367 1063 388 1132 343 1160 231 1157 164 1142 146 1145 146 1145; sd"/>
    <x v="2"/>
    <s v=" "/>
    <x v="1517"/>
    <s v=" "/>
    <s v=" "/>
    <n v="3224913"/>
    <s v="ksmith"/>
    <x v="555"/>
    <s v="00:00:26:24"/>
    <x v="4"/>
    <n v="1020.585794"/>
  </r>
  <r>
    <s v="area measurement coordinates [x0 y0 ... xn yn; comment] | self | 0 1335 0 1254 46 1220 137 1208 231 1196 255 1266 234 1329 122 1351 58 1363 46 1363; sd"/>
    <x v="2"/>
    <s v=" "/>
    <x v="1517"/>
    <s v=" "/>
    <s v=" "/>
    <n v="3224914"/>
    <s v="ksmith"/>
    <x v="555"/>
    <s v="00:00:26:24"/>
    <x v="4"/>
    <n v="1288.6414420000001"/>
  </r>
  <r>
    <s v="area measurement coordinates [x0 y0 ... xn yn; comment] | self | 70 769 34 706 58 642 146 636 222 636 243 669 249 733 228 745; sd"/>
    <x v="2"/>
    <s v=" "/>
    <x v="1517"/>
    <s v=" "/>
    <s v=" "/>
    <n v="3224915"/>
    <s v="ksmith"/>
    <x v="555"/>
    <s v="00:00:26:24"/>
    <x v="4"/>
    <n v="2278.898897"/>
  </r>
  <r>
    <s v="area measurement coordinates [x0 y0 ... xn yn; comment] | self | 34 1299 64 1211 164 1142 255 1163 273 1260 258 1326 182 1338 128 1338 73 1335 52 1332 52 1332; sd, comment | self | 17 salp guts?"/>
    <x v="2"/>
    <s v=" "/>
    <x v="1515"/>
    <s v=" "/>
    <s v=" "/>
    <n v="3225024"/>
    <s v="ksmith"/>
    <x v="555"/>
    <s v="00:00:26:28"/>
    <x v="4"/>
    <n v="1480.3052299999999"/>
  </r>
  <r>
    <s v="area measurement coordinates [x0 y0 ... xn yn; comment] | self | 1200 1020 1157 936 1179 875 1297 893 1375 954 1369 1014 1369 1060 1312 1075 1245 1075 1206 1075 1206 1075; sd"/>
    <x v="2"/>
    <s v=" "/>
    <x v="1515"/>
    <s v=" "/>
    <s v=" "/>
    <n v="3225016"/>
    <s v="ksmith"/>
    <x v="555"/>
    <s v="00:00:26:28"/>
    <x v="4"/>
    <n v="2003.266809"/>
  </r>
  <r>
    <s v="area measurement coordinates [x0 y0 ... xn yn; comment] | self | 1070 1063 1012 996 1027 945 1160 975 1173 1069 1154 1114 1097 1096 1097 1096; sd"/>
    <x v="2"/>
    <s v=" "/>
    <x v="1515"/>
    <s v=" "/>
    <s v=" "/>
    <n v="3225017"/>
    <s v="ksmith"/>
    <x v="555"/>
    <s v="00:00:26:28"/>
    <x v="4"/>
    <n v="972.21874060000005"/>
  </r>
  <r>
    <s v="area measurement coordinates [x0 y0 ... xn yn; comment] | self | 322 963 288 893 349 775 446 748 482 821 467 939 416 963 367 966 328 963 325 960; sd"/>
    <x v="2"/>
    <s v=" "/>
    <x v="1515"/>
    <s v=" "/>
    <s v=" "/>
    <n v="3225018"/>
    <s v="ksmith"/>
    <x v="555"/>
    <s v="00:00:26:28"/>
    <x v="4"/>
    <n v="2276.7329260000001"/>
  </r>
  <r>
    <s v="area measurement coordinates [x0 y0 ... xn yn; comment] | self | 1530 969 1524 848 1560 772 1639 742 1739 754 1778 796 1730 887 1599 936 1536 963 1536 963; sd"/>
    <x v="2"/>
    <s v=" "/>
    <x v="1515"/>
    <s v=" "/>
    <s v=" "/>
    <n v="3225019"/>
    <s v="ksmith"/>
    <x v="555"/>
    <s v="00:00:26:28"/>
    <x v="4"/>
    <n v="2835.8809030000002"/>
  </r>
  <r>
    <s v="area measurement coordinates [x0 y0 ... xn yn; comment] | self | 2229 690 2257 597 2375 639 2438 699 2441 763 2414 790 2344 796 2272 778 2238 760 2238 766; sd"/>
    <x v="2"/>
    <s v=" "/>
    <x v="1515"/>
    <s v=" "/>
    <s v=" "/>
    <n v="3225020"/>
    <s v="ksmith"/>
    <x v="555"/>
    <s v="00:00:26:28"/>
    <x v="4"/>
    <n v="2974.7312729999999"/>
  </r>
  <r>
    <s v="area measurement coordinates [x0 y0 ... xn yn; comment] | self | 812 1132 761 1084 755 1036 897 1060 951 1096 951 1157 933 1184 852 1169 803 1139 803 1139; sd"/>
    <x v="2"/>
    <s v=" "/>
    <x v="1515"/>
    <s v=" "/>
    <s v=" "/>
    <n v="3225021"/>
    <s v="ksmith"/>
    <x v="555"/>
    <s v="00:00:26:28"/>
    <x v="4"/>
    <n v="928.73978959999999"/>
  </r>
  <r>
    <s v="area measurement coordinates [x0 y0 ... xn yn; comment] | self | 494 1971 528 1844 558 1723 730 1705 845 1711 806 1832 803 1929 788 1989 749 2008 724 2032 661 2044 549 2041 500 2038 494 2038 494 2038; sd"/>
    <x v="2"/>
    <s v=" "/>
    <x v="1515"/>
    <s v=" "/>
    <s v=" "/>
    <n v="3225010"/>
    <s v="ksmith"/>
    <x v="555"/>
    <s v="00:00:26:28"/>
    <x v="4"/>
    <n v="1841.1137630000001"/>
  </r>
  <r>
    <s v="area measurement coordinates [x0 y0 ... xn yn; comment] | self | 334 2017 340 1959 416 1935 467 1953 479 1974 500 2035 470 2047 403 2041 328 2038 325 2038; sd"/>
    <x v="2"/>
    <s v=" "/>
    <x v="1515"/>
    <s v=" "/>
    <s v=" "/>
    <n v="3225011"/>
    <s v="ksmith"/>
    <x v="555"/>
    <s v="00:00:26:28"/>
    <x v="4"/>
    <n v="252.29540399999999"/>
  </r>
  <r>
    <s v="area measurement coordinates [x0 y0 ... xn yn; comment] | self | 594 1556 637 1429 700 1417 800 1453 842 1541 785 1599 682 1602 646 1596 615 1593 606 1590 606 1590; sd"/>
    <x v="2"/>
    <s v=" "/>
    <x v="1515"/>
    <s v=" "/>
    <s v=" "/>
    <n v="3225012"/>
    <s v="ksmith"/>
    <x v="555"/>
    <s v="00:00:26:28"/>
    <x v="4"/>
    <n v="1004.89275"/>
  </r>
  <r>
    <s v="area measurement coordinates [x0 y0 ... xn yn; comment] | self | 143 1668 149 1547 255 1499 282 1538 300 1656 261 1717 219 1729 179 1729 179 1729; sd"/>
    <x v="2"/>
    <s v=" "/>
    <x v="1515"/>
    <s v=" "/>
    <s v=" "/>
    <n v="3225013"/>
    <s v="ksmith"/>
    <x v="555"/>
    <s v="00:00:26:28"/>
    <x v="4"/>
    <n v="718.77032740000004"/>
  </r>
  <r>
    <s v="area measurement coordinates [x0 y0 ... xn yn; comment] | self | 1484 1196 1515 1069 1515 1027 1596 1023 1639 1063 1651 1151 1639 1229 1587 1263 1527 1257 1512 1254 1512 1254; sd"/>
    <x v="2"/>
    <s v=" "/>
    <x v="1515"/>
    <s v=" "/>
    <s v=" "/>
    <n v="3225014"/>
    <s v="ksmith"/>
    <x v="555"/>
    <s v="00:00:26:28"/>
    <x v="4"/>
    <n v="1502.7923619999999"/>
  </r>
  <r>
    <s v="area measurement coordinates [x0 y0 ... xn yn; comment] | self | 79 1617 82 1517 270 1505 328 1608 255 1653 149 1659 88 1659 79 1659; sd"/>
    <x v="2"/>
    <s v=" "/>
    <x v="1514"/>
    <s v=" "/>
    <s v=" "/>
    <n v="3224798"/>
    <s v="ksmith"/>
    <x v="555"/>
    <s v="00:00:26:20"/>
    <x v="4"/>
    <n v="856.55953390000002"/>
  </r>
  <r>
    <s v="area measurement coordinates [x0 y0 ... xn yn; comment] | self | 231 1290 261 1205 325 1187 458 1269 416 1363 322 1360 310 1357; sd"/>
    <x v="2"/>
    <s v=" "/>
    <x v="1514"/>
    <s v=" "/>
    <s v=" "/>
    <n v="3224799"/>
    <s v="ksmith"/>
    <x v="555"/>
    <s v="00:00:26:20"/>
    <x v="4"/>
    <n v="1056.6425670000001"/>
  </r>
  <r>
    <s v="area measurement coordinates [x0 y0 ... xn yn; comment] | self | 146 1087 104 1033 119 978 246 987 285 1072 225 1120 191 1114 191 1114; sd"/>
    <x v="2"/>
    <s v=" "/>
    <x v="1514"/>
    <s v=" "/>
    <s v=" "/>
    <n v="3224800"/>
    <s v="ksmith"/>
    <x v="555"/>
    <s v="00:00:26:20"/>
    <x v="4"/>
    <n v="980.63860279999994"/>
  </r>
  <r>
    <s v="area measurement coordinates [x0 y0 ... xn yn; comment] | self | 37 987 16 902 110 887 170 930 149 987 104 1014 79 1011; sd"/>
    <x v="2"/>
    <s v=" "/>
    <x v="1514"/>
    <s v=" "/>
    <s v=" "/>
    <n v="3224801"/>
    <s v="ksmith"/>
    <x v="555"/>
    <s v="00:00:26:20"/>
    <x v="4"/>
    <n v="876.05782190000002"/>
  </r>
  <r>
    <s v="area measurement coordinates [x0 y0 ... xn yn; comment] | self | 655 914 652 854 770 827 867 851 873 963 730 960 673 942 664 942; sd"/>
    <x v="2"/>
    <s v=" "/>
    <x v="1514"/>
    <s v=" "/>
    <s v=" "/>
    <n v="3224802"/>
    <s v="ksmith"/>
    <x v="555"/>
    <s v="00:00:26:20"/>
    <x v="4"/>
    <n v="1749.6608739999999"/>
  </r>
  <r>
    <s v="area measurement coordinates [x0 y0 ... xn yn; comment] | self | 1176 715 1233 678 1333 690 1375 760 1354 815 1288 812 1215 790 1188 787 1188 787; sd"/>
    <x v="2"/>
    <s v=" "/>
    <x v="1514"/>
    <s v=" "/>
    <s v=" "/>
    <n v="3224803"/>
    <s v="ksmith"/>
    <x v="555"/>
    <s v="00:00:26:20"/>
    <x v="4"/>
    <n v="1847.4985819999999"/>
  </r>
  <r>
    <s v="area measurement coordinates [x0 y0 ... xn yn; comment] | self | 1039 1450 1039 1399 1188 1360 1272 1360 1306 1420 1303 1499 1233 1529 1166 1523 1097 1517 1057 1514 1048 1514; sd"/>
    <x v="2"/>
    <s v=" "/>
    <x v="1514"/>
    <s v=" "/>
    <s v=" "/>
    <n v="3224792"/>
    <s v="ksmith"/>
    <x v="555"/>
    <s v="00:00:26:20"/>
    <x v="4"/>
    <n v="1212.6731050000001"/>
  </r>
  <r>
    <s v="area measurement coordinates [x0 y0 ... xn yn; comment] | self | 1454 1296 1430 1232 1472 1184 1590 1208 1660 1266 1666 1344 1609 1354 1560 1347 1481 1329 1451 1320 1451 1317; sd"/>
    <x v="2"/>
    <s v=" "/>
    <x v="1514"/>
    <s v=" "/>
    <s v=" "/>
    <n v="3224793"/>
    <s v="ksmith"/>
    <x v="555"/>
    <s v="00:00:26:20"/>
    <x v="4"/>
    <n v="1138.7075159999999"/>
  </r>
  <r>
    <s v="area measurement coordinates [x0 y0 ... xn yn; comment] | self | 1212 1238 1230 1172 1312 1172 1375 1211 1372 1287 1315 1326 1260 1329 1236 1320 1236 1320; sd"/>
    <x v="2"/>
    <s v=" "/>
    <x v="1514"/>
    <s v=" "/>
    <s v=" "/>
    <n v="3224794"/>
    <s v="ksmith"/>
    <x v="555"/>
    <s v="00:00:26:20"/>
    <x v="4"/>
    <n v="858.197228"/>
  </r>
  <r>
    <s v="area measurement coordinates [x0 y0 ... xn yn; comment] | self | 1082 1102 1009 1033 991 948 1039 921 1166 933 1257 996 1269 1020 1294 1090 1294 1129 1242 1196 1154 1196 1139 1190 1139 1190; sd"/>
    <x v="2"/>
    <s v=" "/>
    <x v="1514"/>
    <s v=" "/>
    <s v=" "/>
    <n v="3224795"/>
    <s v="ksmith"/>
    <x v="555"/>
    <s v="00:00:26:20"/>
    <x v="4"/>
    <n v="3059.6114590000002"/>
  </r>
  <r>
    <s v="area measurement coordinates [x0 y0 ... xn yn; comment] | self | 612 1372 573 1220 634 1208 852 1293 933 1378 909 1438 873 1429; sd"/>
    <x v="2"/>
    <s v=" "/>
    <x v="1514"/>
    <s v=" "/>
    <s v=" "/>
    <n v="3224796"/>
    <s v="ksmith"/>
    <x v="555"/>
    <s v="00:00:26:20"/>
    <x v="4"/>
    <n v="1732.3170210000001"/>
  </r>
  <r>
    <s v="area measurement coordinates [x0 y0 ... xn yn; comment] | self | 515 1093 558 1036 700 1054 709 1105 712 1157 661 1160 540 1160 509 1160 509 1160; sd"/>
    <x v="2"/>
    <s v=" "/>
    <x v="1514"/>
    <s v=" "/>
    <s v=" "/>
    <n v="3224797"/>
    <s v="ksmith"/>
    <x v="555"/>
    <s v="00:00:26:20"/>
    <x v="4"/>
    <n v="1076.150893"/>
  </r>
  <r>
    <s v="area measurement coordinates [x0 y0 ... xn yn; comment] | self | 1666 1087 1736 1048 1860 1111 1875 1163 1875 1229 1824 1235 1760 1223 1705 1217 1675 1217 1675 1217; sd"/>
    <x v="2"/>
    <s v=" "/>
    <x v="1514"/>
    <s v=" "/>
    <s v=" "/>
    <n v="3224786"/>
    <s v="ksmith"/>
    <x v="555"/>
    <s v="00:00:26:20"/>
    <x v="4"/>
    <n v="1407.830508"/>
  </r>
  <r>
    <s v="area measurement coordinates [x0 y0 ... xn yn; comment] | self | 1869 1238 1814 1166 1890 1120 2020 1178 2002 1257 1942 1251; sd"/>
    <x v="2"/>
    <s v=" "/>
    <x v="1516"/>
    <s v=" "/>
    <s v=" "/>
    <n v="3225094"/>
    <s v="ksmith"/>
    <x v="555"/>
    <s v="00:00:27:02"/>
    <x v="4"/>
    <n v="793.85668069999997"/>
  </r>
  <r>
    <s v="area measurement coordinates [x0 y0 ... xn yn; comment] | self | 1070 1369 1091 1242 1200 1254 1275 1332 1303 1390 1279 1429 1221 1453 1169 1447 1163 1447; sd, comment | self | Outside field of view"/>
    <x v="2"/>
    <s v=" "/>
    <x v="1516"/>
    <s v=" "/>
    <s v=" "/>
    <n v="3225095"/>
    <s v="ksmith"/>
    <x v="555"/>
    <s v="00:00:27:02"/>
    <x v="4"/>
    <n v="1220.5256999999999"/>
  </r>
  <r>
    <s v="area measurement coordinates [x0 y0 ... xn yn; comment] | self | 122 905 101 833 131 745 240 748 264 845 261 893 219 933 164 933 140 933 140 933; sd"/>
    <x v="2"/>
    <s v=" "/>
    <x v="1516"/>
    <s v=" "/>
    <s v=" "/>
    <n v="3225096"/>
    <s v="ksmith"/>
    <x v="555"/>
    <s v="00:00:27:02"/>
    <x v="4"/>
    <n v="1948.97164"/>
  </r>
  <r>
    <s v="area measurement coordinates [x0 y0 ... xn yn; comment] | self | 2108 1366 2166 1296 2275 1399 2235 1490 2196 1463 2196 1463; sd, comment | self | Outside field of view"/>
    <x v="2"/>
    <s v=" "/>
    <x v="1516"/>
    <s v=" "/>
    <s v=" "/>
    <n v="3225097"/>
    <s v="ksmith"/>
    <x v="555"/>
    <s v="00:00:27:02"/>
    <x v="4"/>
    <n v="537.97621460000005"/>
  </r>
  <r>
    <s v="area measurement coordinates [x0 y0 ... xn yn; comment] | self | 906 1069 942 996 1048 996 1094 1045 1085 1136 1009 1151 967 1160 955 1160; sd"/>
    <x v="2"/>
    <s v=" "/>
    <x v="1516"/>
    <s v=" "/>
    <s v=" "/>
    <n v="3225098"/>
    <s v="ksmith"/>
    <x v="555"/>
    <s v="00:00:27:02"/>
    <x v="4"/>
    <n v="1271.346192"/>
  </r>
  <r>
    <s v="area measurement coordinates [x0 y0 ... xn yn; comment] | self | 388 739 443 687 573 706 612 796 512 796 509 793; sd"/>
    <x v="2"/>
    <s v=" "/>
    <x v="1516"/>
    <s v=" "/>
    <s v=" "/>
    <n v="3225099"/>
    <s v="ksmith"/>
    <x v="555"/>
    <s v="00:00:27:02"/>
    <x v="4"/>
    <n v="1419.985854"/>
  </r>
  <r>
    <s v="area measurement coordinates [x0 y0 ... xn yn; comment] | self | 1303 509 1345 469 1454 469 1497 515 1463 569 1421 581 1357 590 1327 587 1324 587; sd"/>
    <x v="2"/>
    <s v=" "/>
    <x v="1516"/>
    <s v=" "/>
    <s v=" "/>
    <n v="3225088"/>
    <s v="ksmith"/>
    <x v="555"/>
    <s v="00:00:27:02"/>
    <x v="4"/>
    <n v="2527.0221999999999"/>
  </r>
  <r>
    <s v="area measurement coordinates [x0 y0 ... xn yn; comment] | self | 340 584 349 527 467 484 521 503 540 575 515 618 446 618 391 618 343 624 343 624; sd"/>
    <x v="2"/>
    <s v=" "/>
    <x v="1516"/>
    <s v=" "/>
    <s v=" "/>
    <n v="3225089"/>
    <s v="ksmith"/>
    <x v="555"/>
    <s v="00:00:27:02"/>
    <x v="4"/>
    <n v="2806.2045189999999"/>
  </r>
  <r>
    <s v="area measurement coordinates [x0 y0 ... xn yn; comment] | self | 715 715 688 648 824 660 900 699 903 790 864 808 827 808; sd"/>
    <x v="2"/>
    <s v=" "/>
    <x v="1516"/>
    <s v=" "/>
    <s v=" "/>
    <n v="3225090"/>
    <s v="ksmith"/>
    <x v="555"/>
    <s v="00:00:27:02"/>
    <x v="4"/>
    <n v="2074.230384"/>
  </r>
  <r>
    <s v="area measurement coordinates [x0 y0 ... xn yn; comment] | self | 1015 836 936 742 961 684 1124 742 1136 842 1115 845; sd"/>
    <x v="2"/>
    <s v=" "/>
    <x v="1516"/>
    <s v=" "/>
    <s v=" "/>
    <n v="3225091"/>
    <s v="ksmith"/>
    <x v="555"/>
    <s v="00:00:27:02"/>
    <x v="4"/>
    <n v="1781.1686609999999"/>
  </r>
  <r>
    <s v="area measurement coordinates [x0 y0 ... xn yn; comment] | self | 1503 751 1478 684 1596 684 1693 748 1687 812 1596 815 1542 815 1527 815; sd"/>
    <x v="2"/>
    <s v=" "/>
    <x v="1516"/>
    <s v=" "/>
    <s v=" "/>
    <n v="3225092"/>
    <s v="ksmith"/>
    <x v="555"/>
    <s v="00:00:27:02"/>
    <x v="4"/>
    <n v="1927.74198"/>
  </r>
  <r>
    <s v="area measurement coordinates [x0 y0 ... xn yn; comment] | self | 1079 1226 1018 1205 1021 1166 1118 1090 1203 1090 1297 1132 1282 1223 1212 1263 1188 1254; sd"/>
    <x v="2"/>
    <s v=" "/>
    <x v="1515"/>
    <s v=" "/>
    <s v=" "/>
    <n v="3225015"/>
    <s v="ksmith"/>
    <x v="555"/>
    <s v="00:00:26:28"/>
    <x v="4"/>
    <n v="1560.452826"/>
  </r>
  <r>
    <s v=" "/>
    <x v="3"/>
    <s v=" "/>
    <x v="1515"/>
    <s v=" "/>
    <s v=" "/>
    <n v="3225004"/>
    <s v="ksmith"/>
    <x v="555"/>
    <s v="00:00:26:28"/>
    <x v="4"/>
    <m/>
  </r>
  <r>
    <s v=" "/>
    <x v="3"/>
    <s v=" "/>
    <x v="1515"/>
    <s v=" "/>
    <s v=" "/>
    <n v="3225005"/>
    <s v="ksmith"/>
    <x v="555"/>
    <s v="00:00:26:28"/>
    <x v="4"/>
    <m/>
  </r>
  <r>
    <s v="area measurement coordinates [x0 y0 ... xn yn; comment] | self | 1920 536 1936 500 2036 500 2117 500 2154 551 2160 597 2148 612 2054 612 1963 603 1930 594 1930 594; sd"/>
    <x v="2"/>
    <s v=" "/>
    <x v="1515"/>
    <s v=" "/>
    <s v=" "/>
    <n v="3225006"/>
    <s v="ksmith"/>
    <x v="555"/>
    <s v="00:00:26:28"/>
    <x v="4"/>
    <n v="3113.7919219999999"/>
  </r>
  <r>
    <s v="area measurement coordinates [x0 y0 ... xn yn; comment] | self | 2260 1205 2299 1120 2375 1072 2444 1078 2448 1105 2448 1166 2448 1208 2448 1257 2448 1272 2375 1281 2287 1281 2266 1275 2266 1275; sd"/>
    <x v="2"/>
    <s v=" "/>
    <x v="1515"/>
    <s v=" "/>
    <s v=" "/>
    <n v="3225007"/>
    <s v="ksmith"/>
    <x v="555"/>
    <s v="00:00:26:28"/>
    <x v="4"/>
    <n v="1482.355462"/>
  </r>
  <r>
    <s v="area measurement coordinates [x0 y0 ... xn yn; comment] | self | 2023 1157 2081 1090 2178 1108 2220 1157 2220 1214 2145 1257 2051 1251 2026 1242 2026 1242; sd"/>
    <x v="2"/>
    <s v=" "/>
    <x v="1515"/>
    <s v=" "/>
    <s v=" "/>
    <n v="3225008"/>
    <s v="ksmith"/>
    <x v="555"/>
    <s v="00:00:26:28"/>
    <x v="4"/>
    <n v="1176.76955"/>
  </r>
  <r>
    <s v="area measurement coordinates [x0 y0 ... xn yn; comment] | self | 1466 2014 1448 1905 1497 1896 1587 1920 1609 1992 1609 2044 1578 2044 1533 2044 1472 2044 1460 2044; sd"/>
    <x v="2"/>
    <s v=" "/>
    <x v="1515"/>
    <s v=" "/>
    <s v=" "/>
    <n v="3225009"/>
    <s v="ksmith"/>
    <x v="555"/>
    <s v="00:00:26:28"/>
    <x v="4"/>
    <n v="355.8026557"/>
  </r>
  <r>
    <s v="area measurement coordinates [x0 y0 ... xn yn; comment] | self | 0 472 2448 469 2448 2041 0 2044; fov"/>
    <x v="4"/>
    <s v=" "/>
    <x v="1515"/>
    <s v=" "/>
    <s v=" "/>
    <n v="3224720"/>
    <s v="ksmith"/>
    <x v="555"/>
    <s v="00:00:26:28"/>
    <x v="4"/>
    <n v="210791.77420000001"/>
  </r>
  <r>
    <s v="area measurement coordinates [x0 y0 ... xn yn; comment] | self | 0 366 2448 369 2448 1105 0 1099; fov"/>
    <x v="4"/>
    <s v=" "/>
    <x v="1518"/>
    <s v=" "/>
    <s v=" "/>
    <n v="3224721"/>
    <s v="ksmith"/>
    <x v="555"/>
    <s v="00:00:26:29"/>
    <x v="4"/>
    <n v="184733.58549999999"/>
  </r>
  <r>
    <s v="area measurement coordinates [x0 y0 ... xn yn; comment] | self | 2045 890 2102 869 2211 857 2257 930 2226 990 2169 993 2120 981 2060 981 2060 981; sd"/>
    <x v="2"/>
    <s v=" "/>
    <x v="1518"/>
    <s v=" "/>
    <s v=" "/>
    <n v="3225025"/>
    <s v="ksmith"/>
    <x v="555"/>
    <s v="00:00:26:29"/>
    <x v="4"/>
    <n v="1474.2967550000001"/>
  </r>
  <r>
    <s v="area measurement coordinates [x0 y0 ... xn yn; comment] | self | 1584 978 1651 918 1736 957 1736 1030 1693 1045 1639 1045 1596 1039 1596 1039; sd"/>
    <x v="2"/>
    <s v=" "/>
    <x v="1518"/>
    <s v=" "/>
    <s v=" "/>
    <n v="3225026"/>
    <s v="ksmith"/>
    <x v="555"/>
    <s v="00:00:26:29"/>
    <x v="4"/>
    <n v="883.64126209999995"/>
  </r>
  <r>
    <s v="area measurement coordinates [x0 y0 ... xn yn; comment] | self | 1033 1054 1042 957 1118 936 1185 984 1166 1084 1085 1111 1030 1114 1030 1114; sd"/>
    <x v="2"/>
    <s v=" "/>
    <x v="1518"/>
    <s v=" "/>
    <s v=" "/>
    <n v="3225027"/>
    <s v="ksmith"/>
    <x v="555"/>
    <s v="00:00:26:29"/>
    <x v="4"/>
    <n v="1200.4463929999999"/>
  </r>
  <r>
    <s v="area measurement coordinates [x0 y0 ... xn yn; comment] | self | 715 1093 652 1036 679 948 776 881 897 778 939 772 1003 924 985 1045 958 1051; sd"/>
    <x v="2"/>
    <s v=" "/>
    <x v="1518"/>
    <s v=" "/>
    <s v=" "/>
    <n v="3225028"/>
    <s v="ksmith"/>
    <x v="555"/>
    <s v="00:00:26:29"/>
    <x v="4"/>
    <n v="4530.6712630000002"/>
  </r>
  <r>
    <s v="area measurement coordinates [x0 y0 ... xn yn; comment] | self | 1911 1023 2002 987 2102 1014 2111 1111 2045 1142 1978 1129 1951 1114 1920 1114 1920 1114; sd"/>
    <x v="2"/>
    <s v=" "/>
    <x v="1514"/>
    <s v=" "/>
    <s v=" "/>
    <n v="3224787"/>
    <s v="ksmith"/>
    <x v="555"/>
    <s v="00:00:26:20"/>
    <x v="4"/>
    <n v="1272.0135660000001"/>
  </r>
  <r>
    <s v="area measurement coordinates [x0 y0 ... xn yn; comment] | self | 979 1675 1097 1675 1233 1726 1218 1820 1115 1880 997 1883 945 1844 945 1844; sd"/>
    <x v="2"/>
    <s v=" "/>
    <x v="1514"/>
    <s v=" "/>
    <s v=" "/>
    <n v="3224788"/>
    <s v="ksmith"/>
    <x v="555"/>
    <s v="00:00:26:20"/>
    <x v="4"/>
    <n v="1037.378256"/>
  </r>
  <r>
    <s v="area measurement coordinates [x0 y0 ... xn yn; comment] | self | 1027 1629 1003 1553 1112 1487 1197 1487 1206 1569 1206 1653 1127 1675 1060 1675 1021 1671 1021 1671; sd"/>
    <x v="2"/>
    <s v=" "/>
    <x v="1514"/>
    <s v=" "/>
    <s v=" "/>
    <n v="3224789"/>
    <s v="ksmith"/>
    <x v="555"/>
    <s v="00:00:26:20"/>
    <x v="4"/>
    <n v="849.66783910000004"/>
  </r>
  <r>
    <s v="area measurement coordinates [x0 y0 ... xn yn; comment] | self | 591 1678 606 1587 712 1526 770 1526 788 1605 788 1702 703 1732 624 1732 588 1729 588 1729; sd"/>
    <x v="2"/>
    <s v=" "/>
    <x v="1514"/>
    <s v=" "/>
    <s v=" "/>
    <n v="3224790"/>
    <s v="ksmith"/>
    <x v="555"/>
    <s v="00:00:26:20"/>
    <x v="4"/>
    <n v="862.48506029999999"/>
  </r>
  <r>
    <s v="area measurement coordinates [x0 y0 ... xn yn; comment] | self | 370 1608 388 1475 528 1460 597 1493 597 1599 534 1626 491 1629 491 1629; sd"/>
    <x v="2"/>
    <s v=" "/>
    <x v="1514"/>
    <s v=" "/>
    <s v=" "/>
    <n v="3224791"/>
    <s v="ksmith"/>
    <x v="555"/>
    <s v="00:00:26:20"/>
    <x v="4"/>
    <n v="915.35154369999998"/>
  </r>
  <r>
    <s v="area measurement coordinates [x0 y0 ... xn yn; comment] | self | 31 1980 13 1859 116 1832 258 1835 300 1929 270 1986 225 2011 143 2014 73 2014 37 2005 37 2005; sd"/>
    <x v="2"/>
    <s v=" "/>
    <x v="1514"/>
    <s v=" "/>
    <s v=" "/>
    <n v="3224780"/>
    <s v="ksmith"/>
    <x v="555"/>
    <s v="00:00:26:20"/>
    <x v="4"/>
    <n v="833.69750999999997"/>
  </r>
  <r>
    <s v="area measurement coordinates [x0 y0 ... xn yn; comment] | self | 1484 1735 1557 1705 1663 1756 1687 1820 1642 1862 1596 1871 1554 1868 1506 1841 1500 1835; sd"/>
    <x v="2"/>
    <s v=" "/>
    <x v="1514"/>
    <s v=" "/>
    <s v=" "/>
    <n v="3224781"/>
    <s v="ksmith"/>
    <x v="555"/>
    <s v="00:00:26:20"/>
    <x v="4"/>
    <n v="516.07838839999999"/>
  </r>
  <r>
    <s v="area measurement coordinates [x0 y0 ... xn yn; comment] | self | 2296 1559 2360 1502 2444 1523 2448 1553 2448 1617 2408 1647 2369 1638 2311 1623 2305 1623; sd"/>
    <x v="2"/>
    <s v=" "/>
    <x v="1514"/>
    <s v=" "/>
    <s v=" "/>
    <n v="3224782"/>
    <s v="ksmith"/>
    <x v="555"/>
    <s v="00:00:26:20"/>
    <x v="4"/>
    <n v="459.06987579999998"/>
  </r>
  <r>
    <s v="area measurement coordinates [x0 y0 ... xn yn; comment] | self | 2184 1384 2226 1332 2356 1360 2372 1444 2317 1490 2247 1496 2199 1481 2196 1481; sd"/>
    <x v="2"/>
    <s v=" "/>
    <x v="1514"/>
    <s v=" "/>
    <s v=" "/>
    <n v="3224783"/>
    <s v="ksmith"/>
    <x v="555"/>
    <s v="00:00:26:20"/>
    <x v="4"/>
    <n v="787.32544840000003"/>
  </r>
  <r>
    <s v="area measurement coordinates [x0 y0 ... xn yn; comment] | self | 1972 1266 2023 1238 2102 1272 2114 1329 2072 1372 2023 1372 1972 1357 1972 1357; sd"/>
    <x v="2"/>
    <s v=" "/>
    <x v="1514"/>
    <s v=" "/>
    <s v=" "/>
    <n v="3224784"/>
    <s v="ksmith"/>
    <x v="555"/>
    <s v="00:00:26:20"/>
    <x v="4"/>
    <n v="565.55905059999998"/>
  </r>
  <r>
    <s v="area measurement coordinates [x0 y0 ... xn yn; comment] | self | 2263 1139 2335 1102 2414 1108 2448 1154 2441 1211 2432 1242 2402 1272 2344 1272 2302 1257 2275 1254 2275 1254; sd"/>
    <x v="2"/>
    <s v=" "/>
    <x v="1514"/>
    <s v=" "/>
    <s v=" "/>
    <n v="3224785"/>
    <s v="ksmith"/>
    <x v="555"/>
    <s v="00:00:26:20"/>
    <x v="4"/>
    <n v="1152.420599"/>
  </r>
  <r>
    <s v="area measurement coordinates [x0 y0 ... xn yn; comment] | self | 494 1874 470 1784 534 1774 591 1799 627 1844 637 1886 603 1923 567 1923 537 1926 509 1926 506 1926; sd"/>
    <x v="2"/>
    <s v=" "/>
    <x v="1519"/>
    <s v=" "/>
    <s v=" "/>
    <n v="3225136"/>
    <s v="ksmith"/>
    <x v="555"/>
    <s v="00:00:27:04"/>
    <x v="4"/>
    <n v="369.31345570000002"/>
  </r>
  <r>
    <s v="area measurement coordinates [x0 y0 ... xn yn; comment] | self | 1999 1020 2036 921 2138 921 2172 999 2166 1084 2093 1093 2029 1090 1999 1081 1996 1081; sd"/>
    <x v="2"/>
    <s v=" "/>
    <x v="1516"/>
    <s v=" "/>
    <s v=" "/>
    <n v="3225093"/>
    <s v="ksmith"/>
    <x v="555"/>
    <s v="00:00:27:02"/>
    <x v="4"/>
    <n v="1494.6897329999999"/>
  </r>
  <r>
    <s v="area measurement coordinates [x0 y0 ... xn yn; comment] | self | 0 451 2448 448 2448 1278 0 1281; fov"/>
    <x v="4"/>
    <s v=" "/>
    <x v="1516"/>
    <s v=" "/>
    <s v=" "/>
    <n v="3224724"/>
    <s v="ksmith"/>
    <x v="555"/>
    <s v="00:00:27:02"/>
    <x v="4"/>
    <n v="168045.5944"/>
  </r>
  <r>
    <s v="area measurement coordinates [x0 y0 ... xn yn; comment] | self | 2011 500 2123 475 2244 512 2263 597 2196 624 2117 612 2102 612; sd"/>
    <x v="2"/>
    <s v=" "/>
    <x v="1516"/>
    <s v=" "/>
    <s v=" "/>
    <n v="3225087"/>
    <s v="ksmith"/>
    <x v="555"/>
    <s v="00:00:27:02"/>
    <x v="4"/>
    <n v="3281.1718559999999"/>
  </r>
  <r>
    <s v="area measurement coordinates [x0 y0 ... xn yn; comment] | self | 0 303 2448 300 2448 648 0 645; fov"/>
    <x v="4"/>
    <s v=" "/>
    <x v="1520"/>
    <s v=" "/>
    <s v=" "/>
    <n v="3224731"/>
    <s v="ksmith"/>
    <x v="555"/>
    <s v="00:00:27:09"/>
    <x v="4"/>
    <n v="135579.50719999999"/>
  </r>
  <r>
    <s v="area measurement coordinates [x0 y0 ... xn yn; comment] | self | 1603 439 1636 375 1727 397 1787 463 1763 527 1712 539 1636 530 1636 530; sd"/>
    <x v="2"/>
    <s v=" "/>
    <x v="1520"/>
    <s v=" "/>
    <s v=" "/>
    <n v="3225214"/>
    <s v="ksmith"/>
    <x v="555"/>
    <s v="00:00:27:09"/>
    <x v="4"/>
    <n v="3416.0883140000001"/>
  </r>
  <r>
    <s v="area measurement coordinates [x0 y0 ... xn yn; comment] | self | 2305 793 2275 736 2360 730 2417 775 2435 824 2423 851 2393 857 2360 842 2350 842; sd, comment | self | Outside field of view"/>
    <x v="2"/>
    <s v=" "/>
    <x v="1520"/>
    <s v=" "/>
    <s v=" "/>
    <n v="3225215"/>
    <s v="ksmith"/>
    <x v="555"/>
    <s v="00:00:27:09"/>
    <x v="4"/>
    <n v="1025.6525509999999"/>
  </r>
  <r>
    <s v="area measurement coordinates [x0 y0 ... xn yn; comment] | self | 134 739 107 687 182 639 261 666 264 712 258 751 252 757; sd, comment | self | 4 salp guts?, comment | self | Outside field of view"/>
    <x v="2"/>
    <s v=" "/>
    <x v="1520"/>
    <s v=" "/>
    <s v=" "/>
    <n v="3225216"/>
    <s v="ksmith"/>
    <x v="555"/>
    <s v="00:00:27:09"/>
    <x v="4"/>
    <n v="1288.235735"/>
  </r>
  <r>
    <s v="area measurement coordinates [x0 y0 ... xn yn; comment] | self | 1515 321 1497 254 1603 263 1639 306 1627 379 1575 379 1527 366 1521 366; sd, comment | self | 18 salp guts?, comment | self | Outside field of view"/>
    <x v="2"/>
    <s v=" "/>
    <x v="1521"/>
    <s v=" "/>
    <s v=" "/>
    <n v="3225915"/>
    <s v="ksmith"/>
    <x v="555"/>
    <s v="00:00:27:11"/>
    <x v="4"/>
    <n v="3033.3050440000002"/>
  </r>
  <r>
    <s v="area measurement coordinates [x0 y0 ... xn yn; comment] | self | 767 663 791 630 882 657 918 706 906 748 870 754 839 754 839 754; sd"/>
    <x v="2"/>
    <s v=" "/>
    <x v="1521"/>
    <s v=" "/>
    <s v=" "/>
    <n v="3225909"/>
    <s v="ksmith"/>
    <x v="555"/>
    <s v="00:00:27:11"/>
    <x v="4"/>
    <n v="1149.9018229999999"/>
  </r>
  <r>
    <s v="area measurement coordinates [x0 y0 ... xn yn; comment] | self | 364 1017 379 933 482 927 546 939 546 1017 470 1036 470 1036; sd"/>
    <x v="2"/>
    <s v=" "/>
    <x v="1518"/>
    <s v=" "/>
    <s v=" "/>
    <n v="3225029"/>
    <s v="ksmith"/>
    <x v="555"/>
    <s v="00:00:26:29"/>
    <x v="4"/>
    <n v="1016.687488"/>
  </r>
  <r>
    <s v="area measurement coordinates [x0 y0 ... xn yn; comment] | self | 1772 509 1799 460 1899 472 1911 545 1851 600 1805 584 1775 578 1775 578; sd"/>
    <x v="2"/>
    <s v=" "/>
    <x v="1518"/>
    <s v=" "/>
    <s v=" "/>
    <n v="3225036"/>
    <s v="ksmith"/>
    <x v="555"/>
    <s v="00:00:26:29"/>
    <x v="4"/>
    <n v="2068.8464880000001"/>
  </r>
  <r>
    <s v="area measurement coordinates [x0 y0 ... xn yn; comment] | self | 1366 491 1415 445 1515 433 1606 475 1569 542 1412 548 1369 545 1369 545; sd"/>
    <x v="2"/>
    <s v=" "/>
    <x v="1518"/>
    <s v=" "/>
    <s v=" "/>
    <n v="3225037"/>
    <s v="ksmith"/>
    <x v="555"/>
    <s v="00:00:26:29"/>
    <x v="4"/>
    <n v="3166.6582269999999"/>
  </r>
  <r>
    <s v="area measurement coordinates [x0 y0 ... xn yn; comment] | self | 764 600 794 515 900 515 891 545 879 603 858 615 858 615; sd"/>
    <x v="2"/>
    <s v=" "/>
    <x v="1518"/>
    <s v=" "/>
    <s v=" "/>
    <n v="3225038"/>
    <s v="ksmith"/>
    <x v="555"/>
    <s v="00:00:26:29"/>
    <x v="4"/>
    <n v="1321.4531870000001"/>
  </r>
  <r>
    <s v="area measurement coordinates [x0 y0 ... xn yn; comment] | self | 2335 1045 2378 1008 2426 1020 2448 1096 2448 1157 2411 1163 2366 1154 2356 1151 2356 1151; sd, comment | self | 3 salp guts?"/>
    <x v="2"/>
    <s v=" "/>
    <x v="1518"/>
    <s v=" "/>
    <s v=" "/>
    <n v="3225039"/>
    <s v="ksmith"/>
    <x v="555"/>
    <s v="00:00:26:29"/>
    <x v="4"/>
    <n v="698.92140080000001"/>
  </r>
  <r>
    <s v="area measurement coordinates [x0 y0 ... xn yn; comment] | self | 49 860 25 766 92 739 204 748 249 784 255 854 182 890 104 890 58 881 49 875; sd"/>
    <x v="2"/>
    <s v=" "/>
    <x v="1518"/>
    <s v=" "/>
    <s v=" "/>
    <n v="3225030"/>
    <s v="ksmith"/>
    <x v="555"/>
    <s v="00:00:26:29"/>
    <x v="4"/>
    <n v="2255.3212100000001"/>
  </r>
  <r>
    <s v="area measurement coordinates [x0 y0 ... xn yn; comment] | self | 37 645 40 569 131 530 237 551 243 630 219 675 146 678 76 681 34 672 34 672; sd"/>
    <x v="2"/>
    <s v=" "/>
    <x v="1518"/>
    <s v=" "/>
    <s v=" "/>
    <n v="3225031"/>
    <s v="ksmith"/>
    <x v="555"/>
    <s v="00:00:26:29"/>
    <x v="4"/>
    <n v="3095.8702389999999"/>
  </r>
  <r>
    <s v="area measurement coordinates [x0 y0 ... xn yn; comment] | self | 1363 645 1333 578 1397 545 1509 566 1578 594 1551 681 1463 693 1366 684 1357 684; sd"/>
    <x v="2"/>
    <s v=" "/>
    <x v="1518"/>
    <s v=" "/>
    <s v=" "/>
    <n v="3225032"/>
    <s v="ksmith"/>
    <x v="555"/>
    <s v="00:00:26:29"/>
    <x v="4"/>
    <n v="3071.7767330000001"/>
  </r>
  <r>
    <s v="area measurement coordinates [x0 y0 ... xn yn; comment] | self | 2132 666 2129 612 2238 612 2320 639 2347 706 2311 733 2254 727 2196 721 2142 709 2142 709; sd"/>
    <x v="2"/>
    <s v=" "/>
    <x v="1518"/>
    <s v=" "/>
    <s v=" "/>
    <n v="3225033"/>
    <s v="ksmith"/>
    <x v="555"/>
    <s v="00:00:26:29"/>
    <x v="4"/>
    <n v="2160.340999"/>
  </r>
  <r>
    <s v="area measurement coordinates [x0 y0 ... xn yn; comment] | self | 1936 775 1933 709 1987 693 2129 693 2148 778 2117 827 2051 827 1984 812 1939 808 1939 808; sd"/>
    <x v="2"/>
    <s v=" "/>
    <x v="1518"/>
    <s v=" "/>
    <s v=" "/>
    <n v="3225034"/>
    <s v="ksmith"/>
    <x v="555"/>
    <s v="00:00:26:29"/>
    <x v="4"/>
    <n v="2234.681591"/>
  </r>
  <r>
    <s v="area measurement coordinates [x0 y0 ... xn yn; comment] | self | 1645 648 1651 600 1784 615 1805 669 1799 709 1733 712 1675 712 1648 703 1648 703; sd"/>
    <x v="2"/>
    <s v=" "/>
    <x v="1518"/>
    <s v=" "/>
    <s v=" "/>
    <n v="3225035"/>
    <s v="ksmith"/>
    <x v="555"/>
    <s v="00:00:26:29"/>
    <x v="4"/>
    <n v="1639.5602879999999"/>
  </r>
  <r>
    <s v="area measurement coordinates [x0 y0 ... xn yn; comment] | self | 2163 857 2217 824 2314 830 2320 902 2308 975 2257 981 2202 975 2181 963 2178 960; sd"/>
    <x v="2"/>
    <s v=" "/>
    <x v="1522"/>
    <s v=" "/>
    <s v=" "/>
    <n v="3225929"/>
    <s v="ksmith"/>
    <x v="555"/>
    <s v="00:00:27:12"/>
    <x v="4"/>
    <n v="1452.0376650000001"/>
  </r>
  <r>
    <s v="area measurement coordinates [x0 y0 ... xn yn; comment] | self | 697 1723 718 1644 903 1671 891 1765 833 1811 779 1811 752 1805 740 1802; sd"/>
    <x v="2"/>
    <s v=" "/>
    <x v="1519"/>
    <s v=" "/>
    <s v=" "/>
    <n v="3225137"/>
    <s v="ksmith"/>
    <x v="555"/>
    <s v="00:00:27:04"/>
    <x v="4"/>
    <n v="609.58724949999998"/>
  </r>
  <r>
    <s v="area measurement coordinates [x0 y0 ... xn yn; comment] | self | 830 1157 858 1078 1033 1132 1103 1248 1145 1375 1154 1450 1118 1453 1085 1450 1085 1450; sd"/>
    <x v="2"/>
    <s v=" "/>
    <x v="1519"/>
    <s v=" "/>
    <s v=" "/>
    <n v="3225138"/>
    <s v="ksmith"/>
    <x v="555"/>
    <s v="00:00:27:04"/>
    <x v="4"/>
    <n v="2340.572502"/>
  </r>
  <r>
    <s v="area measurement coordinates [x0 y0 ... xn yn; comment] | self | 34 1623 34 1523 161 1469 237 1481 288 1581 255 1623 191 1638 113 1638 58 1644 43 1644 43 1644; sd"/>
    <x v="2"/>
    <s v=" "/>
    <x v="1519"/>
    <s v=" "/>
    <s v=" "/>
    <n v="3225139"/>
    <s v="ksmith"/>
    <x v="555"/>
    <s v="00:00:27:04"/>
    <x v="4"/>
    <n v="955.36862120000001"/>
  </r>
  <r>
    <s v="area measurement coordinates [x0 y0 ... xn yn; comment] | self | 579 963 640 921 776 921 803 1014 736 1090 670 1078 618 1078 618 1078; sd, comment | self | 8 salp guts?"/>
    <x v="2"/>
    <s v=" "/>
    <x v="1519"/>
    <s v=" "/>
    <s v=" "/>
    <n v="3225140"/>
    <s v="ksmith"/>
    <x v="555"/>
    <s v="00:00:27:04"/>
    <x v="4"/>
    <n v="1718.850281"/>
  </r>
  <r>
    <s v="area measurement coordinates [x0 y0 ... xn yn; comment] | self | 1872 630 1927 590 2066 590 2132 633 2132 699 2066 703 1990 703 1920 699 1899 696 1899 696; sd"/>
    <x v="2"/>
    <s v=" "/>
    <x v="1519"/>
    <s v=" "/>
    <s v=" "/>
    <n v="3225130"/>
    <s v="ksmith"/>
    <x v="555"/>
    <s v="00:00:27:04"/>
    <x v="4"/>
    <n v="2760.193718"/>
  </r>
  <r>
    <s v="area measurement coordinates [x0 y0 ... xn yn; comment] | self | 2205 924 2266 860 2408 893 2447 990 2384 1030 2314 1017 2226 1014 2220 1011; sd"/>
    <x v="2"/>
    <s v=" "/>
    <x v="1519"/>
    <s v=" "/>
    <s v=" "/>
    <n v="3225131"/>
    <s v="ksmith"/>
    <x v="555"/>
    <s v="00:00:27:04"/>
    <x v="4"/>
    <n v="1895.137988"/>
  </r>
  <r>
    <s v="area measurement coordinates [x0 y0 ... xn yn; comment] | self | 1394 854 1351 787 1427 769 1569 802 1560 878 1521 921 1463 914 1394 911 1384 908 1384 905; sd"/>
    <x v="2"/>
    <s v=" "/>
    <x v="1519"/>
    <s v=" "/>
    <s v=" "/>
    <n v="3225132"/>
    <s v="ksmith"/>
    <x v="555"/>
    <s v="00:00:27:04"/>
    <x v="4"/>
    <n v="1808.2661430000001"/>
  </r>
  <r>
    <s v="area measurement coordinates [x0 y0 ... xn yn; comment] | self | 1545 1090 1500 1017 1578 987 1675 1030 1660 1123 1609 1142 1569 1136 1560 1132; sd"/>
    <x v="2"/>
    <s v=" "/>
    <x v="1519"/>
    <s v=" "/>
    <s v=" "/>
    <n v="3225133"/>
    <s v="ksmith"/>
    <x v="555"/>
    <s v="00:00:27:04"/>
    <x v="4"/>
    <n v="952.37567460000002"/>
  </r>
  <r>
    <s v="area measurement coordinates [x0 y0 ... xn yn; comment] | self | 1739 1193 1833 1184 1933 1238 1945 1314 1914 1354 1857 1347 1802 1332 1775 1326 1775 1326; sd"/>
    <x v="2"/>
    <s v=" "/>
    <x v="1519"/>
    <s v=" "/>
    <s v=" "/>
    <n v="3225134"/>
    <s v="ksmith"/>
    <x v="555"/>
    <s v="00:00:27:04"/>
    <x v="4"/>
    <n v="1004.923633"/>
  </r>
  <r>
    <s v="area measurement coordinates [x0 y0 ... xn yn; comment] | self | 1863 1690 1936 1656 2051 1687 2078 1762 2023 1808 1927 1802 1887 1796 1887 1796; sd"/>
    <x v="2"/>
    <s v=" "/>
    <x v="1519"/>
    <s v=" "/>
    <s v=" "/>
    <n v="3225135"/>
    <s v="ksmith"/>
    <x v="555"/>
    <s v="00:00:27:04"/>
    <x v="4"/>
    <n v="557.05578100000002"/>
  </r>
  <r>
    <s v="area measurement coordinates [x0 y0 ... xn yn; comment] | self | 588 557 634 533 746 539 800 612 715 630 630 630 588 630 588 630; fov"/>
    <x v="2"/>
    <s v=" "/>
    <x v="1519"/>
    <s v=" "/>
    <s v=" "/>
    <n v="3225124"/>
    <s v="ksmith"/>
    <x v="555"/>
    <s v="00:00:27:04"/>
    <x v="4"/>
    <n v="2047.423585"/>
  </r>
  <r>
    <s v="area measurement coordinates [x0 y0 ... xn yn; comment] | self | 316 615 349 536 476 545 494 587 494 630 455 660 409 669 346 663 319 663 319 663; sd"/>
    <x v="2"/>
    <s v=" "/>
    <x v="1519"/>
    <s v=" "/>
    <s v=" "/>
    <n v="3225125"/>
    <s v="ksmith"/>
    <x v="555"/>
    <s v="00:00:27:04"/>
    <x v="4"/>
    <n v="2337.4533660000002"/>
  </r>
  <r>
    <s v="area measurement coordinates [x0 y0 ... xn yn; comment] | self | 549 427 588 385 661 394 688 439 688 484 634 494 585 494 552 488 552 488; sd"/>
    <x v="2"/>
    <s v=" "/>
    <x v="1521"/>
    <s v=" "/>
    <s v=" "/>
    <n v="3225910"/>
    <s v="ksmith"/>
    <x v="555"/>
    <s v="00:00:27:11"/>
    <x v="4"/>
    <n v="2109.1756489999998"/>
  </r>
  <r>
    <s v="area measurement coordinates [x0 y0 ... xn yn; comment] | self | 264 500 279 415 406 415 412 527 355 551 294 554 282 551; sd"/>
    <x v="2"/>
    <s v=" "/>
    <x v="1521"/>
    <s v=" "/>
    <s v=" "/>
    <n v="3225911"/>
    <s v="ksmith"/>
    <x v="555"/>
    <s v="00:00:27:11"/>
    <x v="4"/>
    <n v="2779.1094560000001"/>
  </r>
  <r>
    <s v="area measurement coordinates [x0 y0 ... xn yn; comment] | self | 1642 406 1684 363 1742 369 1772 403 1775 466 1718 497 1663 500 1648 500; sd"/>
    <x v="2"/>
    <s v=" "/>
    <x v="1521"/>
    <s v=" "/>
    <s v=" "/>
    <n v="3225912"/>
    <s v="ksmith"/>
    <x v="555"/>
    <s v="00:00:27:11"/>
    <x v="4"/>
    <n v="2529.616133"/>
  </r>
  <r>
    <s v="area measurement coordinates [x0 y0 ... xn yn; comment] | self | 788 1042 882 996 951 1027 921 1099 845 1102 827 1093; sd"/>
    <x v="2"/>
    <s v=" "/>
    <x v="1521"/>
    <s v=" "/>
    <s v=" "/>
    <n v="3225913"/>
    <s v="ksmith"/>
    <x v="555"/>
    <s v="00:00:27:11"/>
    <x v="4"/>
    <n v="616.57163300000002"/>
  </r>
  <r>
    <s v="area measurement coordinates [x0 y0 ... xn yn; comment] | self | 58 936 76 851 173 845 210 851 225 921 179 954 104 957 70 954 70 954; sd"/>
    <x v="2"/>
    <s v=" "/>
    <x v="1521"/>
    <s v=" "/>
    <s v=" "/>
    <n v="3225914"/>
    <s v="ksmith"/>
    <x v="555"/>
    <s v="00:00:27:11"/>
    <x v="4"/>
    <n v="1078.8359559999999"/>
  </r>
  <r>
    <s v="area measurement coordinates [x0 y0 ... xn yn; comment] | self | 31 703 4 618 46 566 155 575 194 627 182 696 73 715 58 715; sd"/>
    <x v="2"/>
    <s v=" "/>
    <x v="1521"/>
    <s v=" "/>
    <s v=" "/>
    <n v="3225903"/>
    <s v="ksmith"/>
    <x v="555"/>
    <s v="00:00:27:11"/>
    <x v="4"/>
    <n v="2438.2304789999998"/>
  </r>
  <r>
    <s v="area measurement coordinates [x0 y0 ... xn yn; comment] | self | 961 524 1015 500 1145 539 1157 609 1103 633 1021 633 942 630 942 630; sd"/>
    <x v="2"/>
    <s v=" "/>
    <x v="1521"/>
    <s v=" "/>
    <s v=" "/>
    <n v="3225904"/>
    <s v="ksmith"/>
    <x v="555"/>
    <s v="00:00:27:11"/>
    <x v="4"/>
    <n v="2807.9802949999998"/>
  </r>
  <r>
    <s v="area measurement coordinates [x0 y0 ... xn yn; comment] | self | 1787 672 1872 648 1951 681 1969 739 1930 769 1854 769 1805 763 1805 763; sd"/>
    <x v="2"/>
    <s v=" "/>
    <x v="1521"/>
    <s v=" "/>
    <s v=" "/>
    <n v="3225905"/>
    <s v="ksmith"/>
    <x v="555"/>
    <s v="00:00:27:11"/>
    <x v="4"/>
    <n v="1625.7989889999999"/>
  </r>
  <r>
    <s v="area measurement coordinates [x0 y0 ... xn yn; comment] | self | 1990 751 2011 712 2093 730 2142 766 2145 857 2090 875 2023 866 2014 860 2014 860; sd"/>
    <x v="2"/>
    <s v=" "/>
    <x v="1521"/>
    <s v=" "/>
    <s v=" "/>
    <n v="3225906"/>
    <s v="ksmith"/>
    <x v="555"/>
    <s v="00:00:27:11"/>
    <x v="4"/>
    <n v="1611.848109"/>
  </r>
  <r>
    <s v="area measurement coordinates [x0 y0 ... xn yn; comment] | self | 1603 542 1718 527 1793 539 1778 603 1708 627 1642 627 1621 612 1621 612; sd"/>
    <x v="2"/>
    <s v=" "/>
    <x v="1521"/>
    <s v=" "/>
    <s v=" "/>
    <n v="3225907"/>
    <s v="ksmith"/>
    <x v="555"/>
    <s v="00:00:27:11"/>
    <x v="4"/>
    <n v="1876.6227779999999"/>
  </r>
  <r>
    <s v="area measurement coordinates [x0 y0 ... xn yn; comment] | self | 2193 606 2193 566 2308 575 2356 633 2341 693 2278 690 2214 669 2211 666; sd"/>
    <x v="2"/>
    <s v=" "/>
    <x v="1521"/>
    <s v=" "/>
    <s v=" "/>
    <n v="3225908"/>
    <s v="ksmith"/>
    <x v="555"/>
    <s v="00:00:27:11"/>
    <x v="4"/>
    <n v="1789.626996"/>
  </r>
  <r>
    <s v="area measurement coordinates [x0 y0 ... xn yn; comment] | self | 1315 969 1363 914 1478 948 1518 1020 1472 1063 1406 1063 1372 1063 1339 1060 1339 1060; sd"/>
    <x v="2"/>
    <s v=" "/>
    <x v="1521"/>
    <s v=" "/>
    <s v=" "/>
    <n v="3225897"/>
    <s v="ksmith"/>
    <x v="555"/>
    <s v="00:00:27:11"/>
    <x v="4"/>
    <n v="1303.1668850000001"/>
  </r>
  <r>
    <s v="area measurement coordinates [x0 y0 ... xn yn; comment] | self | 146 1145 125 1033 243 1027 325 1036 379 1096 349 1166 264 1181 258 1178; sd"/>
    <x v="2"/>
    <s v=" "/>
    <x v="1521"/>
    <s v=" "/>
    <s v=" "/>
    <n v="3225898"/>
    <s v="ksmith"/>
    <x v="555"/>
    <s v="00:00:27:11"/>
    <x v="4"/>
    <n v="1525.5611469999999"/>
  </r>
  <r>
    <s v="area measurement coordinates [x0 y0 ... xn yn; comment] | self | 400 1384 382 1275 446 1208 561 1226 609 1317 606 1408 549 1432 458 1447 416 1447 416 1447; sd"/>
    <x v="2"/>
    <s v=" "/>
    <x v="1517"/>
    <s v=" "/>
    <s v=" "/>
    <n v="3224916"/>
    <s v="ksmith"/>
    <x v="555"/>
    <s v="00:00:26:24"/>
    <x v="4"/>
    <n v="1586.3656189999999"/>
  </r>
  <r>
    <s v="area measurement coordinates [x0 y0 ... xn yn; comment] | self | 310 1802 288 1720 258 1641 379 1593 543 1559 618 1559 637 1668 588 1744 458 1771 370 1799 328 1823 316 1820; sd"/>
    <x v="2"/>
    <s v=" "/>
    <x v="1517"/>
    <s v=" "/>
    <s v=" "/>
    <n v="3224917"/>
    <s v="ksmith"/>
    <x v="555"/>
    <s v="00:00:26:24"/>
    <x v="4"/>
    <n v="1598.116673"/>
  </r>
  <r>
    <s v="area measurement coordinates [x0 y0 ... xn yn; comment] | self | 85 1550 49 1463 73 1378 155 1366 252 1390 267 1472 255 1532 161 1553 98 1553 92 1550; sd"/>
    <x v="2"/>
    <s v=" "/>
    <x v="1517"/>
    <s v=" "/>
    <s v=" "/>
    <n v="3224918"/>
    <s v="ksmith"/>
    <x v="555"/>
    <s v="00:00:26:24"/>
    <x v="4"/>
    <n v="1050.2901939999999"/>
  </r>
  <r>
    <s v="area measurement coordinates [x0 y0 ... xn yn; comment] | self | 2229 848 2266 799 2396 818 2448 854 2448 939 2448 978 2426 1002 2317 984 2302 981; sd"/>
    <x v="2"/>
    <s v=" "/>
    <x v="1517"/>
    <s v=" "/>
    <s v=" "/>
    <n v="3224907"/>
    <s v="ksmith"/>
    <x v="555"/>
    <s v="00:00:26:24"/>
    <x v="4"/>
    <n v="2265.9268550000002"/>
  </r>
  <r>
    <s v="area measurement coordinates [x0 y0 ... xn yn; comment] | self | 1288 966 1378 933 1503 993 1466 1078 1424 1084 1336 1042 1321 1030; sd"/>
    <x v="2"/>
    <s v=" "/>
    <x v="1517"/>
    <s v=" "/>
    <s v=" "/>
    <n v="3224908"/>
    <s v="ksmith"/>
    <x v="555"/>
    <s v="00:00:26:24"/>
    <x v="4"/>
    <n v="1161.4528989999999"/>
  </r>
  <r>
    <s v="area measurement coordinates [x0 y0 ... xn yn; comment] | self | 1030 842 1021 718 1157 657 1288 739 1266 860 1145 875 1060 866 1036 857 1036 857; sd"/>
    <x v="2"/>
    <s v=" "/>
    <x v="1517"/>
    <s v=" "/>
    <s v=" "/>
    <n v="3224909"/>
    <s v="ksmith"/>
    <x v="555"/>
    <s v="00:00:26:24"/>
    <x v="4"/>
    <n v="3817.700441"/>
  </r>
  <r>
    <s v="area measurement coordinates [x0 y0 ... xn yn; comment] | self | 1430 742 1424 690 1587 693 1633 763 1566 793 1475 793 1427 790 1427 790; sd"/>
    <x v="2"/>
    <s v=" "/>
    <x v="1517"/>
    <s v=" "/>
    <s v=" "/>
    <n v="3224910"/>
    <s v="ksmith"/>
    <x v="555"/>
    <s v="00:00:26:24"/>
    <x v="4"/>
    <n v="1646.9292350000001"/>
  </r>
  <r>
    <s v="area measurement coordinates [x0 y0 ... xn yn; comment] | self | 1818 678 1824 621 1954 621 2054 624 2039 703 1978 724 1908 724 1842 724 1827 724 1827 724; sd"/>
    <x v="2"/>
    <s v=" "/>
    <x v="1517"/>
    <s v=" "/>
    <s v=" "/>
    <n v="3224911"/>
    <s v="ksmith"/>
    <x v="555"/>
    <s v="00:00:26:24"/>
    <x v="4"/>
    <n v="2314.826415"/>
  </r>
  <r>
    <s v="area measurement coordinates [x0 y0 ... xn yn; comment] | self | 612 669 740 669 839 684 824 754 721 772 640 766 624 763 624 763; sd"/>
    <x v="2"/>
    <s v=" "/>
    <x v="1517"/>
    <s v=" "/>
    <s v=" "/>
    <n v="3224912"/>
    <s v="ksmith"/>
    <x v="555"/>
    <s v="00:00:26:24"/>
    <x v="4"/>
    <n v="1894.479656"/>
  </r>
  <r>
    <s v="area measurement coordinates [x0 y0 ... xn yn; comment] | self | 1745 1347 1799 1281 1914 1281 1957 1335 1927 1423 1851 1423 1790 1420 1754 1414 1754 1414; sd"/>
    <x v="2"/>
    <s v=" "/>
    <x v="1517"/>
    <s v=" "/>
    <s v=" "/>
    <n v="3224901"/>
    <s v="ksmith"/>
    <x v="555"/>
    <s v="00:00:26:24"/>
    <x v="4"/>
    <n v="899.45268090000002"/>
  </r>
  <r>
    <s v="area measurement coordinates [x0 y0 ... xn yn; comment] | self | 1957 1278 1975 1208 2102 1217 2132 1263 2111 1326 2032 1347 1981 1347 1981 1347; sd"/>
    <x v="2"/>
    <s v=" "/>
    <x v="1517"/>
    <s v=" "/>
    <s v=" "/>
    <n v="3224902"/>
    <s v="ksmith"/>
    <x v="555"/>
    <s v="00:00:26:24"/>
    <x v="4"/>
    <n v="768.00677519999999"/>
  </r>
  <r>
    <s v="area measurement coordinates [x0 y0 ... xn yn; comment] | self | 1530 1111 1524 1069 1575 1036 1727 1014 1811 1066 1854 1163 1814 1232 1751 1251 1727 1260 1712 1257; sd"/>
    <x v="2"/>
    <s v=" "/>
    <x v="1517"/>
    <s v=" "/>
    <s v=" "/>
    <n v="3224903"/>
    <s v="ksmith"/>
    <x v="555"/>
    <s v="00:00:26:24"/>
    <x v="4"/>
    <n v="2559.8961850000001"/>
  </r>
  <r>
    <s v="area measurement coordinates [x0 y0 ... xn yn; comment] | self | 2235 1154 2238 1084 2323 1084 2384 1102 2390 1175 2356 1214 2299 1232 2275 1226; sd"/>
    <x v="2"/>
    <s v=" "/>
    <x v="1522"/>
    <s v=" "/>
    <s v=" "/>
    <n v="3225930"/>
    <s v="ksmith"/>
    <x v="555"/>
    <s v="00:00:27:12"/>
    <x v="4"/>
    <n v="867.8280694"/>
  </r>
  <r>
    <s v="area measurement coordinates [x0 y0 ... xn yn; comment] | self | 842 1323 858 1235 982 1223 1033 1263 1039 1344 1003 1375 921 1381 839 1375 839 1375; sd, comment | self | 12 salp guts?"/>
    <x v="2"/>
    <s v=" "/>
    <x v="1522"/>
    <s v=" "/>
    <s v=" "/>
    <n v="3225931"/>
    <s v="ksmith"/>
    <x v="555"/>
    <s v="00:00:27:12"/>
    <x v="4"/>
    <n v="1021.812848"/>
  </r>
  <r>
    <s v="area measurement coordinates [x0 y0 ... xn yn; comment] | self | 864 927 809 863 855 805 1006 860 1033 911 1027 954 1012 963; sd"/>
    <x v="2"/>
    <s v=" "/>
    <x v="1522"/>
    <s v=" "/>
    <s v=" "/>
    <n v="3225923"/>
    <s v="ksmith"/>
    <x v="555"/>
    <s v="00:00:27:12"/>
    <x v="4"/>
    <n v="1493.350044"/>
  </r>
  <r>
    <s v="area measurement coordinates [x0 y0 ... xn yn; comment] | self | 322 996 331 939 461 902 555 930 561 1005 552 1063 470 1069 412 1063 358 1057 352 1054; sd"/>
    <x v="2"/>
    <s v=" "/>
    <x v="1522"/>
    <s v=" "/>
    <s v=" "/>
    <n v="3225924"/>
    <s v="ksmith"/>
    <x v="555"/>
    <s v="00:00:27:12"/>
    <x v="4"/>
    <n v="1956.051937"/>
  </r>
  <r>
    <s v="area measurement coordinates [x0 y0 ... xn yn; comment] | self | 0 851 19 775 137 772 197 775 237 842 210 878 116 902 58 921 19 914 16 911; sd"/>
    <x v="2"/>
    <s v=" "/>
    <x v="1522"/>
    <s v=" "/>
    <s v=" "/>
    <n v="3225925"/>
    <s v="ksmith"/>
    <x v="555"/>
    <s v="00:00:27:12"/>
    <x v="4"/>
    <n v="2065.3993829999999"/>
  </r>
  <r>
    <s v="area measurement coordinates [x0 y0 ... xn yn; comment] | self | 1736 872 1805 830 1893 836 1923 884 1890 948 1839 963 1790 957 1766 948; sd"/>
    <x v="2"/>
    <s v=" "/>
    <x v="1522"/>
    <s v=" "/>
    <s v=" "/>
    <n v="3225926"/>
    <s v="ksmith"/>
    <x v="555"/>
    <s v="00:00:27:12"/>
    <x v="4"/>
    <n v="1281.4225859999999"/>
  </r>
  <r>
    <s v="area measurement coordinates [x0 y0 ... xn yn; comment] | self | 1824 618 1845 578 1954 584 1975 657 1905 706 1842 699 1833 696; sd"/>
    <x v="2"/>
    <s v=" "/>
    <x v="1522"/>
    <s v=" "/>
    <s v=" "/>
    <n v="3225927"/>
    <s v="ksmith"/>
    <x v="555"/>
    <s v="00:00:27:12"/>
    <x v="4"/>
    <n v="1686.4977759999999"/>
  </r>
  <r>
    <s v="area measurement coordinates [x0 y0 ... xn yn; comment] | self | 297 669 319 584 440 554 497 578 503 651 467 693 422 696 352 696 313 696 313 696; sd"/>
    <x v="2"/>
    <s v=" "/>
    <x v="1522"/>
    <s v=" "/>
    <s v=" "/>
    <n v="3225928"/>
    <s v="ksmith"/>
    <x v="555"/>
    <s v="00:00:27:12"/>
    <x v="4"/>
    <n v="2660.8900789999998"/>
  </r>
  <r>
    <s v="area measurement coordinates [x0 y0 ... xn yn; comment] | self | 1923 1420 1945 1323 2020 1302 2084 1335 2099 1423 2075 1481 2063 1478; sd"/>
    <x v="2"/>
    <s v=" "/>
    <x v="1522"/>
    <s v=" "/>
    <s v=" "/>
    <n v="3225917"/>
    <s v="ksmith"/>
    <x v="555"/>
    <s v="00:00:27:12"/>
    <x v="4"/>
    <n v="746.55053729999997"/>
  </r>
  <r>
    <s v="area measurement coordinates [x0 y0 ... xn yn; comment] | self | 1645 1187 1669 1096 1757 1090 1802 1166 1805 1266 1745 1278 1675 1272 1672 1272; sd"/>
    <x v="2"/>
    <s v=" "/>
    <x v="1522"/>
    <s v=" "/>
    <s v=" "/>
    <n v="3225918"/>
    <s v="ksmith"/>
    <x v="555"/>
    <s v="00:00:27:12"/>
    <x v="4"/>
    <n v="1101.473506"/>
  </r>
  <r>
    <s v="area measurement coordinates [x0 y0 ... xn yn; comment] | self | 110 1314 82 1217 228 1217 294 1296 285 1384 204 1432 125 1438 70 1432 61 1426; sd"/>
    <x v="2"/>
    <s v=" "/>
    <x v="1522"/>
    <s v=" "/>
    <s v=" "/>
    <n v="3225919"/>
    <s v="ksmith"/>
    <x v="555"/>
    <s v="00:00:27:12"/>
    <x v="4"/>
    <n v="1445.4126879999999"/>
  </r>
  <r>
    <s v="area measurement coordinates [x0 y0 ... xn yn; comment] | self | 440 1217 482 1157 621 1166 652 1251 588 1323 506 1326 452 1338 443 1338; sd"/>
    <x v="2"/>
    <s v=" "/>
    <x v="1522"/>
    <s v=" "/>
    <s v=" "/>
    <n v="3225920"/>
    <s v="ksmith"/>
    <x v="555"/>
    <s v="00:00:27:12"/>
    <x v="4"/>
    <n v="1242.1655900000001"/>
  </r>
  <r>
    <s v="area measurement coordinates [x0 y0 ... xn yn; comment] | self | 340 1014 291 939 316 884 431 878 506 893 528 939 521 1014 461 1030 461 1030; sd"/>
    <x v="2"/>
    <s v=" "/>
    <x v="1521"/>
    <s v=" "/>
    <s v=" "/>
    <n v="3225899"/>
    <s v="ksmith"/>
    <x v="555"/>
    <s v="00:00:27:11"/>
    <x v="4"/>
    <n v="1849.9446150000001"/>
  </r>
  <r>
    <s v="area measurement coordinates [x0 y0 ... xn yn; comment] | self | 597 784 534 736 561 684 749 696 770 754 724 805 643 805 609 799 609 799; sd"/>
    <x v="2"/>
    <s v=" "/>
    <x v="1521"/>
    <s v=" "/>
    <s v=" "/>
    <n v="3225900"/>
    <s v="ksmith"/>
    <x v="555"/>
    <s v="00:00:27:11"/>
    <x v="4"/>
    <n v="1966.5864879999999"/>
  </r>
  <r>
    <s v="area measurement coordinates [x0 y0 ... xn yn; comment] | self | 630 518 688 475 767 494 812 539 800 609 743 615 685 621 670 615 670 615; sd"/>
    <x v="2"/>
    <s v=" "/>
    <x v="1521"/>
    <s v=" "/>
    <s v=" "/>
    <n v="3225901"/>
    <s v="ksmith"/>
    <x v="555"/>
    <s v="00:00:27:11"/>
    <x v="4"/>
    <n v="2545.5817750000001"/>
  </r>
  <r>
    <s v="area measurement coordinates [x0 y0 ... xn yn; comment] | self | 246 612 319 566 425 578 452 645 394 703 319 727 267 721 267 721; sd"/>
    <x v="2"/>
    <s v=" "/>
    <x v="1521"/>
    <s v=" "/>
    <s v=" "/>
    <n v="3225902"/>
    <s v="ksmith"/>
    <x v="555"/>
    <s v="00:00:27:11"/>
    <x v="4"/>
    <n v="2662.189175"/>
  </r>
  <r>
    <s v=" "/>
    <x v="3"/>
    <s v=" "/>
    <x v="1521"/>
    <s v=" "/>
    <s v=" "/>
    <n v="3225891"/>
    <s v="ksmith"/>
    <x v="555"/>
    <s v="00:00:27:11"/>
    <x v="4"/>
    <m/>
  </r>
  <r>
    <s v="area measurement coordinates [x0 y0 ... xn yn; comment] | self | 270 1408 276 1351 382 1326 446 1354 497 1393 488 1469 425 1496 364 1511 319 1502 313 1499; sd"/>
    <x v="2"/>
    <s v=" "/>
    <x v="1521"/>
    <s v=" "/>
    <s v=" "/>
    <n v="3225892"/>
    <s v="ksmith"/>
    <x v="555"/>
    <s v="00:00:27:11"/>
    <x v="4"/>
    <n v="1033.6270010000001"/>
  </r>
  <r>
    <s v="area measurement coordinates [x0 y0 ... xn yn; comment] | self | 1054 1363 1027 1284 1157 1284 1239 1293 1303 1363 1312 1444 1218 1493 1130 1435 1067 1390 1060 1381; sd"/>
    <x v="2"/>
    <s v=" "/>
    <x v="1521"/>
    <s v=" "/>
    <s v=" "/>
    <n v="3225893"/>
    <s v="ksmith"/>
    <x v="555"/>
    <s v="00:00:27:11"/>
    <x v="4"/>
    <n v="1373.6910539999999"/>
  </r>
  <r>
    <s v="area measurement coordinates [x0 y0 ... xn yn; comment] | self | 1481 1605 1500 1541 1612 1566 1627 1608 1612 1668 1569 1678 1497 1659 1481 1647 1481 1647; sd"/>
    <x v="2"/>
    <s v=" "/>
    <x v="1521"/>
    <s v=" "/>
    <s v=" "/>
    <n v="3225894"/>
    <s v="ksmith"/>
    <x v="555"/>
    <s v="00:00:27:11"/>
    <x v="4"/>
    <n v="403.76256540000003"/>
  </r>
  <r>
    <s v="area measurement coordinates [x0 y0 ... xn yn; comment] | self | 2126 1257 2244 1220 2347 1226 2423 1235 2411 1311 2347 1363 2329 1426 2287 1429 2275 1429 2275 1429; sd"/>
    <x v="2"/>
    <s v=" "/>
    <x v="1521"/>
    <s v=" "/>
    <s v=" "/>
    <n v="3225895"/>
    <s v="ksmith"/>
    <x v="555"/>
    <s v="00:00:27:11"/>
    <x v="4"/>
    <n v="1430.6675279999999"/>
  </r>
  <r>
    <s v="area measurement coordinates [x0 y0 ... xn yn; comment] | self | 2254 1111 2229 1036 2308 1039 2384 1090 2387 1145 2356 1172 2305 1169 2305 1169; sd"/>
    <x v="2"/>
    <s v=" "/>
    <x v="1521"/>
    <s v=" "/>
    <s v=" "/>
    <n v="3225896"/>
    <s v="ksmith"/>
    <x v="555"/>
    <s v="00:00:27:11"/>
    <x v="4"/>
    <n v="726.27710420000005"/>
  </r>
  <r>
    <s v="area measurement coordinates [x0 y0 ... xn yn; comment] | self | 0 409 2448 409 2448 1681 0 1678; fov"/>
    <x v="4"/>
    <s v=" "/>
    <x v="1521"/>
    <s v=" "/>
    <s v=" "/>
    <n v="3224733"/>
    <s v="ksmith"/>
    <x v="555"/>
    <s v="00:00:27:11"/>
    <x v="4"/>
    <n v="216995.18429999999"/>
  </r>
  <r>
    <s v="area measurement coordinates [x0 y0 ... xn yn; comment] | self | 0 554 2448 551 2448 2038 0 2047; fov"/>
    <x v="4"/>
    <s v=" "/>
    <x v="1523"/>
    <s v=" "/>
    <s v=" "/>
    <n v="3224738"/>
    <s v="ksmith"/>
    <x v="555"/>
    <s v="00:00:27:16"/>
    <x v="4"/>
    <n v="181235.92199999999"/>
  </r>
  <r>
    <s v=" "/>
    <x v="3"/>
    <s v=" "/>
    <x v="1523"/>
    <s v=" "/>
    <s v=" "/>
    <n v="3225986"/>
    <s v="ksmith"/>
    <x v="555"/>
    <s v="00:00:27:16"/>
    <x v="4"/>
    <m/>
  </r>
  <r>
    <s v="area measurement coordinates [x0 y0 ... xn yn; comment] | self | 1091 1423 1070 1341 1166 1320 1254 1344 1272 1399 1254 1472 1197 1496 1130 1493 1091 1478 1091 1478; sd"/>
    <x v="2"/>
    <s v=" "/>
    <x v="1523"/>
    <s v=" "/>
    <s v=" "/>
    <n v="3225987"/>
    <s v="ksmith"/>
    <x v="555"/>
    <s v="00:00:27:16"/>
    <x v="4"/>
    <n v="932.10421110000004"/>
  </r>
  <r>
    <s v="area measurement coordinates [x0 y0 ... xn yn; comment] | self | 1775 1017 1727 972 1742 911 1854 914 1899 963 1887 1039 1833 1042 1796 1042 1784 1042; sd"/>
    <x v="2"/>
    <s v=" "/>
    <x v="1517"/>
    <s v=" "/>
    <s v=" "/>
    <n v="3224904"/>
    <s v="ksmith"/>
    <x v="555"/>
    <s v="00:00:26:24"/>
    <x v="4"/>
    <n v="1087.302373"/>
  </r>
  <r>
    <s v="area measurement coordinates [x0 y0 ... xn yn; comment] | self | 2287 1099 2269 1020 2381 1017 2438 1042 2447 1090 2447 1148 2405 1160 2320 1160 2296 1154 2293 1151; sd"/>
    <x v="2"/>
    <s v=" "/>
    <x v="1517"/>
    <s v=" "/>
    <s v=" "/>
    <n v="3224905"/>
    <s v="ksmith"/>
    <x v="555"/>
    <s v="00:00:26:24"/>
    <x v="4"/>
    <n v="1122.7040710000001"/>
  </r>
  <r>
    <s v="area measurement coordinates [x0 y0 ... xn yn; comment] | self | 1948 960 1996 905 2160 951 2193 1054 2057 1060 1975 1051 1969 1051; sd"/>
    <x v="2"/>
    <s v=" "/>
    <x v="1517"/>
    <s v=" "/>
    <s v=" "/>
    <n v="3224906"/>
    <s v="ksmith"/>
    <x v="555"/>
    <s v="00:00:26:24"/>
    <x v="4"/>
    <n v="1654.3505"/>
  </r>
  <r>
    <s v="area measurement coordinates [x0 y0 ... xn yn; comment] | self | 0 472 2448 472 2448 2041 0 2038; fov"/>
    <x v="4"/>
    <s v=" "/>
    <x v="1517"/>
    <s v=" "/>
    <s v=" "/>
    <n v="3224716"/>
    <s v="ksmith"/>
    <x v="555"/>
    <s v="00:00:26:24"/>
    <x v="4"/>
    <n v="210064.33369999999"/>
  </r>
  <r>
    <s v="area measurement coordinates [x0 y0 ... xn yn; comment] | self | 1796 1832 1905 1753 2054 1820 2051 1899 1981 1974 1902 2011 1836 1999 1808 1986 1808 1986; sd"/>
    <x v="2"/>
    <s v=" "/>
    <x v="1517"/>
    <s v=" "/>
    <s v=" "/>
    <n v="3224899"/>
    <s v="ksmith"/>
    <x v="555"/>
    <s v="00:00:26:24"/>
    <x v="4"/>
    <n v="944.55127770000001"/>
  </r>
  <r>
    <s v="area measurement coordinates [x0 y0 ... xn yn; comment] | self | 1675 1653 1727 1562 1808 1569 1857 1635 1784 1714 1718 1717 1699 1714; sd"/>
    <x v="2"/>
    <s v=" "/>
    <x v="1517"/>
    <s v=" "/>
    <s v=" "/>
    <n v="3224900"/>
    <s v="ksmith"/>
    <x v="555"/>
    <s v="00:00:26:24"/>
    <x v="4"/>
    <n v="496.67533370000001"/>
  </r>
  <r>
    <s v="area measurement coordinates [x0 y0 ... xn yn; comment] | self | 682 654 700 590 824 587 882 609 888 669 827 690 767 684 727 684 727 684; sd"/>
    <x v="2"/>
    <s v=" "/>
    <x v="1524"/>
    <s v=" "/>
    <s v=" "/>
    <n v="3225085"/>
    <s v="ksmith"/>
    <x v="555"/>
    <s v="00:00:27:01"/>
    <x v="4"/>
    <n v="1937.6472960000001"/>
  </r>
  <r>
    <s v="area measurement coordinates [x0 y0 ... xn yn; comment] | self | 1230 881 1230 827 1294 851 1397 905 1463 978 1475 1017 1427 1020 1412 1020; sd, comment | self | 15 salp guts?"/>
    <x v="2"/>
    <s v=" "/>
    <x v="1524"/>
    <s v=" "/>
    <s v=" "/>
    <n v="3225086"/>
    <s v="ksmith"/>
    <x v="555"/>
    <s v="00:00:27:01"/>
    <x v="4"/>
    <n v="1255.547364"/>
  </r>
  <r>
    <s v="area measurement coordinates [x0 y0 ... xn yn; comment] | self | 2105 781 2175 748 2317 790 2317 863 2251 869 2172 854 2135 848 2117 842 2117 842; sd"/>
    <x v="2"/>
    <s v=" "/>
    <x v="1524"/>
    <s v=" "/>
    <s v=" "/>
    <n v="3225079"/>
    <s v="ksmith"/>
    <x v="555"/>
    <s v="00:00:27:01"/>
    <x v="4"/>
    <n v="1521.782438"/>
  </r>
  <r>
    <s v="area measurement coordinates [x0 y0 ... xn yn; comment] | self | 1793 1693 1833 1675 1914 1684 1948 1723 1954 1829 1896 1823 1839 1808 1814 1796 1814 1796; sd"/>
    <x v="2"/>
    <s v=" "/>
    <x v="1524"/>
    <s v=" "/>
    <s v=" "/>
    <n v="3225080"/>
    <s v="ksmith"/>
    <x v="555"/>
    <s v="00:00:27:01"/>
    <x v="4"/>
    <n v="430.74766799999998"/>
  </r>
  <r>
    <s v="area measurement coordinates [x0 y0 ... xn yn; comment] | self | 2042 1868 2032 1808 2093 1808 2154 1835 2172 1886 2172 1947 2151 1953 2102 1947 2060 1926 2051 1920; sd, comment | self | Outside field of view"/>
    <x v="2"/>
    <s v=" "/>
    <x v="1524"/>
    <s v=" "/>
    <s v=" "/>
    <n v="3225081"/>
    <s v="ksmith"/>
    <x v="555"/>
    <s v="00:00:27:01"/>
    <x v="4"/>
    <n v="309.64442880000001"/>
  </r>
  <r>
    <s v="area measurement coordinates [x0 y0 ... xn yn; comment] | self | 367 799 370 712 449 699 525 709 537 790 543 872 488 918 416 933 346 927 310 927 310 887 310 872 310 872; sd"/>
    <x v="2"/>
    <s v=" "/>
    <x v="1519"/>
    <s v=" "/>
    <s v=" "/>
    <n v="3225126"/>
    <s v="ksmith"/>
    <x v="555"/>
    <s v="00:00:27:04"/>
    <x v="4"/>
    <n v="3277.7014530000001"/>
  </r>
  <r>
    <s v="area measurement coordinates [x0 y0 ... xn yn; comment] | self | 900 969 845 951 824 848 830 730 909 687 1012 687 1112 687 1182 706 1185 842 1091 899 939 963 900 975; sd"/>
    <x v="2"/>
    <s v=" "/>
    <x v="1519"/>
    <s v=" "/>
    <s v=" "/>
    <n v="3225127"/>
    <s v="ksmith"/>
    <x v="555"/>
    <s v="00:00:27:04"/>
    <x v="4"/>
    <n v="6625.7760269999999"/>
  </r>
  <r>
    <s v="area measurement coordinates [x0 y0 ... xn yn; comment] | self | 1182 739 1266 684 1388 709 1430 793 1421 866 1321 908 1257 908 1254 908; sd"/>
    <x v="2"/>
    <s v=" "/>
    <x v="1519"/>
    <s v=" "/>
    <s v=" "/>
    <n v="3225128"/>
    <s v="ksmith"/>
    <x v="555"/>
    <s v="00:00:27:04"/>
    <x v="4"/>
    <n v="3328.117319"/>
  </r>
  <r>
    <s v="area measurement coordinates [x0 y0 ... xn yn; comment] | self | 1463 666 1512 642 1609 645 1669 675 1639 769 1527 766 1454 763 1445 757; sd"/>
    <x v="2"/>
    <s v=" "/>
    <x v="1519"/>
    <s v=" "/>
    <s v=" "/>
    <n v="3225129"/>
    <s v="ksmith"/>
    <x v="555"/>
    <s v="00:00:27:04"/>
    <x v="4"/>
    <n v="2274.249163"/>
  </r>
  <r>
    <s v="area measurement coordinates [x0 y0 ... xn yn; comment] | self | 0 445 2448 445 2448 2044 0 2044; fov"/>
    <x v="4"/>
    <s v=" "/>
    <x v="1519"/>
    <s v=" "/>
    <s v=" "/>
    <n v="3224726"/>
    <s v="ksmith"/>
    <x v="555"/>
    <s v="00:00:27:04"/>
    <x v="4"/>
    <n v="221181.98370000001"/>
  </r>
  <r>
    <s v=" "/>
    <x v="3"/>
    <s v=" "/>
    <x v="1519"/>
    <s v=" "/>
    <s v=" "/>
    <n v="3225123"/>
    <s v="ksmith"/>
    <x v="555"/>
    <s v="00:00:27:04"/>
    <x v="4"/>
    <m/>
  </r>
  <r>
    <s v="area measurement coordinates [x0 y0 ... xn yn; comment] | self | 0 312 2448 312 2448 1675 0 1671; fov"/>
    <x v="4"/>
    <s v=" "/>
    <x v="1525"/>
    <s v=" "/>
    <s v=" "/>
    <n v="3224727"/>
    <s v="ksmith"/>
    <x v="555"/>
    <s v="00:00:27:05"/>
    <x v="4"/>
    <n v="265466.9535"/>
  </r>
  <r>
    <s v=" "/>
    <x v="3"/>
    <s v=" "/>
    <x v="1525"/>
    <s v=" "/>
    <s v=" "/>
    <n v="3225141"/>
    <s v="ksmith"/>
    <x v="555"/>
    <s v="00:00:27:05"/>
    <x v="4"/>
    <m/>
  </r>
  <r>
    <s v="area measurement coordinates [x0 y0 ... xn yn; comment] | self | 773 1532 785 1447 855 1429 939 1453 964 1532 927 1590 885 1596 815 1596 776 1596 776 1596; sd"/>
    <x v="2"/>
    <s v=" "/>
    <x v="1525"/>
    <s v=" "/>
    <s v=" "/>
    <n v="3225142"/>
    <s v="ksmith"/>
    <x v="555"/>
    <s v="00:00:27:05"/>
    <x v="4"/>
    <n v="772.92167029999996"/>
  </r>
  <r>
    <s v="area measurement coordinates [x0 y0 ... xn yn; comment] | self | 264 1584 288 1505 397 1514 500 1547 473 1653 355 1656 303 1656 270 1647 270 1647; sd"/>
    <x v="2"/>
    <s v=" "/>
    <x v="1525"/>
    <s v=" "/>
    <s v=" "/>
    <n v="3225143"/>
    <s v="ksmith"/>
    <x v="555"/>
    <s v="00:00:27:05"/>
    <x v="4"/>
    <n v="796.76263280000001"/>
  </r>
  <r>
    <s v="area measurement coordinates [x0 y0 ... xn yn; comment] | self | 1581 1335 1581 1269 1739 1302 1793 1381 1793 1441 1769 1456 1708 1456 1651 1453 1636 1441; sd"/>
    <x v="2"/>
    <s v=" "/>
    <x v="1525"/>
    <s v=" "/>
    <s v=" "/>
    <n v="3225144"/>
    <s v="ksmith"/>
    <x v="555"/>
    <s v="00:00:27:05"/>
    <x v="4"/>
    <n v="1017.560635"/>
  </r>
  <r>
    <s v="area measurement coordinates [x0 y0 ... xn yn; comment] | self | 2166 1429 2120 1341 2235 1329 2393 1381 2429 1423 2423 1472 2402 1472; sd"/>
    <x v="2"/>
    <s v=" "/>
    <x v="1525"/>
    <s v=" "/>
    <s v=" "/>
    <n v="3225145"/>
    <s v="ksmith"/>
    <x v="555"/>
    <s v="00:00:27:05"/>
    <x v="4"/>
    <n v="929.56533219999994"/>
  </r>
  <r>
    <s v="area measurement coordinates [x0 y0 ... xn yn; comment] | self | 1521 530 1609 481 1748 488 1824 548 1772 624 1715 654 1699 654; sd"/>
    <x v="2"/>
    <s v=" "/>
    <x v="1525"/>
    <s v=" "/>
    <s v=" "/>
    <n v="3225152"/>
    <s v="ksmith"/>
    <x v="555"/>
    <s v="00:00:27:05"/>
    <x v="4"/>
    <n v="4136.7247969999999"/>
  </r>
  <r>
    <s v="area measurement coordinates [x0 y0 ... xn yn; comment] | self | 1702 724 1757 672 1830 693 1893 754 1887 796 1842 815 1799 818 1769 812 1769 812; sd"/>
    <x v="2"/>
    <s v=" "/>
    <x v="1525"/>
    <s v=" "/>
    <s v=" "/>
    <n v="3225153"/>
    <s v="ksmith"/>
    <x v="555"/>
    <s v="00:00:27:05"/>
    <x v="4"/>
    <n v="1631.6843469999999"/>
  </r>
  <r>
    <s v="area measurement coordinates [x0 y0 ... xn yn; comment] | self | 2169 478 2260 418 2335 488 2350 548 2287 578 2223 578 2193 569 2193 569; sd"/>
    <x v="2"/>
    <s v=" "/>
    <x v="1525"/>
    <s v=" "/>
    <s v=" "/>
    <n v="3225154"/>
    <s v="ksmith"/>
    <x v="555"/>
    <s v="00:00:27:05"/>
    <x v="4"/>
    <n v="2850.6067159999998"/>
  </r>
  <r>
    <s v="area measurement coordinates [x0 y0 ... xn yn; comment] | self | 1263 1641 1369 1608 1548 1635 1590 1696 1569 1762 1515 1762 1436 1747 1363 1741 1291 1726 1272 1711; sd"/>
    <x v="2"/>
    <s v=" "/>
    <x v="1525"/>
    <s v=" "/>
    <s v=" "/>
    <n v="3225155"/>
    <s v="ksmith"/>
    <x v="555"/>
    <s v="00:00:27:05"/>
    <x v="4"/>
    <n v="906.68915149999998"/>
  </r>
  <r>
    <s v="area measurement coordinates [x0 y0 ... xn yn; comment] | self | 4 615 49 518 140 521 207 554 216 627 176 669 101 669 49 672 28 669 28 669; sd, comment | self | 8 salp guts?"/>
    <x v="2"/>
    <s v=" "/>
    <x v="1525"/>
    <s v=" "/>
    <s v=" "/>
    <n v="3225156"/>
    <s v="ksmith"/>
    <x v="555"/>
    <s v="00:00:27:05"/>
    <x v="4"/>
    <n v="3168.7399099999998"/>
  </r>
  <r>
    <s v="area measurement coordinates [x0 y0 ... xn yn; comment] | self | 1675 1099 1730 1048 1905 1081 1914 1187 1863 1199 1851 1196; sd"/>
    <x v="2"/>
    <s v=" "/>
    <x v="1525"/>
    <s v=" "/>
    <s v=" "/>
    <n v="3225146"/>
    <s v="ksmith"/>
    <x v="555"/>
    <s v="00:00:27:05"/>
    <x v="4"/>
    <n v="1068.5692260000001"/>
  </r>
  <r>
    <s v="area measurement coordinates [x0 y0 ... xn yn; comment] | self | 1148 1202 1197 1178 1348 1181 1391 1257 1324 1302 1242 1302 1191 1296 1166 1296 1166 1296; sd"/>
    <x v="2"/>
    <s v=" "/>
    <x v="1525"/>
    <s v=" "/>
    <s v=" "/>
    <n v="3225147"/>
    <s v="ksmith"/>
    <x v="555"/>
    <s v="00:00:27:05"/>
    <x v="4"/>
    <n v="1031.201922"/>
  </r>
  <r>
    <s v="area measurement coordinates [x0 y0 ... xn yn; comment] | self | 95 1308 164 1235 288 1214 358 1229 352 1317 297 1344 213 1341 107 1344 104 1341; sd"/>
    <x v="2"/>
    <s v=" "/>
    <x v="1525"/>
    <s v=" "/>
    <s v=" "/>
    <n v="3225148"/>
    <s v="ksmith"/>
    <x v="555"/>
    <s v="00:00:27:05"/>
    <x v="4"/>
    <n v="1047.523635"/>
  </r>
  <r>
    <s v="area measurement coordinates [x0 y0 ... xn yn; comment] | self | 143 1087 128 1027 255 987 328 1023 346 1081 306 1117 237 1126 149 1126 137 1126; sd"/>
    <x v="2"/>
    <s v=" "/>
    <x v="1525"/>
    <s v=" "/>
    <s v=" "/>
    <n v="3225149"/>
    <s v="ksmith"/>
    <x v="555"/>
    <s v="00:00:27:05"/>
    <x v="4"/>
    <n v="1230.6819129999999"/>
  </r>
  <r>
    <s v="area measurement coordinates [x0 y0 ... xn yn; comment] | self | 618 796 621 739 733 742 776 778 764 815 697 830 664 830 627 830 612 830 612 830; sd"/>
    <x v="2"/>
    <s v=" "/>
    <x v="1525"/>
    <s v=" "/>
    <s v=" "/>
    <n v="3225150"/>
    <s v="ksmith"/>
    <x v="555"/>
    <s v="00:00:27:05"/>
    <x v="4"/>
    <n v="1046.349179"/>
  </r>
  <r>
    <s v="area measurement coordinates [x0 y0 ... xn yn; comment] | self | 564 509 627 454 740 424 830 433 951 478 973 563 936 612 882 615 873 612; sd"/>
    <x v="2"/>
    <s v=" "/>
    <x v="1525"/>
    <s v=" "/>
    <s v=" "/>
    <n v="3225151"/>
    <s v="ksmith"/>
    <x v="555"/>
    <s v="00:00:27:05"/>
    <x v="4"/>
    <n v="6964.9293729999999"/>
  </r>
  <r>
    <s v="area measurement coordinates [x0 y0 ... xn yn; comment] | self | 255 1254 225 1166 361 1136 409 1196 379 1272 331 1302 300 1302 297 1302; sd"/>
    <x v="2"/>
    <s v=" "/>
    <x v="1526"/>
    <s v=" "/>
    <s v=" "/>
    <n v="3225173"/>
    <s v="ksmith"/>
    <x v="555"/>
    <s v="00:00:27:06"/>
    <x v="4"/>
    <n v="883.32776569999999"/>
  </r>
  <r>
    <s v="area measurement coordinates [x0 y0 ... xn yn; comment] | self | 25 993 85 942 152 969 161 1042 107 1090 49 1099 34 1093 34 1093; sd"/>
    <x v="2"/>
    <s v=" "/>
    <x v="1526"/>
    <s v=" "/>
    <s v=" "/>
    <n v="3225174"/>
    <s v="ksmith"/>
    <x v="555"/>
    <s v="00:00:27:06"/>
    <x v="4"/>
    <n v="898.60825980000004"/>
  </r>
  <r>
    <s v="area measurement coordinates [x0 y0 ... xn yn; comment] | self | 1212 1759 1221 1726 1312 1720 1336 1768 1318 1829 1285 1850 1257 1856 1251 1856 1248 1856; sd, comment | self | Outside field of view"/>
    <x v="2"/>
    <s v=" "/>
    <x v="1526"/>
    <s v=" "/>
    <s v=" "/>
    <n v="3225175"/>
    <s v="ksmith"/>
    <x v="555"/>
    <s v="00:00:27:06"/>
    <x v="4"/>
    <n v="270.41163510000001"/>
  </r>
  <r>
    <s v="area measurement coordinates [x0 y0 ... xn yn; comment] | self | 370 1738 437 1662 549 1635 603 1702 606 1762 543 1781 458 1784 394 1784 391 1784; sd"/>
    <x v="2"/>
    <s v=" "/>
    <x v="1523"/>
    <s v=" "/>
    <s v=" "/>
    <n v="3225988"/>
    <s v="ksmith"/>
    <x v="555"/>
    <s v="00:00:27:16"/>
    <x v="4"/>
    <n v="600.59443799999997"/>
  </r>
  <r>
    <s v="area measurement coordinates [x0 y0 ... xn yn; comment] | self | 1948 812 1999 775 2087 784 2126 839 2090 918 2020 933 1963 933 1963 933; sd"/>
    <x v="2"/>
    <s v=" "/>
    <x v="1523"/>
    <s v=" "/>
    <s v=" "/>
    <n v="3226001"/>
    <s v="ksmith"/>
    <x v="555"/>
    <s v="00:00:27:16"/>
    <x v="4"/>
    <n v="1644.7725359999999"/>
  </r>
  <r>
    <s v="area measurement coordinates [x0 y0 ... xn yn; comment] | self | 431 812 482 745 561 751 600 799 567 866 515 881 470 878 467 875; sd"/>
    <x v="2"/>
    <s v=" "/>
    <x v="1523"/>
    <s v=" "/>
    <s v=" "/>
    <n v="3226002"/>
    <s v="ksmith"/>
    <x v="555"/>
    <s v="00:00:27:16"/>
    <x v="4"/>
    <n v="1321.9630119999999"/>
  </r>
  <r>
    <s v="area measurement coordinates [x0 y0 ... xn yn; comment] | self | 1612 545 1678 497 1742 509 1793 545 1818 590 1784 621 1721 618 1663 615 1630 609 1630 609; sd, comment | self | Outside field of view"/>
    <x v="2"/>
    <s v=" "/>
    <x v="1523"/>
    <s v=" "/>
    <s v=" "/>
    <n v="3226003"/>
    <s v="ksmith"/>
    <x v="555"/>
    <s v="00:00:27:16"/>
    <x v="4"/>
    <n v="2350.0669929999999"/>
  </r>
  <r>
    <s v="area measurement coordinates [x0 y0 ... xn yn; comment] | self | 879 1196 833 1090 909 1066 1003 1090 1033 1136 1030 1208 973 1245 921 1245 894 1248; sd, comment | self | 10 salp guts?"/>
    <x v="2"/>
    <s v=" "/>
    <x v="1523"/>
    <s v=" "/>
    <s v=" "/>
    <n v="3226004"/>
    <s v="ksmith"/>
    <x v="555"/>
    <s v="00:00:27:16"/>
    <x v="4"/>
    <n v="1223.1218349999999"/>
  </r>
  <r>
    <s v="area measurement coordinates [x0 y0 ... xn yn; comment] | self | 249 1245 197 1238 194 1154 264 1148 322 1163 337 1202 328 1238 328 1254 322 1248; sd"/>
    <x v="2"/>
    <s v=" "/>
    <x v="1523"/>
    <s v=" "/>
    <s v=" "/>
    <n v="3225995"/>
    <s v="ksmith"/>
    <x v="555"/>
    <s v="00:00:27:16"/>
    <x v="4"/>
    <n v="540.95346810000001"/>
  </r>
  <r>
    <s v="area measurement coordinates [x0 y0 ... xn yn; comment] | self | 2190 1299 2193 1211 2323 1211 2390 1278 2347 1338 2287 1344 2190 1338 2190 1338; sd"/>
    <x v="2"/>
    <s v=" "/>
    <x v="1523"/>
    <s v=" "/>
    <s v=" "/>
    <n v="3225996"/>
    <s v="ksmith"/>
    <x v="555"/>
    <s v="00:00:27:16"/>
    <x v="4"/>
    <n v="877.53493930000002"/>
  </r>
  <r>
    <s v="area measurement coordinates [x0 y0 ... xn yn; comment] | self | 497 1093 446 1102 419 1045 470 963 564 963 600 1011 606 1099 600 1102; sd"/>
    <x v="2"/>
    <s v=" "/>
    <x v="1523"/>
    <s v=" "/>
    <s v=" "/>
    <n v="3225997"/>
    <s v="ksmith"/>
    <x v="555"/>
    <s v="00:00:27:16"/>
    <x v="4"/>
    <n v="1174.762381"/>
  </r>
  <r>
    <s v="area measurement coordinates [x0 y0 ... xn yn; comment] | self | 1606 1005 1578 939 1669 921 1757 918 1799 924 1799 972 1799 984; sd"/>
    <x v="2"/>
    <s v=" "/>
    <x v="1523"/>
    <s v=" "/>
    <s v=" "/>
    <n v="3225998"/>
    <s v="ksmith"/>
    <x v="555"/>
    <s v="00:00:27:16"/>
    <x v="4"/>
    <n v="939.26818079999998"/>
  </r>
  <r>
    <s v="area measurement coordinates [x0 y0 ... xn yn; comment] | self | 976 766 958 675 1079 675 1176 675 1230 718 1191 781 1191 781; sd"/>
    <x v="2"/>
    <s v=" "/>
    <x v="1523"/>
    <s v=" "/>
    <s v=" "/>
    <n v="3225999"/>
    <s v="ksmith"/>
    <x v="555"/>
    <s v="00:00:27:16"/>
    <x v="4"/>
    <n v="2235.6702879999998"/>
  </r>
  <r>
    <s v="area measurement coordinates [x0 y0 ... xn yn; comment] | self | 92 1017 40 975 49 914 152 914 222 924 234 996 231 1036 231 1036; sd"/>
    <x v="2"/>
    <s v=" "/>
    <x v="1523"/>
    <s v=" "/>
    <s v=" "/>
    <n v="3226000"/>
    <s v="ksmith"/>
    <x v="555"/>
    <s v="00:00:27:16"/>
    <x v="4"/>
    <n v="1178.198056"/>
  </r>
  <r>
    <s v="area measurement coordinates [x0 y0 ... xn yn; comment] | self | 951 1036 955 948 1054 927 1106 987 1103 1078 1070 1090 1006 1081 985 1078; sd"/>
    <x v="2"/>
    <s v=" "/>
    <x v="1522"/>
    <s v=" "/>
    <s v=" "/>
    <n v="3225921"/>
    <s v="ksmith"/>
    <x v="555"/>
    <s v="00:00:27:12"/>
    <x v="4"/>
    <n v="1184.7468879999999"/>
  </r>
  <r>
    <s v="area measurement coordinates [x0 y0 ... xn yn; comment] | self | 1118 1105 1115 1048 1157 1020 1248 1066 1257 1148 1227 1184 1176 1190 1130 1178 1130 1178; sd"/>
    <x v="2"/>
    <s v=" "/>
    <x v="1522"/>
    <s v=" "/>
    <s v=" "/>
    <n v="3225922"/>
    <s v="ksmith"/>
    <x v="555"/>
    <s v="00:00:27:12"/>
    <x v="4"/>
    <n v="930.6513334"/>
  </r>
  <r>
    <s v="area measurement coordinates [x0 y0 ... xn yn; comment] | self | 0 330 2448 327 2448 1481 0 1478; fov"/>
    <x v="4"/>
    <s v=" "/>
    <x v="1522"/>
    <s v=" "/>
    <s v=" "/>
    <n v="3224734"/>
    <s v="ksmith"/>
    <x v="555"/>
    <s v="00:00:27:12"/>
    <x v="4"/>
    <n v="242446.67790000001"/>
  </r>
  <r>
    <s v=" "/>
    <x v="3"/>
    <s v=" "/>
    <x v="1522"/>
    <s v=" "/>
    <s v=" "/>
    <n v="3225916"/>
    <s v="ksmith"/>
    <x v="555"/>
    <s v="00:00:27:12"/>
    <x v="4"/>
    <m/>
  </r>
  <r>
    <s v="area measurement coordinates [x0 y0 ... xn yn; comment] | self | 0 524 2448 521 2448 1738 0 1735; fov"/>
    <x v="4"/>
    <s v=" "/>
    <x v="1527"/>
    <s v=" "/>
    <s v=" "/>
    <n v="3224735"/>
    <s v="ksmith"/>
    <x v="555"/>
    <s v="00:00:27:13"/>
    <x v="4"/>
    <n v="175571.0716"/>
  </r>
  <r>
    <s v="area measurement coordinates [x0 y0 ... xn yn; comment] | self | 2060 1681 2120 1602 2223 1635 2251 1671 2226 1759 2166 1784 2090 1781 2048 1759 2048 1759; sd"/>
    <x v="2"/>
    <s v=" "/>
    <x v="1527"/>
    <s v=" "/>
    <s v=" "/>
    <n v="3225932"/>
    <s v="ksmith"/>
    <x v="555"/>
    <s v="00:00:27:13"/>
    <x v="4"/>
    <n v="638.50409019999995"/>
  </r>
  <r>
    <s v="area measurement coordinates [x0 y0 ... xn yn; comment] | self | 134 748 149 678 246 590 409 590 461 575 494 636 458 706 322 751 167 766 143 760; sd"/>
    <x v="2"/>
    <s v=" "/>
    <x v="1527"/>
    <s v=" "/>
    <s v=" "/>
    <n v="3225939"/>
    <s v="ksmith"/>
    <x v="555"/>
    <s v="00:00:27:13"/>
    <x v="4"/>
    <n v="4925.8041130000001"/>
  </r>
  <r>
    <s v="area measurement coordinates [x0 y0 ... xn yn; comment] | self | 1930 569 1996 509 2111 515 2148 578 2117 660 2014 660 1960 645 1957 645; sd"/>
    <x v="2"/>
    <s v=" "/>
    <x v="1527"/>
    <s v=" "/>
    <s v=" "/>
    <n v="3225940"/>
    <s v="ksmith"/>
    <x v="555"/>
    <s v="00:00:27:13"/>
    <x v="4"/>
    <n v="3208.2753889999999"/>
  </r>
  <r>
    <s v="area measurement coordinates [x0 y0 ... xn yn; comment] | self | 382 1332 337 1242 352 1169 464 1229 500 1287 518 1344 497 1363 437 1366 403 1369 403 1369; sd, comment | self | 6 salp guts?"/>
    <x v="2"/>
    <s v=" "/>
    <x v="1527"/>
    <s v=" "/>
    <s v=" "/>
    <n v="3225941"/>
    <s v="ksmith"/>
    <x v="555"/>
    <s v="00:00:27:13"/>
    <x v="4"/>
    <n v="856.60168050000004"/>
  </r>
  <r>
    <s v="area measurement coordinates [x0 y0 ... xn yn; comment] | self | 1127 1320 1127 1238 1176 1187 1318 1111 1412 1117 1478 1199 1490 1299 1469 1396 1433 1396 1433 1396; sd"/>
    <x v="2"/>
    <s v=" "/>
    <x v="1527"/>
    <s v=" "/>
    <s v=" "/>
    <n v="3225933"/>
    <s v="ksmith"/>
    <x v="555"/>
    <s v="00:00:27:13"/>
    <x v="4"/>
    <n v="3085.2763949999999"/>
  </r>
  <r>
    <s v="area measurement coordinates [x0 y0 ... xn yn; comment] | self | 1097 1493 1003 1444 997 1354 1109 1344 1218 1360 1221 1456 1176 1490 1176 1496; sd"/>
    <x v="2"/>
    <s v=" "/>
    <x v="1527"/>
    <s v=" "/>
    <s v=" "/>
    <n v="3225934"/>
    <s v="ksmith"/>
    <x v="555"/>
    <s v="00:00:27:13"/>
    <x v="4"/>
    <n v="930.10065220000001"/>
  </r>
  <r>
    <s v="area measurement coordinates [x0 y0 ... xn yn; comment] | self | 1642 1387 1624 1296 1705 1260 1808 1302 1839 1366 1814 1423 1772 1429 1763 1426; sd"/>
    <x v="2"/>
    <s v=" "/>
    <x v="1527"/>
    <s v=" "/>
    <s v=" "/>
    <n v="3225935"/>
    <s v="ksmith"/>
    <x v="555"/>
    <s v="00:00:27:13"/>
    <x v="4"/>
    <n v="907.50886749999995"/>
  </r>
  <r>
    <s v="area measurement coordinates [x0 y0 ... xn yn; comment] | self | 921 612 1042 563 1109 587 1121 645 1121 684 1045 687 985 687 921 687 921 687; sd, comment | self | 14 salp guts?"/>
    <x v="2"/>
    <s v=" "/>
    <x v="1526"/>
    <s v=" "/>
    <s v=" "/>
    <n v="3225176"/>
    <s v="ksmith"/>
    <x v="555"/>
    <s v="00:00:27:06"/>
    <x v="4"/>
    <n v="2265.6945660000001"/>
  </r>
  <r>
    <s v="area measurement coordinates [x0 y0 ... xn yn; comment] | self | 1512 748 1515 684 1621 660 1690 699 1696 757 1666 799 1578 802 1524 790 1515 784 1515 784; sd"/>
    <x v="2"/>
    <s v=" "/>
    <x v="1526"/>
    <s v=" "/>
    <s v=" "/>
    <n v="3225167"/>
    <s v="ksmith"/>
    <x v="555"/>
    <s v="00:00:27:06"/>
    <x v="4"/>
    <n v="1986.8901599999999"/>
  </r>
  <r>
    <s v="area measurement coordinates [x0 y0 ... xn yn; comment] | self | 1927 772 1987 736 2048 745 2075 793 2072 857 2029 866 1981 866 1899 860 1899 860; sd"/>
    <x v="2"/>
    <s v=" "/>
    <x v="1526"/>
    <s v=" "/>
    <s v=" "/>
    <n v="3225168"/>
    <s v="ksmith"/>
    <x v="555"/>
    <s v="00:00:27:06"/>
    <x v="4"/>
    <n v="1444.4874669999999"/>
  </r>
  <r>
    <s v="area measurement coordinates [x0 y0 ... xn yn; comment] | self | 2005 666 2048 624 2096 639 2108 696 2081 745 2032 736 2026 736; sd"/>
    <x v="2"/>
    <s v=" "/>
    <x v="1526"/>
    <s v=" "/>
    <s v=" "/>
    <n v="3225169"/>
    <s v="ksmith"/>
    <x v="555"/>
    <s v="00:00:27:06"/>
    <x v="4"/>
    <n v="893.55584169999997"/>
  </r>
  <r>
    <s v="area measurement coordinates [x0 y0 ... xn yn; comment] | self | 2278 466 2347 466 2402 466 2411 512 2402 551 2360 554 2305 548 2275 545 2275 545; sd"/>
    <x v="2"/>
    <s v=" "/>
    <x v="1526"/>
    <s v=" "/>
    <s v=" "/>
    <n v="3225170"/>
    <s v="ksmith"/>
    <x v="555"/>
    <s v="00:00:27:06"/>
    <x v="4"/>
    <n v="1586.5163729999999"/>
  </r>
  <r>
    <s v="area measurement coordinates [x0 y0 ... xn yn; comment] | self | 1730 466 1727 403 1863 406 1930 433 1939 484 1878 512 1818 512 1772 503 1742 488 1742 488; sd"/>
    <x v="2"/>
    <s v=" "/>
    <x v="1526"/>
    <s v=" "/>
    <s v=" "/>
    <n v="3225171"/>
    <s v="ksmith"/>
    <x v="555"/>
    <s v="00:00:27:06"/>
    <x v="4"/>
    <n v="3089.802439"/>
  </r>
  <r>
    <s v="area measurement coordinates [x0 y0 ... xn yn; comment] | self | 494 875 540 805 630 815 673 857 652 927 585 936 518 936; sd"/>
    <x v="2"/>
    <s v=" "/>
    <x v="1526"/>
    <s v=" "/>
    <s v=" "/>
    <n v="3225172"/>
    <s v="ksmith"/>
    <x v="555"/>
    <s v="00:00:27:06"/>
    <x v="4"/>
    <n v="1308.9305529999999"/>
  </r>
  <r>
    <s v="area measurement coordinates [x0 y0 ... xn yn; comment] | self | 1902 1711 1884 1635 2014 1602 2045 1647 2017 1720 1987 1738 1981 1741; sd"/>
    <x v="2"/>
    <s v=" "/>
    <x v="1526"/>
    <s v=" "/>
    <s v=" "/>
    <n v="3225161"/>
    <s v="ksmith"/>
    <x v="555"/>
    <s v="00:00:27:06"/>
    <x v="4"/>
    <n v="372.29976340000002"/>
  </r>
  <r>
    <s v="area measurement coordinates [x0 y0 ... xn yn; comment] | self | 603 1269 664 1190 791 1193 809 1235 806 1290 746 1293 673 1296 612 1296 603 1296 603 1296; sd"/>
    <x v="2"/>
    <s v=" "/>
    <x v="1526"/>
    <s v=" "/>
    <s v=" "/>
    <n v="3225162"/>
    <s v="ksmith"/>
    <x v="555"/>
    <s v="00:00:27:06"/>
    <x v="4"/>
    <n v="754.82192169999996"/>
  </r>
  <r>
    <s v="area measurement coordinates [x0 y0 ... xn yn; comment] | self | 603 1136 615 1051 724 1063 776 1111 776 1178 700 1181 621 1172 597 1160 597 1160; sd"/>
    <x v="2"/>
    <s v=" "/>
    <x v="1526"/>
    <s v=" "/>
    <s v=" "/>
    <n v="3225163"/>
    <s v="ksmith"/>
    <x v="555"/>
    <s v="00:00:27:06"/>
    <x v="4"/>
    <n v="925.19675900000004"/>
  </r>
  <r>
    <s v="area measurement coordinates [x0 y0 ... xn yn; comment] | self | 303 781 343 748 479 763 500 824 455 848 382 854 337 854 316 845 316 845; sd"/>
    <x v="2"/>
    <s v=" "/>
    <x v="1526"/>
    <s v=" "/>
    <s v=" "/>
    <n v="3225164"/>
    <s v="ksmith"/>
    <x v="555"/>
    <s v="00:00:27:06"/>
    <x v="4"/>
    <n v="1354.8568339999999"/>
  </r>
  <r>
    <s v="area measurement coordinates [x0 y0 ... xn yn; comment] | self | 1375 1139 1318 1075 1297 954 1354 936 1457 936 1587 902 1660 939 1596 1057 1512 1132 1451 1139 1448 1139; sd"/>
    <x v="2"/>
    <s v=" "/>
    <x v="1527"/>
    <s v=" "/>
    <s v=" "/>
    <n v="3225936"/>
    <s v="ksmith"/>
    <x v="555"/>
    <s v="00:00:27:13"/>
    <x v="4"/>
    <n v="3400.2104810000001"/>
  </r>
  <r>
    <s v="area measurement coordinates [x0 y0 ... xn yn; comment] | self | 2263 1057 2269 1002 2360 1002 2417 1048 2417 1114 2378 1136 2311 1136 2278 1123 2278 1123; sd"/>
    <x v="2"/>
    <s v=" "/>
    <x v="1527"/>
    <s v=" "/>
    <s v=" "/>
    <n v="3225937"/>
    <s v="ksmith"/>
    <x v="555"/>
    <s v="00:00:27:13"/>
    <x v="4"/>
    <n v="946.16491269999995"/>
  </r>
  <r>
    <s v="area measurement coordinates [x0 y0 ... xn yn; comment] | self | 882 908 879 772 924 715 1051 754 1118 815 1124 887 1088 930 1085 933; sd"/>
    <x v="2"/>
    <s v=" "/>
    <x v="1527"/>
    <s v=" "/>
    <s v=" "/>
    <n v="3225938"/>
    <s v="ksmith"/>
    <x v="555"/>
    <s v="00:00:27:13"/>
    <x v="4"/>
    <n v="3151.3307669999999"/>
  </r>
  <r>
    <s v="area measurement coordinates [x0 y0 ... xn yn; comment] | self | 0 409 2448 403 2448 2044 0 2044; fov"/>
    <x v="4"/>
    <s v=" "/>
    <x v="1528"/>
    <s v=" "/>
    <s v=" "/>
    <n v="3224736"/>
    <s v="ksmith"/>
    <x v="555"/>
    <s v="00:00:27:14"/>
    <x v="4"/>
    <n v="238164.49770000001"/>
  </r>
  <r>
    <s v=" "/>
    <x v="3"/>
    <s v=" "/>
    <x v="1528"/>
    <s v=" "/>
    <s v=" "/>
    <n v="3225942"/>
    <s v="ksmith"/>
    <x v="555"/>
    <s v="00:00:27:14"/>
    <x v="4"/>
    <m/>
  </r>
  <r>
    <s v="area measurement coordinates [x0 y0 ... xn yn; comment] | self | 1824 1853 1766 1796 1757 1714 1845 1729 1927 1777 1942 1844 1942 1890 1917 1896 1893 1890 1893 1890; sd"/>
    <x v="2"/>
    <s v=" "/>
    <x v="1528"/>
    <s v=" "/>
    <s v=" "/>
    <n v="3225943"/>
    <s v="ksmith"/>
    <x v="555"/>
    <s v="00:00:27:14"/>
    <x v="4"/>
    <n v="450.74611709999999"/>
  </r>
  <r>
    <s v="area measurement coordinates [x0 y0 ... xn yn; comment] | self | 19 1971 25 1908 134 1908 201 1914 234 1974 185 2002 131 2005 82 2005 37 2002 22 1995 22 1995; sd, comment | self | 21 salp guts?"/>
    <x v="2"/>
    <s v=" "/>
    <x v="1528"/>
    <s v=" "/>
    <s v=" "/>
    <n v="3225962"/>
    <s v="ksmith"/>
    <x v="555"/>
    <s v="00:00:27:14"/>
    <x v="4"/>
    <n v="332.00374340000002"/>
  </r>
  <r>
    <s v="area measurement coordinates [x0 y0 ... xn yn; comment] | self | 37 1093 25 984 131 963 210 1020 234 1075 194 1139 134 1163 52 1163 40 1163; sd"/>
    <x v="2"/>
    <s v=" "/>
    <x v="1528"/>
    <s v=" "/>
    <s v=" "/>
    <n v="3225956"/>
    <s v="ksmith"/>
    <x v="555"/>
    <s v="00:00:27:14"/>
    <x v="4"/>
    <n v="1701.3549640000001"/>
  </r>
  <r>
    <s v="area measurement coordinates [x0 y0 ... xn yn; comment] | self | 58 760 82 693 188 654 255 660 288 687 291 769 228 805 131 805 79 802 73 802; sd"/>
    <x v="2"/>
    <s v=" "/>
    <x v="1528"/>
    <s v=" "/>
    <s v=" "/>
    <n v="3225957"/>
    <s v="ksmith"/>
    <x v="555"/>
    <s v="00:00:27:14"/>
    <x v="4"/>
    <n v="2655.6212089999999"/>
  </r>
  <r>
    <s v="area measurement coordinates [x0 y0 ... xn yn; comment] | self | 416 703 379 636 509 612 649 609 694 657 673 709 612 739 485 739 431 724 425 724; sd"/>
    <x v="2"/>
    <s v=" "/>
    <x v="1528"/>
    <s v=" "/>
    <s v=" "/>
    <n v="3225958"/>
    <s v="ksmith"/>
    <x v="555"/>
    <s v="00:00:27:14"/>
    <x v="4"/>
    <n v="3352.8617920000002"/>
  </r>
  <r>
    <s v="area measurement coordinates [x0 y0 ... xn yn; comment] | self | 1136 430 1254 418 1342 448 1354 512 1336 551 1300 560 1245 563 1209 554 1145 542 1145 542; sd"/>
    <x v="2"/>
    <s v=" "/>
    <x v="1528"/>
    <s v=" "/>
    <s v=" "/>
    <n v="3225959"/>
    <s v="ksmith"/>
    <x v="555"/>
    <s v="00:00:27:14"/>
    <x v="4"/>
    <n v="3924.82492"/>
  </r>
  <r>
    <s v="area measurement coordinates [x0 y0 ... xn yn; comment] | self | 1500 763 1451 712 1451 666 1545 660 1606 699 1609 778 1545 808 1506 796 1506 796; sd"/>
    <x v="2"/>
    <s v=" "/>
    <x v="1528"/>
    <s v=" "/>
    <s v=" "/>
    <n v="3225960"/>
    <s v="ksmith"/>
    <x v="555"/>
    <s v="00:00:27:14"/>
    <x v="4"/>
    <n v="1580.9985389999999"/>
  </r>
  <r>
    <s v="area measurement coordinates [x0 y0 ... xn yn; comment] | self | 1433 1656 1360 1584 1400 1532 1515 1544 1587 1578 1603 1665 1566 1711 1524 1708 1521 1708; sd"/>
    <x v="2"/>
    <s v=" "/>
    <x v="1523"/>
    <s v=" "/>
    <s v=" "/>
    <n v="3225989"/>
    <s v="ksmith"/>
    <x v="555"/>
    <s v="00:00:27:16"/>
    <x v="4"/>
    <n v="735.08368680000001"/>
  </r>
  <r>
    <s v="area measurement coordinates [x0 y0 ... xn yn; comment] | self | 2205 1559 2229 1502 2356 1505 2438 1575 2438 1641 2369 1671 2344 1665; sd"/>
    <x v="2"/>
    <s v=" "/>
    <x v="1523"/>
    <s v=" "/>
    <s v=" "/>
    <n v="3225990"/>
    <s v="ksmith"/>
    <x v="555"/>
    <s v="00:00:27:16"/>
    <x v="4"/>
    <n v="710.29903660000002"/>
  </r>
  <r>
    <s v="area measurement coordinates [x0 y0 ... xn yn; comment] | self | 827 1681 749 1644 770 1599 882 1578 1000 1581 1027 1623 1024 1668 1006 1684 1006 1684; sd"/>
    <x v="2"/>
    <s v=" "/>
    <x v="1523"/>
    <s v=" "/>
    <s v=" "/>
    <n v="3225991"/>
    <s v="ksmith"/>
    <x v="555"/>
    <s v="00:00:27:16"/>
    <x v="4"/>
    <n v="623.76036090000002"/>
  </r>
  <r>
    <s v="area measurement coordinates [x0 y0 ... xn yn; comment] | self | 988 1844 885 1802 903 1762 1030 1759 1142 1765 1200 1799 1188 1862 1166 1859; sd"/>
    <x v="2"/>
    <s v=" "/>
    <x v="1523"/>
    <s v=" "/>
    <s v=" "/>
    <n v="3225992"/>
    <s v="ksmith"/>
    <x v="555"/>
    <s v="00:00:27:16"/>
    <x v="4"/>
    <n v="507.88642160000001"/>
  </r>
  <r>
    <s v="area measurement coordinates [x0 y0 ... xn yn; comment] | self | 1760 1917 1784 1844 1902 1859 2026 1923 2042 2020 2029 2041 1987 2038 1963 2038 1963 2038; sd"/>
    <x v="2"/>
    <s v=" "/>
    <x v="1523"/>
    <s v=" "/>
    <s v=" "/>
    <n v="3225993"/>
    <s v="ksmith"/>
    <x v="555"/>
    <s v="00:00:27:16"/>
    <x v="4"/>
    <n v="610.44265789999997"/>
  </r>
  <r>
    <s v="area measurement coordinates [x0 y0 ... xn yn; comment] | self | 1366 1311 1384 1254 1515 1238 1590 1257 1606 1347 1566 1390 1506 1378 1439 1357 1388 1335 1388 1335; sd"/>
    <x v="2"/>
    <s v=" "/>
    <x v="1523"/>
    <s v=" "/>
    <s v=" "/>
    <n v="3225994"/>
    <s v="ksmith"/>
    <x v="555"/>
    <s v="00:00:27:16"/>
    <x v="4"/>
    <n v="1003.999091"/>
  </r>
  <r>
    <s v="area measurement coordinates [x0 y0 ... xn yn; comment] | self | 0 397 2448 394 2448 2041 0 2038; fov"/>
    <x v="4"/>
    <s v=" "/>
    <x v="1529"/>
    <s v=" "/>
    <s v=" "/>
    <n v="3224740"/>
    <s v="ksmith"/>
    <x v="555"/>
    <s v="00:00:27:18"/>
    <x v="4"/>
    <n v="242790.97820000001"/>
  </r>
  <r>
    <s v=" "/>
    <x v="3"/>
    <s v=" "/>
    <x v="1529"/>
    <s v=" "/>
    <s v=" "/>
    <n v="3226023"/>
    <s v="ksmith"/>
    <x v="555"/>
    <s v="00:00:27:18"/>
    <x v="4"/>
    <m/>
  </r>
  <r>
    <s v="area measurement coordinates [x0 y0 ... xn yn; comment] | self | 440 1980 485 1917 709 1923 903 1896 1027 1908 1027 1986 1015 2035 979 2038 897 2035 821 2035 736 2038 434 2047 434 2044; sd"/>
    <x v="2"/>
    <s v=" "/>
    <x v="1529"/>
    <s v=" "/>
    <s v=" "/>
    <n v="3226024"/>
    <s v="ksmith"/>
    <x v="555"/>
    <s v="00:00:27:18"/>
    <x v="4"/>
    <n v="1310.4533550000001"/>
  </r>
  <r>
    <s v="area measurement coordinates [x0 y0 ... xn yn; comment] | self | 1923 1999 1842 1908 1860 1811 1972 1856 2023 1959 2014 2035 2005 2035; sd"/>
    <x v="2"/>
    <s v=" "/>
    <x v="1529"/>
    <s v=" "/>
    <s v=" "/>
    <n v="3226025"/>
    <s v="ksmith"/>
    <x v="555"/>
    <s v="00:00:27:18"/>
    <x v="4"/>
    <n v="451.19360369999998"/>
  </r>
  <r>
    <s v="area measurement coordinates [x0 y0 ... xn yn; comment] | self | 1303 1699 1303 1599 1354 1553 1478 1611 1524 1690 1493 1781 1415 1790 1360 1777 1345 1759; sd"/>
    <x v="2"/>
    <s v=" "/>
    <x v="1529"/>
    <s v=" "/>
    <s v=" "/>
    <n v="3226026"/>
    <s v="ksmith"/>
    <x v="555"/>
    <s v="00:00:27:18"/>
    <x v="4"/>
    <n v="921.84531149999998"/>
  </r>
  <r>
    <s v="area measurement coordinates [x0 y0 ... xn yn; comment] | self | 1981 1450 2042 1426 2172 1502 2193 1587 2190 1662 2157 1665 2120 1659 2108 1653; sd"/>
    <x v="2"/>
    <s v=" "/>
    <x v="1529"/>
    <s v=" "/>
    <s v=" "/>
    <n v="3226027"/>
    <s v="ksmith"/>
    <x v="555"/>
    <s v="00:00:27:18"/>
    <x v="4"/>
    <n v="784.56467840000005"/>
  </r>
  <r>
    <s v="area measurement coordinates [x0 y0 ... xn yn; comment] | self | 2272 824 2317 727 2411 742 2444 793 2448 848 2414 869 2353 869 2293 860 2269 863 2269 863; sd"/>
    <x v="2"/>
    <s v=" "/>
    <x v="1529"/>
    <s v=" "/>
    <s v=" "/>
    <n v="3226040"/>
    <s v="ksmith"/>
    <x v="555"/>
    <s v="00:00:27:18"/>
    <x v="4"/>
    <n v="1599.7867309999999"/>
  </r>
  <r>
    <s v="area measurement coordinates [x0 y0 ... xn yn; comment] | self | 1094 887 1185 881 1297 914 1263 981 1206 996 1133 990 1106 981 1106 981; sd"/>
    <x v="2"/>
    <s v=" "/>
    <x v="1526"/>
    <s v=" "/>
    <s v=" "/>
    <n v="3225165"/>
    <s v="ksmith"/>
    <x v="555"/>
    <s v="00:00:27:06"/>
    <x v="4"/>
    <n v="1165.603431"/>
  </r>
  <r>
    <s v="area measurement coordinates [x0 y0 ... xn yn; comment] | self | 1551 911 1557 863 1648 857 1702 884 1702 945 1636 957 1587 957 1572 948 1572 948; sd"/>
    <x v="2"/>
    <s v=" "/>
    <x v="1526"/>
    <s v=" "/>
    <s v=" "/>
    <n v="3225166"/>
    <s v="ksmith"/>
    <x v="555"/>
    <s v="00:00:27:06"/>
    <x v="4"/>
    <n v="880.58638150000002"/>
  </r>
  <r>
    <s v="area measurement coordinates [x0 y0 ... xn yn; comment] | self | 0 354 2448 351 2448 1744 0 1741; fov"/>
    <x v="4"/>
    <s v=" "/>
    <x v="1526"/>
    <s v=" "/>
    <s v=" "/>
    <n v="3224728"/>
    <s v="ksmith"/>
    <x v="555"/>
    <s v="00:00:27:06"/>
    <x v="4"/>
    <n v="248013.79380000001"/>
  </r>
  <r>
    <s v=" "/>
    <x v="3"/>
    <s v=" "/>
    <x v="1526"/>
    <s v=" "/>
    <s v=" "/>
    <n v="3225157"/>
    <s v="ksmith"/>
    <x v="555"/>
    <s v="00:00:27:06"/>
    <x v="4"/>
    <m/>
  </r>
  <r>
    <s v="area measurement coordinates [x0 y0 ... xn yn; comment] | self | 1612 1169 1575 1066 1633 975 1772 1020 1830 1093 1839 1148 1818 1175 1818 1175; sd"/>
    <x v="2"/>
    <s v=" "/>
    <x v="1526"/>
    <s v=" "/>
    <s v=" "/>
    <n v="3225158"/>
    <s v="ksmith"/>
    <x v="555"/>
    <s v="00:00:27:06"/>
    <x v="4"/>
    <n v="1960.799976"/>
  </r>
  <r>
    <s v="area measurement coordinates [x0 y0 ... xn yn; comment] | self | 2014 1048 2057 1008 2181 1057 2223 1154 2135 1172 2105 1154 2096 1154; sd"/>
    <x v="2"/>
    <s v=" "/>
    <x v="1526"/>
    <s v=" "/>
    <s v=" "/>
    <n v="3225159"/>
    <s v="ksmith"/>
    <x v="555"/>
    <s v="00:00:27:06"/>
    <x v="4"/>
    <n v="986.56409180000003"/>
  </r>
  <r>
    <s v=" "/>
    <x v="3"/>
    <s v=" "/>
    <x v="1526"/>
    <s v=" "/>
    <s v=" "/>
    <n v="3225160"/>
    <s v="ksmith"/>
    <x v="555"/>
    <s v="00:00:27:06"/>
    <x v="4"/>
    <m/>
  </r>
  <r>
    <s v="area measurement coordinates [x0 y0 ... xn yn; comment] | self | 0 442 2448 442 2448 1417 0 1423; fov"/>
    <x v="4"/>
    <s v=" "/>
    <x v="1530"/>
    <s v=" "/>
    <s v=" "/>
    <n v="3224729"/>
    <s v="ksmith"/>
    <x v="555"/>
    <s v="00:00:27:07"/>
    <x v="4"/>
    <n v="183878.8328"/>
  </r>
  <r>
    <s v=" "/>
    <x v="3"/>
    <s v=" "/>
    <x v="1530"/>
    <s v=" "/>
    <s v=" "/>
    <n v="3225177"/>
    <s v="ksmith"/>
    <x v="555"/>
    <s v="00:00:27:07"/>
    <x v="4"/>
    <m/>
  </r>
  <r>
    <s v="area measurement coordinates [x0 y0 ... xn yn; comment] | self | 2190 1205 2278 1193 2408 1254 2414 1320 2366 1335 2272 1296 2235 1287 2178 1260 2178 1260; fov"/>
    <x v="2"/>
    <s v=" "/>
    <x v="1530"/>
    <s v=" "/>
    <s v=" "/>
    <n v="3225178"/>
    <s v="ksmith"/>
    <x v="555"/>
    <s v="00:00:27:07"/>
    <x v="4"/>
    <n v="836.32549689999996"/>
  </r>
  <r>
    <s v="area measurement coordinates [x0 y0 ... xn yn; comment] | self | 785 621 782 563 870 551 921 554 930 615 894 660 827 660 791 660 791 660; sd, comment | self | 14 salp guts?"/>
    <x v="2"/>
    <s v=" "/>
    <x v="1530"/>
    <s v=" "/>
    <s v=" "/>
    <n v="3225191"/>
    <s v="ksmith"/>
    <x v="555"/>
    <s v="00:00:27:07"/>
    <x v="4"/>
    <n v="1667.2710340000001"/>
  </r>
  <r>
    <s v="area measurement coordinates [x0 y0 ... xn yn; comment] | self | 1945 769 2032 721 2126 727 2169 848 2081 893 2029 899 2029 899; sd"/>
    <x v="2"/>
    <s v=" "/>
    <x v="1530"/>
    <s v=" "/>
    <s v=" "/>
    <n v="3225185"/>
    <s v="ksmith"/>
    <x v="555"/>
    <s v="00:00:27:07"/>
    <x v="4"/>
    <n v="2164.4656559999999"/>
  </r>
  <r>
    <s v="area measurement coordinates [x0 y0 ... xn yn; comment] | self | 1145 669 1169 597 1294 615 1321 681 1297 721 1239 718 1191 712 1166 712 1148 712 1148 712; sd"/>
    <x v="2"/>
    <s v=" "/>
    <x v="1530"/>
    <s v=" "/>
    <s v=" "/>
    <n v="3225186"/>
    <s v="ksmith"/>
    <x v="555"/>
    <s v="00:00:27:07"/>
    <x v="4"/>
    <n v="1809.97768"/>
  </r>
  <r>
    <s v="area measurement coordinates [x0 y0 ... xn yn; comment] | self | 606 1466 612 1381 721 1332 794 1363 803 1420 803 1478 770 1511 703 1511 649 1508 621 1502 615 1502; sd"/>
    <x v="2"/>
    <s v=" "/>
    <x v="1528"/>
    <s v=" "/>
    <s v=" "/>
    <n v="3225961"/>
    <s v="ksmith"/>
    <x v="555"/>
    <s v="00:00:27:14"/>
    <x v="4"/>
    <n v="952.46351279999999"/>
  </r>
  <r>
    <s v="area measurement coordinates [x0 y0 ... xn yn; comment] | self | 2111 933 2184 890 2293 893 2344 978 2356 1054 2299 1072 2232 1072 2142 1057 2132 1051; sd"/>
    <x v="2"/>
    <s v=" "/>
    <x v="1528"/>
    <s v=" "/>
    <s v=" "/>
    <n v="3225950"/>
    <s v="ksmith"/>
    <x v="555"/>
    <s v="00:00:27:14"/>
    <x v="4"/>
    <n v="2179.4517689999998"/>
  </r>
  <r>
    <s v="area measurement coordinates [x0 y0 ... xn yn; comment] | self | 1681 884 1630 866 1603 839 1621 802 1730 802 1863 836 1887 905 1866 948 1805 948 1721 948 1666 948 1663 945; sd"/>
    <x v="2"/>
    <s v=" "/>
    <x v="1528"/>
    <s v=" "/>
    <s v=" "/>
    <n v="3225951"/>
    <s v="ksmith"/>
    <x v="555"/>
    <s v="00:00:27:14"/>
    <x v="4"/>
    <n v="2244.2891129999998"/>
  </r>
  <r>
    <s v="area measurement coordinates [x0 y0 ... xn yn; comment] | self | 1802 660 1878 618 1987 618 1999 678 1996 754 1917 763 1848 754 1811 745 1811 745; sd"/>
    <x v="2"/>
    <s v=" "/>
    <x v="1528"/>
    <s v=" "/>
    <s v=" "/>
    <n v="3225952"/>
    <s v="ksmith"/>
    <x v="555"/>
    <s v="00:00:27:14"/>
    <x v="4"/>
    <n v="2485.3842260000001"/>
  </r>
  <r>
    <s v="area measurement coordinates [x0 y0 ... xn yn; comment] | self | 1787 1178 1763 1111 1821 1090 1914 1111 1933 1184 1896 1229 1896 1229; sd"/>
    <x v="2"/>
    <s v=" "/>
    <x v="1528"/>
    <s v=" "/>
    <s v=" "/>
    <n v="3225953"/>
    <s v="ksmith"/>
    <x v="555"/>
    <s v="00:00:27:14"/>
    <x v="4"/>
    <n v="719.06900780000001"/>
  </r>
  <r>
    <s v="area measurement coordinates [x0 y0 ... xn yn; comment] | self | 1018 936 985 845 1076 833 1218 842 1269 878 1272 957 1221 996 1121 990 1051 990 1024 984 1024 984; sd"/>
    <x v="2"/>
    <s v=" "/>
    <x v="1528"/>
    <s v=" "/>
    <s v=" "/>
    <n v="3225954"/>
    <s v="ksmith"/>
    <x v="555"/>
    <s v="00:00:27:14"/>
    <x v="4"/>
    <n v="2601.8379829999999"/>
  </r>
  <r>
    <s v="area measurement coordinates [x0 y0 ... xn yn; comment] | self | 179 1332 188 1235 279 1211 394 1251 419 1326 419 1408 316 1426 243 1429 207 1429 207 1429; sd"/>
    <x v="2"/>
    <s v=" "/>
    <x v="1528"/>
    <s v=" "/>
    <s v=" "/>
    <n v="3225955"/>
    <s v="ksmith"/>
    <x v="555"/>
    <s v="00:00:27:14"/>
    <x v="4"/>
    <n v="1621.8233210000001"/>
  </r>
  <r>
    <s v="area measurement coordinates [x0 y0 ... xn yn; comment] | self | 1251 1856 1269 1747 1357 1750 1418 1777 1427 1838 1400 1896 1318 1899 1285 1893 1275 1871; sd"/>
    <x v="2"/>
    <s v=" "/>
    <x v="1528"/>
    <s v=" "/>
    <s v=" "/>
    <n v="3225944"/>
    <s v="ksmith"/>
    <x v="555"/>
    <s v="00:00:27:14"/>
    <x v="4"/>
    <n v="459.2888069"/>
  </r>
  <r>
    <s v="area measurement coordinates [x0 y0 ... xn yn; comment] | self | 655 1781 655 1690 746 1678 861 1744 867 1829 818 1853 733 1847 682 1826 679 1823; sd"/>
    <x v="2"/>
    <s v=" "/>
    <x v="1528"/>
    <s v=" "/>
    <s v=" "/>
    <n v="3225945"/>
    <s v="ksmith"/>
    <x v="555"/>
    <s v="00:00:27:14"/>
    <x v="4"/>
    <n v="643.95346359999996"/>
  </r>
  <r>
    <s v="area measurement coordinates [x0 y0 ... xn yn; comment] | self | 558 1242 546 1126 624 1093 749 1126 767 1226 743 1275 679 1275 585 1257 567 1245; sd"/>
    <x v="2"/>
    <s v=" "/>
    <x v="1528"/>
    <s v=" "/>
    <s v=" "/>
    <n v="3225946"/>
    <s v="ksmith"/>
    <x v="555"/>
    <s v="00:00:27:14"/>
    <x v="4"/>
    <n v="1438.60609"/>
  </r>
  <r>
    <s v="area measurement coordinates [x0 y0 ... xn yn; comment] | self | 1067 1238 1054 1151 1230 1169 1248 1245 1200 1281 1115 1275 1060 1266 1060 1266; sd"/>
    <x v="2"/>
    <s v=" "/>
    <x v="1528"/>
    <s v=" "/>
    <s v=" "/>
    <n v="3225947"/>
    <s v="ksmith"/>
    <x v="555"/>
    <s v="00:00:27:14"/>
    <x v="4"/>
    <n v="858.71950700000002"/>
  </r>
  <r>
    <s v="area measurement coordinates [x0 y0 ... xn yn; comment] | self | 1724 1311 1666 1275 1684 1229 1827 1245 1890 1335 1920 1414 1872 1444 1808 1444 1805 1441; sd"/>
    <x v="2"/>
    <s v=" "/>
    <x v="1528"/>
    <s v=" "/>
    <s v=" "/>
    <n v="3225948"/>
    <s v="ksmith"/>
    <x v="555"/>
    <s v="00:00:27:14"/>
    <x v="4"/>
    <n v="1100.1164369999999"/>
  </r>
  <r>
    <s v="area measurement coordinates [x0 y0 ... xn yn; comment] | self | 61 742 58 687 149 706 207 733 222 793 182 821 131 827 92 827 92 827; sd"/>
    <x v="2"/>
    <s v=" "/>
    <x v="1529"/>
    <s v=" "/>
    <s v=" "/>
    <n v="3226041"/>
    <s v="ksmith"/>
    <x v="555"/>
    <s v="00:00:27:18"/>
    <x v="4"/>
    <n v="1450.1509040000001"/>
  </r>
  <r>
    <s v="area measurement coordinates [x0 y0 ... xn yn; comment] | self | 1890 606 1936 551 2026 581 2032 642 1969 660 1927 660 1927 660; sd"/>
    <x v="2"/>
    <s v=" "/>
    <x v="1529"/>
    <s v=" "/>
    <s v=" "/>
    <n v="3226042"/>
    <s v="ksmith"/>
    <x v="555"/>
    <s v="00:00:27:18"/>
    <x v="4"/>
    <n v="1280.862449"/>
  </r>
  <r>
    <s v="area measurement coordinates [x0 y0 ... xn yn; comment] | self | 1784 666 1833 642 1917 684 1936 757 1884 781 1830 778 1814 778; sd"/>
    <x v="2"/>
    <s v=" "/>
    <x v="1529"/>
    <s v=" "/>
    <s v=" "/>
    <n v="3226043"/>
    <s v="ksmith"/>
    <x v="555"/>
    <s v="00:00:27:18"/>
    <x v="4"/>
    <n v="1411.098641"/>
  </r>
  <r>
    <s v="area measurement coordinates [x0 y0 ... xn yn; comment] | self | 1094 603 1115 539 1206 533 1275 584 1275 663 1221 690 1145 690 1130 687; sd"/>
    <x v="2"/>
    <s v=" "/>
    <x v="1529"/>
    <s v=" "/>
    <s v=" "/>
    <n v="3226044"/>
    <s v="ksmith"/>
    <x v="555"/>
    <s v="00:00:27:18"/>
    <x v="4"/>
    <n v="2709.8327100000001"/>
  </r>
  <r>
    <s v="area measurement coordinates [x0 y0 ... xn yn; comment] | self | 1778 863 1775 802 1824 793 1887 805 1911 842 1902 902 1836 905 1781 902 1781 902; sd, comment | self | 9 salp guts?"/>
    <x v="2"/>
    <s v=" "/>
    <x v="1529"/>
    <s v=" "/>
    <s v=" "/>
    <n v="3226045"/>
    <s v="ksmith"/>
    <x v="555"/>
    <s v="00:00:27:18"/>
    <x v="4"/>
    <n v="987.31867950000003"/>
  </r>
  <r>
    <s v="area measurement coordinates [x0 y0 ... xn yn; comment] | self | 836 908 912 812 997 775 1127 805 1112 921 967 948 912 957 906 957; sd"/>
    <x v="2"/>
    <s v=" "/>
    <x v="1529"/>
    <s v=" "/>
    <s v=" "/>
    <n v="3226034"/>
    <s v="ksmith"/>
    <x v="555"/>
    <s v="00:00:27:18"/>
    <x v="4"/>
    <n v="2656.8423739999998"/>
  </r>
  <r>
    <s v="area measurement coordinates [x0 y0 ... xn yn; comment] | self | 621 793 673 730 755 696 818 733 818 833 746 860 658 854 643 854; sd"/>
    <x v="2"/>
    <s v=" "/>
    <x v="1529"/>
    <s v=" "/>
    <s v=" "/>
    <n v="3226035"/>
    <s v="ksmith"/>
    <x v="555"/>
    <s v="00:00:27:18"/>
    <x v="4"/>
    <n v="2042.2399660000001"/>
  </r>
  <r>
    <s v="area measurement coordinates [x0 y0 ... xn yn; comment] | self | 2078 1278 2057 1193 2132 1142 2235 1123 2323 1136 2326 1214 2335 1269 2326 1284; sd"/>
    <x v="2"/>
    <s v=" "/>
    <x v="1529"/>
    <s v=" "/>
    <s v=" "/>
    <n v="3226036"/>
    <s v="ksmith"/>
    <x v="555"/>
    <s v="00:00:27:18"/>
    <x v="4"/>
    <n v="1598.1262630000001"/>
  </r>
  <r>
    <s v="area measurement coordinates [x0 y0 ... xn yn; comment] | self | 1708 996 1790 948 1905 957 2023 990 1981 1063 1875 1063 1757 1057 1715 1048 1715 1048; sd"/>
    <x v="2"/>
    <s v=" "/>
    <x v="1529"/>
    <s v=" "/>
    <s v=" "/>
    <n v="3226037"/>
    <s v="ksmith"/>
    <x v="555"/>
    <s v="00:00:27:18"/>
    <x v="4"/>
    <n v="1632.051205"/>
  </r>
  <r>
    <s v="area measurement coordinates [x0 y0 ... xn yn; comment] | self | 1497 948 1457 881 1554 857 1663 863 1663 942 1645 987 1560 996 1512 987 1509 984; sd"/>
    <x v="2"/>
    <s v=" "/>
    <x v="1529"/>
    <s v=" "/>
    <s v=" "/>
    <n v="3226038"/>
    <s v="ksmith"/>
    <x v="555"/>
    <s v="00:00:27:18"/>
    <x v="4"/>
    <n v="1490.9378790000001"/>
  </r>
  <r>
    <s v="area measurement coordinates [x0 y0 ... xn yn; comment] | self | 1518 766 1569 733 1672 742 1708 805 1705 881 1633 881 1554 872 1545 869; sd"/>
    <x v="2"/>
    <s v=" "/>
    <x v="1529"/>
    <s v=" "/>
    <s v=" "/>
    <n v="3226039"/>
    <s v="ksmith"/>
    <x v="555"/>
    <s v="00:00:27:18"/>
    <x v="4"/>
    <n v="1866.821207"/>
  </r>
  <r>
    <s v="area measurement coordinates [x0 y0 ... xn yn; comment] | self | 352 1890 364 1753 473 1708 537 1781 543 1838 503 1886 452 1908 403 1908 403 1908; sd"/>
    <x v="2"/>
    <s v=" "/>
    <x v="1529"/>
    <s v=" "/>
    <s v=" "/>
    <n v="3226028"/>
    <s v="ksmith"/>
    <x v="555"/>
    <s v="00:00:27:18"/>
    <x v="4"/>
    <n v="602.53518310000004"/>
  </r>
  <r>
    <s v="area measurement coordinates [x0 y0 ... xn yn; comment] | self | 1893 569 1948 536 2032 545 2054 587 2032 630 1984 630 1927 624 1911 621; sd"/>
    <x v="2"/>
    <s v=" "/>
    <x v="1524"/>
    <s v=" "/>
    <s v=" "/>
    <n v="3225082"/>
    <s v="ksmith"/>
    <x v="555"/>
    <s v="00:00:27:01"/>
    <x v="4"/>
    <n v="1452.618598"/>
  </r>
  <r>
    <s v="area measurement coordinates [x0 y0 ... xn yn; comment] | self | 1297 488 1312 445 1415 430 1490 433 1542 463 1533 530 1448 542 1372 542 1333 542 1306 539 1306 539; sd"/>
    <x v="2"/>
    <s v=" "/>
    <x v="1524"/>
    <s v=" "/>
    <s v=" "/>
    <n v="3225083"/>
    <s v="ksmith"/>
    <x v="555"/>
    <s v="00:00:27:01"/>
    <x v="4"/>
    <n v="3601.3299860000002"/>
  </r>
  <r>
    <s v="area measurement coordinates [x0 y0 ... xn yn; comment] | self | 58 663 13 615 107 554 204 557 252 606 246 663 246 669; sd"/>
    <x v="2"/>
    <s v=" "/>
    <x v="1524"/>
    <s v=" "/>
    <s v=" "/>
    <n v="3225084"/>
    <s v="ksmith"/>
    <x v="555"/>
    <s v="00:00:27:01"/>
    <x v="4"/>
    <n v="2440.4583550000002"/>
  </r>
  <r>
    <s v="area measurement coordinates [x0 y0 ... xn yn; comment] | self | 1660 945 1736 902 1899 981 1954 1057 1869 1102 1778 1072 1696 1023 1684 1011; sd"/>
    <x v="2"/>
    <s v=" "/>
    <x v="1524"/>
    <s v=" "/>
    <s v=" "/>
    <n v="3225073"/>
    <s v="ksmith"/>
    <x v="555"/>
    <s v="00:00:27:01"/>
    <x v="4"/>
    <n v="1908.90291"/>
  </r>
  <r>
    <s v="area measurement coordinates [x0 y0 ... xn yn; comment] | self | 1672 1123 1751 1093 1881 1148 1878 1248 1805 1248 1757 1226 1730 1202 1727 1202; sd"/>
    <x v="2"/>
    <s v=" "/>
    <x v="1524"/>
    <s v=" "/>
    <s v=" "/>
    <n v="3225074"/>
    <s v="ksmith"/>
    <x v="555"/>
    <s v="00:00:27:01"/>
    <x v="4"/>
    <n v="969.10717220000004"/>
  </r>
  <r>
    <s v="area measurement coordinates [x0 y0 ... xn yn; comment] | self | 1339 1166 1375 1129 1500 1160 1545 1223 1503 1293 1424 1257 1378 1226 1354 1208 1354 1208; sd"/>
    <x v="2"/>
    <s v=" "/>
    <x v="1524"/>
    <s v=" "/>
    <s v=" "/>
    <n v="3225075"/>
    <s v="ksmith"/>
    <x v="555"/>
    <s v="00:00:27:01"/>
    <x v="4"/>
    <n v="859.73921329999996"/>
  </r>
  <r>
    <s v="area measurement coordinates [x0 y0 ... xn yn; comment] | self | 1239 757 1242 699 1372 712 1457 769 1415 818 1369 824 1297 799 1257 799 1245 790; sd"/>
    <x v="2"/>
    <s v=" "/>
    <x v="1524"/>
    <s v=" "/>
    <s v=" "/>
    <n v="3225076"/>
    <s v="ksmith"/>
    <x v="555"/>
    <s v="00:00:27:01"/>
    <x v="4"/>
    <n v="1655.7649120000001"/>
  </r>
  <r>
    <s v="area measurement coordinates [x0 y0 ... xn yn; comment] | self | 2132 1184 2169 1148 2251 1160 2275 1205 2251 1257 2205 1263 2169 1260 2138 1251 2138 1251; sd"/>
    <x v="2"/>
    <s v=" "/>
    <x v="1524"/>
    <s v=" "/>
    <s v=" "/>
    <n v="3225077"/>
    <s v="ksmith"/>
    <x v="555"/>
    <s v="00:00:27:01"/>
    <x v="4"/>
    <n v="564.67490129999999"/>
  </r>
  <r>
    <s v="area measurement coordinates [x0 y0 ... xn yn; comment] | self | 761 1136 764 1075 861 1075 927 1090 936 1151 888 1175 809 1175 755 1169 755 1169; sd"/>
    <x v="2"/>
    <s v=" "/>
    <x v="1524"/>
    <s v=" "/>
    <s v=" "/>
    <n v="3225078"/>
    <s v="ksmith"/>
    <x v="555"/>
    <s v="00:00:27:01"/>
    <x v="4"/>
    <n v="776.44113809999999"/>
  </r>
  <r>
    <s v="area measurement coordinates [x0 y0 ... xn yn; comment] | self | 1808 1429 1833 1366 1914 1366 1972 1396 1978 1478 1927 1523 1866 1523 1851 1520 1851 1520; fov"/>
    <x v="2"/>
    <s v=" "/>
    <x v="1524"/>
    <s v=" "/>
    <s v=" "/>
    <n v="3225067"/>
    <s v="ksmith"/>
    <x v="555"/>
    <s v="00:00:27:01"/>
    <x v="4"/>
    <n v="683.74490319999995"/>
  </r>
  <r>
    <s v="area measurement coordinates [x0 y0 ... xn yn; comment] | self | 364 1578 355 1475 428 1475 488 1481 591 1481 634 1505 640 1553 582 1562 425 1575 352 1578; sd"/>
    <x v="2"/>
    <s v=" "/>
    <x v="1524"/>
    <s v=" "/>
    <s v=" "/>
    <n v="3225068"/>
    <s v="ksmith"/>
    <x v="555"/>
    <s v="00:00:27:01"/>
    <x v="4"/>
    <n v="701.68737969999995"/>
  </r>
  <r>
    <s v="area measurement coordinates [x0 y0 ... xn yn; comment] | self | 833 1414 833 1344 927 1378 1030 1432 1021 1532 976 1532 936 1532 918 1526 918 1526; sd"/>
    <x v="2"/>
    <s v=" "/>
    <x v="1524"/>
    <s v=" "/>
    <s v=" "/>
    <n v="3225069"/>
    <s v="ksmith"/>
    <x v="555"/>
    <s v="00:00:27:01"/>
    <x v="4"/>
    <n v="745.00775009999995"/>
  </r>
  <r>
    <s v="area measurement coordinates [x0 y0 ... xn yn; comment] | self | 388 1072 400 984 543 1005 585 1057 564 1129 476 1132 397 1120 394 1120; sd"/>
    <x v="2"/>
    <s v=" "/>
    <x v="1524"/>
    <s v=" "/>
    <s v=" "/>
    <n v="3225070"/>
    <s v="ksmith"/>
    <x v="555"/>
    <s v="00:00:27:01"/>
    <x v="4"/>
    <n v="1258.2427359999999"/>
  </r>
  <r>
    <s v="area measurement coordinates [x0 y0 ... xn yn; comment] | self | 2187 1308 2166 1217 2157 1102 2181 1090 2244 1090 2290 1160 2332 1220 2335 1266 2317 1344 2260 1390 2187 1411 2169 1393 2178 1308 2178 1308; sd"/>
    <x v="2"/>
    <s v=" "/>
    <x v="1528"/>
    <s v=" "/>
    <s v=" "/>
    <n v="3225949"/>
    <s v="ksmith"/>
    <x v="555"/>
    <s v="00:00:27:14"/>
    <x v="4"/>
    <n v="1718.131214"/>
  </r>
  <r>
    <s v="area measurement coordinates [x0 y0 ... xn yn; comment] | self | 0 412 2448 412 2448 1720 0 1717; fov"/>
    <x v="4"/>
    <s v=" "/>
    <x v="1531"/>
    <s v=" "/>
    <s v=" "/>
    <n v="3224737"/>
    <s v="ksmith"/>
    <x v="555"/>
    <s v="00:00:27:15"/>
    <x v="4"/>
    <n v="218093.01879999999"/>
  </r>
  <r>
    <s v=" "/>
    <x v="3"/>
    <s v=" "/>
    <x v="1531"/>
    <s v=" "/>
    <s v=" "/>
    <n v="3225963"/>
    <s v="ksmith"/>
    <x v="555"/>
    <s v="00:00:27:15"/>
    <x v="4"/>
    <m/>
  </r>
  <r>
    <s v="area measurement coordinates [x0 y0 ... xn yn; comment] | self | 403 1620 352 1596 403 1450 525 1390 591 1460 609 1535 609 1578 609 1578; sd"/>
    <x v="2"/>
    <s v=" "/>
    <x v="1531"/>
    <s v=" "/>
    <s v=" "/>
    <n v="3225964"/>
    <s v="ksmith"/>
    <x v="555"/>
    <s v="00:00:27:15"/>
    <x v="4"/>
    <n v="1158.238912"/>
  </r>
  <r>
    <s v="area measurement coordinates [x0 y0 ... xn yn; comment] | self | 1094 1662 1097 1559 1169 1553 1263 1614 1288 1702 1263 1735 1179 1735 1106 1702 1094 1690 1094 1690; sd"/>
    <x v="2"/>
    <s v=" "/>
    <x v="1531"/>
    <s v=" "/>
    <s v=" "/>
    <n v="3225965"/>
    <s v="ksmith"/>
    <x v="555"/>
    <s v="00:00:27:15"/>
    <x v="4"/>
    <n v="687.63339250000001"/>
  </r>
  <r>
    <s v="area measurement coordinates [x0 y0 ... xn yn; comment] | self | 1400 1360 1400 1287 1487 1287 1593 1308 1712 1314 1675 1390 1593 1405 1427 1402 1406 1390 1406 1390; sd"/>
    <x v="2"/>
    <s v=" "/>
    <x v="1531"/>
    <s v=" "/>
    <s v=" "/>
    <n v="3225966"/>
    <s v="ksmith"/>
    <x v="555"/>
    <s v="00:00:27:15"/>
    <x v="4"/>
    <n v="1067.5893570000001"/>
  </r>
  <r>
    <s v="area measurement coordinates [x0 y0 ... xn yn; comment] | self | 2084 1626 2093 1575 2157 1575 2235 1614 2269 1675 2269 1720 2244 1735 2193 1723 2142 1711 2102 1684 2090 1665 2090 1665; sd"/>
    <x v="2"/>
    <s v=" "/>
    <x v="1531"/>
    <s v=" "/>
    <s v=" "/>
    <n v="3225967"/>
    <s v="ksmith"/>
    <x v="555"/>
    <s v="00:00:27:15"/>
    <x v="4"/>
    <n v="533.44688619999999"/>
  </r>
  <r>
    <s v="area measurement coordinates [x0 y0 ... xn yn; comment] | self | 1318 481 1388 445 1460 448 1512 478 1500 524 1424 539 1372 539 1339 533 1333 530; sd"/>
    <x v="2"/>
    <s v=" "/>
    <x v="1531"/>
    <s v=" "/>
    <s v=" "/>
    <n v="3225980"/>
    <s v="ksmith"/>
    <x v="555"/>
    <s v="00:00:27:15"/>
    <x v="4"/>
    <n v="2124.9796350000001"/>
  </r>
  <r>
    <s v="area measurement coordinates [x0 y0 ... xn yn; comment] | self | 1593 712 1587 624 1666 612 1769 639 1802 687 1796 730 1733 748 1654 751 1606 754 1603 754; sd"/>
    <x v="2"/>
    <s v=" "/>
    <x v="1531"/>
    <s v=" "/>
    <s v=" "/>
    <n v="3225981"/>
    <s v="ksmith"/>
    <x v="555"/>
    <s v="00:00:27:15"/>
    <x v="4"/>
    <n v="2493.3517339999999"/>
  </r>
  <r>
    <s v="area measurement coordinates [x0 y0 ... xn yn; comment] | self | 1896 488 1954 412 2036 412 2087 448 2090 515 2036 533 1990 521 1966 530 1923 530 1908 524 1908 524; sd"/>
    <x v="2"/>
    <s v=" "/>
    <x v="1531"/>
    <s v=" "/>
    <s v=" "/>
    <n v="3225982"/>
    <s v="ksmith"/>
    <x v="555"/>
    <s v="00:00:27:15"/>
    <x v="4"/>
    <n v="2900.344298"/>
  </r>
  <r>
    <s v="area measurement coordinates [x0 y0 ... xn yn; comment] | self | 1893 1199 1869 1114 1960 1090 2045 1093 2066 1139 2075 1214 2017 1254 1954 1251 1908 1248 1908 1248; sd"/>
    <x v="2"/>
    <s v=" "/>
    <x v="1531"/>
    <s v=" "/>
    <s v=" "/>
    <n v="3225983"/>
    <s v="ksmith"/>
    <x v="555"/>
    <s v="00:00:27:15"/>
    <x v="4"/>
    <n v="1237.4855190000001"/>
  </r>
  <r>
    <s v="area measurement coordinates [x0 y0 ... xn yn; comment] | self | 543 1211 485 1120 564 1108 640 1163 670 1223 640 1272 576 1278 546 1266 546 1266; sd"/>
    <x v="2"/>
    <s v=" "/>
    <x v="1531"/>
    <s v=" "/>
    <s v=" "/>
    <n v="3225984"/>
    <s v="ksmith"/>
    <x v="555"/>
    <s v="00:00:27:15"/>
    <x v="4"/>
    <n v="816.74685780000004"/>
  </r>
  <r>
    <s v="area measurement coordinates [x0 y0 ... xn yn; comment] | self | 455 1057 443 984 540 984 576 1008 558 1060 494 1078 476 1075; sd, comment | self | 16 salp guts?"/>
    <x v="2"/>
    <s v=" "/>
    <x v="1531"/>
    <s v=" "/>
    <s v=" "/>
    <n v="3225985"/>
    <s v="ksmith"/>
    <x v="555"/>
    <s v="00:00:27:15"/>
    <x v="4"/>
    <n v="551.0842371"/>
  </r>
  <r>
    <s v="area measurement coordinates [x0 y0 ... xn yn; comment] | self | 1509 382 1551 354 1627 369 1654 403 1657 463 1593 466 1539 466 1506 463 1506 463; sd, comment | self | Outside field of view"/>
    <x v="2"/>
    <s v=" "/>
    <x v="1530"/>
    <s v=" "/>
    <s v=" "/>
    <n v="3225187"/>
    <s v="ksmith"/>
    <x v="555"/>
    <s v="00:00:27:07"/>
    <x v="4"/>
    <n v="2535.5615339999999"/>
  </r>
  <r>
    <s v="area measurement coordinates [x0 y0 ... xn yn; comment] | self | 22 533 110 527 194 536 240 600 204 621 122 621 76 624 31 624 22 624; sd"/>
    <x v="2"/>
    <s v=" "/>
    <x v="1530"/>
    <s v=" "/>
    <s v=" "/>
    <n v="3225188"/>
    <s v="ksmith"/>
    <x v="555"/>
    <s v="00:00:27:07"/>
    <x v="4"/>
    <n v="2228.138113"/>
  </r>
  <r>
    <s v="area measurement coordinates [x0 y0 ... xn yn; comment] | self | 388 475 443 421 534 439 570 475 552 539 476 545 394 545 376 545 376 545; sd"/>
    <x v="2"/>
    <s v=" "/>
    <x v="1530"/>
    <s v=" "/>
    <s v=" "/>
    <n v="3225189"/>
    <s v="ksmith"/>
    <x v="555"/>
    <s v="00:00:27:07"/>
    <x v="4"/>
    <n v="2776.0374409999999"/>
  </r>
  <r>
    <s v="area measurement coordinates [x0 y0 ... xn yn; comment] | self | 1633 848 1654 760 1748 754 1796 805 1772 887 1708 890 1636 878 1633 875; sd"/>
    <x v="2"/>
    <s v=" "/>
    <x v="1530"/>
    <s v=" "/>
    <s v=" "/>
    <n v="3225190"/>
    <s v="ksmith"/>
    <x v="555"/>
    <s v="00:00:27:07"/>
    <x v="4"/>
    <n v="1417.6030519999999"/>
  </r>
  <r>
    <s v="area measurement coordinates [x0 y0 ... xn yn; comment] | self | 2032 1450 2135 1441 2223 1466 2232 1544 2148 1559 2075 1529 2048 1514 2048 1514; sd, comment | self | Outside field of view"/>
    <x v="2"/>
    <s v=" "/>
    <x v="1530"/>
    <s v=" "/>
    <s v=" "/>
    <n v="3225179"/>
    <s v="ksmith"/>
    <x v="555"/>
    <s v="00:00:27:07"/>
    <x v="4"/>
    <n v="523.85799280000003"/>
  </r>
  <r>
    <s v="area measurement coordinates [x0 y0 ... xn yn; comment] | self | 491 1293 488 1199 558 1226 618 1281 588 1347 509 1351 485 1351 485 1351; sd"/>
    <x v="2"/>
    <s v=" "/>
    <x v="1530"/>
    <s v=" "/>
    <s v=" "/>
    <n v="3225180"/>
    <s v="ksmith"/>
    <x v="555"/>
    <s v="00:00:27:07"/>
    <x v="4"/>
    <n v="553.13894809999999"/>
  </r>
  <r>
    <s v="area measurement coordinates [x0 y0 ... xn yn; comment] | self | 22 1187 73 1084 155 1081 204 1129 197 1208 122 1214 61 1211 43 1202; sd"/>
    <x v="2"/>
    <s v=" "/>
    <x v="1530"/>
    <s v=" "/>
    <s v=" "/>
    <n v="3225181"/>
    <s v="ksmith"/>
    <x v="555"/>
    <s v="00:00:27:07"/>
    <x v="4"/>
    <n v="891.1167901"/>
  </r>
  <r>
    <s v="area measurement coordinates [x0 y0 ... xn yn; comment] | self | 458 996 525 939 667 957 661 1072 630 1126 564 1136 515 1132 458 1123 455 1123; sd"/>
    <x v="2"/>
    <s v=" "/>
    <x v="1530"/>
    <s v=" "/>
    <s v=" "/>
    <n v="3225182"/>
    <s v="ksmith"/>
    <x v="555"/>
    <s v="00:00:27:07"/>
    <x v="4"/>
    <n v="1969.1787609999999"/>
  </r>
  <r>
    <s v="area measurement coordinates [x0 y0 ... xn yn; comment] | self | 755 930 706 869 797 799 915 799 967 869 945 927 936 924; sd"/>
    <x v="2"/>
    <s v=" "/>
    <x v="1530"/>
    <s v=" "/>
    <s v=" "/>
    <n v="3225183"/>
    <s v="ksmith"/>
    <x v="555"/>
    <s v="00:00:27:07"/>
    <x v="4"/>
    <n v="1932.707793"/>
  </r>
  <r>
    <s v="area measurement coordinates [x0 y0 ... xn yn; comment] | self | 2193 881 2235 775 2326 775 2402 827 2396 933 2320 963 2260 963 2223 954 2223 954; sd"/>
    <x v="2"/>
    <s v=" "/>
    <x v="1530"/>
    <s v=" "/>
    <s v=" "/>
    <n v="3225184"/>
    <s v="ksmith"/>
    <x v="555"/>
    <s v="00:00:27:07"/>
    <x v="4"/>
    <n v="2328.3520269999999"/>
  </r>
  <r>
    <s v="area measurement coordinates [x0 y0 ... xn yn; comment] | self | 1939 1611 1920 1544 2039 1526 2102 1593 2054 1632 1984 1635 1948 1635 1945 1635; sd"/>
    <x v="2"/>
    <s v=" "/>
    <x v="1532"/>
    <s v=" "/>
    <s v=" "/>
    <n v="3226075"/>
    <s v="ksmith"/>
    <x v="555"/>
    <s v="00:00:27:20"/>
    <x v="4"/>
    <n v="387.21186929999999"/>
  </r>
  <r>
    <s v="area measurement coordinates [x0 y0 ... xn yn; comment] | self | 627 1659 603 1575 655 1541 788 1532 821 1535 839 1623 818 1699 761 1708 758 1708; sd"/>
    <x v="2"/>
    <s v=" "/>
    <x v="1529"/>
    <s v=" "/>
    <s v=" "/>
    <n v="3226029"/>
    <s v="ksmith"/>
    <x v="555"/>
    <s v="00:00:27:18"/>
    <x v="4"/>
    <n v="838.68322820000003"/>
  </r>
  <r>
    <s v="area measurement coordinates [x0 y0 ... xn yn; comment] | self | 594 1344 685 1308 743 1381 758 1472 685 1502 643 1487 643 1487; sd"/>
    <x v="2"/>
    <s v=" "/>
    <x v="1529"/>
    <s v=" "/>
    <s v=" "/>
    <n v="3226030"/>
    <s v="ksmith"/>
    <x v="555"/>
    <s v="00:00:27:18"/>
    <x v="4"/>
    <n v="690.73875999999996"/>
  </r>
  <r>
    <s v="area measurement coordinates [x0 y0 ... xn yn; comment] | self | 425 1205 488 1172 627 1196 664 1260 618 1305 534 1302 521 1302 521 1302; sd"/>
    <x v="2"/>
    <s v=" "/>
    <x v="1529"/>
    <s v=" "/>
    <s v=" "/>
    <n v="3226031"/>
    <s v="ksmith"/>
    <x v="555"/>
    <s v="00:00:27:18"/>
    <x v="4"/>
    <n v="869.22891909999998"/>
  </r>
  <r>
    <s v="area measurement coordinates [x0 y0 ... xn yn; comment] | self | 119 1405 113 1278 204 1217 291 1235 316 1317 303 1393 291 1402; sd"/>
    <x v="2"/>
    <s v=" "/>
    <x v="1529"/>
    <s v=" "/>
    <s v=" "/>
    <n v="3226032"/>
    <s v="ksmith"/>
    <x v="555"/>
    <s v="00:00:27:18"/>
    <x v="4"/>
    <n v="1189.5236239999999"/>
  </r>
  <r>
    <s v="area measurement coordinates [x0 y0 ... xn yn; comment] | self | 228 884 358 769 452 712 506 796 546 966 473 999 388 999 385 999; sd"/>
    <x v="2"/>
    <s v=" "/>
    <x v="1529"/>
    <s v=" "/>
    <s v=" "/>
    <n v="3226033"/>
    <s v="ksmith"/>
    <x v="555"/>
    <s v="00:00:27:18"/>
    <x v="4"/>
    <n v="3959.1702829999999"/>
  </r>
  <r>
    <s v="area measurement coordinates [x0 y0 ... xn yn; comment] | self | 0 451 2448 448 2448 2041 0 2038; fov"/>
    <x v="4"/>
    <s v=" "/>
    <x v="1533"/>
    <s v=" "/>
    <s v=" "/>
    <n v="3224747"/>
    <s v="ksmith"/>
    <x v="555"/>
    <s v="00:00:27:25"/>
    <x v="4"/>
    <n v="219110.02489999999"/>
  </r>
  <r>
    <s v="area measurement coordinates [x0 y0 ... xn yn; comment] | self | 1905 1917 1875 1856 1999 1859 2090 1905 2114 1953 2123 2002 2093 2014 2029 1983 1969 1965 1908 1950 1893 1938 1893 1911; sd"/>
    <x v="2"/>
    <s v=" "/>
    <x v="1533"/>
    <s v=" "/>
    <s v=" "/>
    <n v="3226161"/>
    <s v="ksmith"/>
    <x v="555"/>
    <s v="00:00:27:25"/>
    <x v="4"/>
    <n v="435.67125290000001"/>
  </r>
  <r>
    <s v="area measurement coordinates [x0 y0 ... xn yn; comment] | self | 736 1720 836 1711 964 1702 1024 1711 1003 1811 997 1868 967 1920 897 1926 818 1920 776 1883 776 1883; sd"/>
    <x v="2"/>
    <s v=" "/>
    <x v="1533"/>
    <s v=" "/>
    <s v=" "/>
    <n v="3226162"/>
    <s v="ksmith"/>
    <x v="555"/>
    <s v="00:00:27:25"/>
    <x v="4"/>
    <n v="1083.1938640000001"/>
  </r>
  <r>
    <s v="area measurement coordinates [x0 y0 ... xn yn; comment] | self | 540 1720 634 1702 718 1711 758 1726 761 1802 679 1844 609 1844 564 1844 564 1844; sd"/>
    <x v="2"/>
    <s v=" "/>
    <x v="1533"/>
    <s v=" "/>
    <s v=" "/>
    <n v="3226163"/>
    <s v="ksmith"/>
    <x v="555"/>
    <s v="00:00:27:25"/>
    <x v="4"/>
    <n v="574.87247060000004"/>
  </r>
  <r>
    <s v="area measurement coordinates [x0 y0 ... xn yn; comment] | self | 10 1169 0 1084 22 1036 137 1039 182 1096 128 1163 64 1187 19 1193 19 1193; sd"/>
    <x v="2"/>
    <s v=" "/>
    <x v="1533"/>
    <s v=" "/>
    <s v=" "/>
    <n v="3226176"/>
    <s v="ksmith"/>
    <x v="555"/>
    <s v="00:00:27:25"/>
    <x v="4"/>
    <n v="1052.2327849999999"/>
  </r>
  <r>
    <s v="area measurement coordinates [x0 y0 ... xn yn; comment] | self | 288 742 334 678 425 687 464 715 458 775 382 790 310 778 291 778 291 775; sd"/>
    <x v="2"/>
    <s v=" "/>
    <x v="1533"/>
    <s v=" "/>
    <s v=" "/>
    <n v="3226177"/>
    <s v="ksmith"/>
    <x v="555"/>
    <s v="00:00:27:25"/>
    <x v="4"/>
    <n v="1412.244625"/>
  </r>
  <r>
    <s v="area measurement coordinates [x0 y0 ... xn yn; comment] | self | 1930 612 1990 533 2087 536 2120 566 2129 633 2081 672 2008 657 1930 648 1930 645; sd"/>
    <x v="2"/>
    <s v=" "/>
    <x v="1533"/>
    <s v=" "/>
    <s v=" "/>
    <n v="3226178"/>
    <s v="ksmith"/>
    <x v="555"/>
    <s v="00:00:27:25"/>
    <x v="4"/>
    <n v="2497.4330709999999"/>
  </r>
  <r>
    <s v="area measurement coordinates [x0 y0 ... xn yn; comment] | self | 58 678 4 639 55 603 161 606 194 651 179 687 161 687; sd"/>
    <x v="2"/>
    <s v=" "/>
    <x v="1533"/>
    <s v=" "/>
    <s v=" "/>
    <n v="3226179"/>
    <s v="ksmith"/>
    <x v="555"/>
    <s v="00:00:27:25"/>
    <x v="4"/>
    <n v="1288.486339"/>
  </r>
  <r>
    <s v="area measurement coordinates [x0 y0 ... xn yn; comment] | self | 279 981 270 884 349 857 491 857 512 918 512 957 509 963; sd"/>
    <x v="2"/>
    <s v=" "/>
    <x v="1524"/>
    <s v=" "/>
    <s v=" "/>
    <n v="3225071"/>
    <s v="ksmith"/>
    <x v="555"/>
    <s v="00:00:27:01"/>
    <x v="4"/>
    <n v="1733.794335"/>
  </r>
  <r>
    <s v="area measurement coordinates [x0 y0 ... xn yn; comment] | self | 549 766 582 715 652 736 658 839 655 963 621 987 579 984 549 981 549 981; sd"/>
    <x v="2"/>
    <s v=" "/>
    <x v="1524"/>
    <s v=" "/>
    <s v=" "/>
    <n v="3225072"/>
    <s v="ksmith"/>
    <x v="555"/>
    <s v="00:00:27:01"/>
    <x v="4"/>
    <n v="2016.5572159999999"/>
  </r>
  <r>
    <s v="area measurement coordinates [x0 y0 ... xn yn; comment] | self | 0 327 2448 324 2448 1711 0 1708; fov"/>
    <x v="4"/>
    <s v=" "/>
    <x v="1524"/>
    <s v=" "/>
    <s v=" "/>
    <n v="3224723"/>
    <s v="ksmith"/>
    <x v="555"/>
    <s v="00:00:27:01"/>
    <x v="4"/>
    <n v="260288.85800000001"/>
  </r>
  <r>
    <s v=" "/>
    <x v="3"/>
    <s v=" "/>
    <x v="1524"/>
    <s v=" "/>
    <s v=" "/>
    <n v="3225065"/>
    <s v="ksmith"/>
    <x v="555"/>
    <s v="00:00:27:01"/>
    <x v="4"/>
    <m/>
  </r>
  <r>
    <s v="area measurement coordinates [x0 y0 ... xn yn; comment] | self | 2123 1587 2217 1566 2372 1547 2387 1611 2335 1720 2251 1747 2205 1717 2205 1717; fov"/>
    <x v="2"/>
    <s v=" "/>
    <x v="1524"/>
    <s v=" "/>
    <s v=" "/>
    <n v="3225066"/>
    <s v="ksmith"/>
    <x v="555"/>
    <s v="00:00:27:01"/>
    <x v="4"/>
    <n v="872.14793199999997"/>
  </r>
  <r>
    <s v="area measurement coordinates [x0 y0 ... xn yn; comment] | self | 0 557 2448 551 2448 2038 0 2044; fov"/>
    <x v="4"/>
    <s v=" "/>
    <x v="1534"/>
    <s v=" "/>
    <s v=" "/>
    <n v="3224725"/>
    <s v="ksmith"/>
    <x v="555"/>
    <s v="00:00:27:03"/>
    <x v="4"/>
    <n v="180674.70139999999"/>
  </r>
  <r>
    <s v="area measurement coordinates [x0 y0 ... xn yn; comment] | self | 1506 557 1530 521 1666 524 1696 590 1687 654 1648 657 1584 648 1536 639 1536 639; sd"/>
    <x v="2"/>
    <s v=" "/>
    <x v="1534"/>
    <s v=" "/>
    <s v=" "/>
    <n v="3225104"/>
    <s v="ksmith"/>
    <x v="555"/>
    <s v="00:00:27:03"/>
    <x v="4"/>
    <n v="2588.7337109999999"/>
  </r>
  <r>
    <s v="area measurement coordinates [x0 y0 ... xn yn; comment] | self | 164 630 131 594 146 554 225 530 294 545 340 590 349 657 316 666 294 666; sd"/>
    <x v="2"/>
    <s v=" "/>
    <x v="1534"/>
    <s v=" "/>
    <s v=" "/>
    <n v="3225105"/>
    <s v="ksmith"/>
    <x v="555"/>
    <s v="00:00:27:03"/>
    <x v="4"/>
    <n v="2483.9798890000002"/>
  </r>
  <r>
    <s v="area measurement coordinates [x0 y0 ... xn yn; comment] | self | 234 1123 194 1048 246 1017 349 1039 455 1081 512 1148 470 1169 379 1175 355 1175 352 1172; sd"/>
    <x v="2"/>
    <s v=" "/>
    <x v="1534"/>
    <s v=" "/>
    <s v=" "/>
    <n v="3225106"/>
    <s v="ksmith"/>
    <x v="555"/>
    <s v="00:00:27:03"/>
    <x v="4"/>
    <n v="1538.9103339999999"/>
  </r>
  <r>
    <s v="area measurement coordinates [x0 y0 ... xn yn; comment] | self | 67 1257 88 1166 222 1184 261 1251 219 1302 170 1308 122 1302 88 1302 85 1299 85 1299; sd"/>
    <x v="2"/>
    <s v=" "/>
    <x v="1534"/>
    <s v=" "/>
    <s v=" "/>
    <n v="3225107"/>
    <s v="ksmith"/>
    <x v="555"/>
    <s v="00:00:27:03"/>
    <x v="4"/>
    <n v="873.1684272"/>
  </r>
  <r>
    <s v="area measurement coordinates [x0 y0 ... xn yn; comment] | self | 967 902 1006 827 1115 824 1151 887 1115 972 1033 981 1003 975 982 972 982 972; sd"/>
    <x v="2"/>
    <s v=" "/>
    <x v="1534"/>
    <s v=" "/>
    <s v=" "/>
    <n v="3225108"/>
    <s v="ksmith"/>
    <x v="555"/>
    <s v="00:00:27:03"/>
    <x v="4"/>
    <n v="1581.634834"/>
  </r>
  <r>
    <s v="area measurement coordinates [x0 y0 ... xn yn; comment] | self | 337 824 409 790 485 812 434 899 373 902 358 893 358 893; sd, comment | self | 7 salp guts?"/>
    <x v="2"/>
    <s v=" "/>
    <x v="1534"/>
    <s v=" "/>
    <s v=" "/>
    <n v="3225121"/>
    <s v="ksmith"/>
    <x v="555"/>
    <s v="00:00:27:03"/>
    <x v="4"/>
    <n v="839.89744059999998"/>
  </r>
  <r>
    <s v=" "/>
    <x v="3"/>
    <s v=" "/>
    <x v="1534"/>
    <s v=" "/>
    <s v=" "/>
    <n v="3225122"/>
    <s v="ksmith"/>
    <x v="555"/>
    <s v="00:00:27:03"/>
    <x v="4"/>
    <m/>
  </r>
  <r>
    <s v="area measurement coordinates [x0 y0 ... xn yn; comment] | self | 64 1205 76 1120 182 1120 282 1123 346 1123 364 1181 306 1245 219 1251 95 1293 70 1293 70 1290; sd"/>
    <x v="2"/>
    <s v=" "/>
    <x v="1531"/>
    <s v=" "/>
    <s v=" "/>
    <n v="3225974"/>
    <s v="ksmith"/>
    <x v="555"/>
    <s v="00:00:27:15"/>
    <x v="4"/>
    <n v="1736.336834"/>
  </r>
  <r>
    <s v="area measurement coordinates [x0 y0 ... xn yn; comment] | self | 2142 815 2278 815 2381 827 2447 878 2405 924 2278 927 2181 914 2175 911 2175 911; sd"/>
    <x v="2"/>
    <s v=" "/>
    <x v="1531"/>
    <s v=" "/>
    <s v=" "/>
    <n v="3225975"/>
    <s v="ksmith"/>
    <x v="555"/>
    <s v="00:00:27:15"/>
    <x v="4"/>
    <n v="1960.935017"/>
  </r>
  <r>
    <s v="area measurement coordinates [x0 y0 ... xn yn; comment] | self | 1254 815 1260 772 1369 769 1448 790 1460 851 1403 866 1333 851 1288 845 1269 839 1269 839; sd"/>
    <x v="2"/>
    <s v=" "/>
    <x v="1531"/>
    <s v=" "/>
    <s v=" "/>
    <n v="3225976"/>
    <s v="ksmith"/>
    <x v="555"/>
    <s v="00:00:27:15"/>
    <x v="4"/>
    <n v="1234.4787120000001"/>
  </r>
  <r>
    <s v="area measurement coordinates [x0 y0 ... xn yn; comment] | self | 627 854 591 787 658 760 758 796 770 845 746 884 667 890 634 881 627 878; sd"/>
    <x v="2"/>
    <s v=" "/>
    <x v="1531"/>
    <s v=" "/>
    <s v=" "/>
    <n v="3225977"/>
    <s v="ksmith"/>
    <x v="555"/>
    <s v="00:00:27:15"/>
    <x v="4"/>
    <n v="1274.024807"/>
  </r>
  <r>
    <s v="area measurement coordinates [x0 y0 ... xn yn; comment] | self | 76 745 55 660 134 633 222 636 279 675 282 709 240 763 176 781 113 787 88 784 88 784; sd"/>
    <x v="2"/>
    <s v=" "/>
    <x v="1531"/>
    <s v=" "/>
    <s v=" "/>
    <n v="3225978"/>
    <s v="ksmith"/>
    <x v="555"/>
    <s v="00:00:27:15"/>
    <x v="4"/>
    <n v="2624.189363"/>
  </r>
  <r>
    <s v="area measurement coordinates [x0 y0 ... xn yn; comment] | self | 649 500 743 469 861 488 885 542 864 590 776 597 682 584 643 587 643 587; sd"/>
    <x v="2"/>
    <s v=" "/>
    <x v="1531"/>
    <s v=" "/>
    <s v=" "/>
    <n v="3225979"/>
    <s v="ksmith"/>
    <x v="555"/>
    <s v="00:00:27:15"/>
    <x v="4"/>
    <n v="3384.6953130000002"/>
  </r>
  <r>
    <s v="area measurement coordinates [x0 y0 ... xn yn; comment] | self | 1515 1466 1603 1453 1663 1508 1669 1602 1615 1653 1560 1635 1506 1623 1506 1623; sd"/>
    <x v="2"/>
    <s v=" "/>
    <x v="1531"/>
    <s v=" "/>
    <s v=" "/>
    <n v="3225968"/>
    <s v="ksmith"/>
    <x v="555"/>
    <s v="00:00:27:15"/>
    <x v="4"/>
    <n v="724.23502559999997"/>
  </r>
  <r>
    <s v="area measurement coordinates [x0 y0 ... xn yn; comment] | self | 976 1387 1042 1308 1136 1314 1169 1351 1179 1411 1145 1450 1088 1453 1024 1453 979 1438 979 1438; sd"/>
    <x v="2"/>
    <s v=" "/>
    <x v="1531"/>
    <s v=" "/>
    <s v=" "/>
    <n v="3225969"/>
    <s v="ksmith"/>
    <x v="555"/>
    <s v="00:00:27:15"/>
    <x v="4"/>
    <n v="813.74610959999995"/>
  </r>
  <r>
    <s v="area measurement coordinates [x0 y0 ... xn yn; comment] | self | 779 1347 758 1254 845 1238 939 1245 967 1290 933 1354 873 1366 815 1372 770 1372 770 1372; sd"/>
    <x v="2"/>
    <s v=" "/>
    <x v="1531"/>
    <s v=" "/>
    <s v=" "/>
    <n v="3225970"/>
    <s v="ksmith"/>
    <x v="555"/>
    <s v="00:00:27:15"/>
    <x v="4"/>
    <n v="847.50557030000004"/>
  </r>
  <r>
    <s v="area measurement coordinates [x0 y0 ... xn yn; comment] | self | 1085 1220 1088 1139 1163 1139 1272 1154 1297 1229 1245 1293 1166 1290 1097 1290 1097 1290; sd"/>
    <x v="2"/>
    <s v=" "/>
    <x v="1531"/>
    <s v=" "/>
    <s v=" "/>
    <n v="3225971"/>
    <s v="ksmith"/>
    <x v="555"/>
    <s v="00:00:27:15"/>
    <x v="4"/>
    <n v="1203.0344050000001"/>
  </r>
  <r>
    <s v="area measurement coordinates [x0 y0 ... xn yn; comment] | self | 961 1063 918 981 879 951 939 893 1033 954 1076 1039 1048 1099 979 1114 958 1111; sd"/>
    <x v="2"/>
    <s v=" "/>
    <x v="1531"/>
    <s v=" "/>
    <s v=" "/>
    <n v="3225972"/>
    <s v="ksmith"/>
    <x v="555"/>
    <s v="00:00:27:15"/>
    <x v="4"/>
    <n v="1350.153202"/>
  </r>
  <r>
    <s v="area measurement coordinates [x0 y0 ... xn yn; comment] | self | 2111 1066 2178 1020 2320 1051 2381 1075 2369 1136 2308 1151 2235 1157 2163 1154 2120 1145 2120 1145; sd"/>
    <x v="2"/>
    <s v=" "/>
    <x v="1531"/>
    <s v=" "/>
    <s v=" "/>
    <n v="3225973"/>
    <s v="ksmith"/>
    <x v="555"/>
    <s v="00:00:27:15"/>
    <x v="4"/>
    <n v="1432.7701810000001"/>
  </r>
  <r>
    <s v="area measurement coordinates [x0 y0 ... xn yn; comment] | self | 1842 469 1948 439 2002 472 1993 518 1939 560 1908 569 1872 554 1857 554 1845 554; sd"/>
    <x v="2"/>
    <s v=" "/>
    <x v="1532"/>
    <s v=" "/>
    <s v=" "/>
    <n v="3226076"/>
    <s v="ksmith"/>
    <x v="555"/>
    <s v="00:00:27:20"/>
    <x v="4"/>
    <n v="2200.0557410000001"/>
  </r>
  <r>
    <s v="area measurement coordinates [x0 y0 ... xn yn; comment] | self | 1312 1575 1279 1502 1448 1466 1515 1493 1512 1569 1448 1578 1388 1578 1318 1578 1318 1578; sd"/>
    <x v="2"/>
    <s v=" "/>
    <x v="1532"/>
    <s v=" "/>
    <s v=" "/>
    <n v="3226077"/>
    <s v="ksmith"/>
    <x v="555"/>
    <s v="00:00:27:20"/>
    <x v="4"/>
    <n v="598.95289690000004"/>
  </r>
  <r>
    <s v="area measurement coordinates [x0 y0 ... xn yn; comment] | self | 740 1814 727 1723 791 1662 879 1644 939 1665 951 1741 915 1793 839 1799 767 1802 743 1802; sd"/>
    <x v="2"/>
    <s v=" "/>
    <x v="1532"/>
    <s v=" "/>
    <s v=" "/>
    <n v="3226078"/>
    <s v="ksmith"/>
    <x v="555"/>
    <s v="00:00:27:20"/>
    <x v="4"/>
    <n v="644.09188180000001"/>
  </r>
  <r>
    <s v="area measurement coordinates [x0 y0 ... xn yn; comment] | self | 1133 1223 1139 1151 1212 1114 1285 1096 1336 1123 1339 1175 1312 1217 1218 1229 1136 1226; sd, comment | self | 12 salp guts?"/>
    <x v="2"/>
    <s v=" "/>
    <x v="1532"/>
    <s v=" "/>
    <s v=" "/>
    <n v="3226079"/>
    <s v="ksmith"/>
    <x v="555"/>
    <s v="00:00:27:20"/>
    <x v="4"/>
    <n v="968.25133800000003"/>
  </r>
  <r>
    <s v="area measurement coordinates [x0 y0 ... xn yn; comment] | self | 1357 699 1415 636 1509 624 1593 627 1612 742 1518 784 1400 790 1384 781 1384 781; sd"/>
    <x v="2"/>
    <s v=" "/>
    <x v="1532"/>
    <s v=" "/>
    <s v=" "/>
    <n v="3226069"/>
    <s v="ksmith"/>
    <x v="555"/>
    <s v="00:00:27:20"/>
    <x v="4"/>
    <n v="3284.4356039999998"/>
  </r>
  <r>
    <s v="area measurement coordinates [x0 y0 ... xn yn; comment] | self | 19 975 64 933 188 951 255 981 240 1066 143 1066 79 1060 37 1057 34 1057; sd"/>
    <x v="2"/>
    <s v=" "/>
    <x v="1532"/>
    <s v=" "/>
    <s v=" "/>
    <n v="3226070"/>
    <s v="ksmith"/>
    <x v="555"/>
    <s v="00:00:27:20"/>
    <x v="4"/>
    <n v="1475.2299350000001"/>
  </r>
  <r>
    <s v="area measurement coordinates [x0 y0 ... xn yn; comment] | self | 1845 715 1845 648 1951 636 2017 654 2020 748 1917 772 1863 769 1848 769; sd"/>
    <x v="2"/>
    <s v=" "/>
    <x v="1532"/>
    <s v=" "/>
    <s v=" "/>
    <n v="3226071"/>
    <s v="ksmith"/>
    <x v="555"/>
    <s v="00:00:27:20"/>
    <x v="4"/>
    <n v="2048.6350379999999"/>
  </r>
  <r>
    <s v="area measurement coordinates [x0 y0 ... xn yn; comment] | self | 19 824 4 730 79 712 179 727 188 787 188 851 101 872 25 872 7 872; sd"/>
    <x v="2"/>
    <s v=" "/>
    <x v="1532"/>
    <s v=" "/>
    <s v=" "/>
    <n v="3226072"/>
    <s v="ksmith"/>
    <x v="555"/>
    <s v="00:00:27:20"/>
    <x v="4"/>
    <n v="2128.6784360000001"/>
  </r>
  <r>
    <s v=" "/>
    <x v="3"/>
    <s v=" "/>
    <x v="1532"/>
    <s v=" "/>
    <s v=" "/>
    <n v="3226073"/>
    <s v="ksmith"/>
    <x v="555"/>
    <s v="00:00:27:20"/>
    <x v="4"/>
    <m/>
  </r>
  <r>
    <s v="area measurement coordinates [x0 y0 ... xn yn; comment] | self | 1021 775 1130 775 1194 799 1188 902 1109 939 1042 924 1027 918 1027 918; sd"/>
    <x v="2"/>
    <s v=" "/>
    <x v="1532"/>
    <s v=" "/>
    <s v=" "/>
    <n v="3226074"/>
    <s v="ksmith"/>
    <x v="555"/>
    <s v="00:00:27:20"/>
    <x v="4"/>
    <n v="1828.9173470000001"/>
  </r>
  <r>
    <s v="area measurement coordinates [x0 y0 ... xn yn; comment] | self | 428 1520 525 1396 612 1387 615 1490 525 1575 419 1647 376 1641 370 1623 370 1623; sd"/>
    <x v="2"/>
    <s v=" "/>
    <x v="1532"/>
    <s v=" "/>
    <s v=" "/>
    <n v="3226063"/>
    <s v="ksmith"/>
    <x v="555"/>
    <s v="00:00:27:20"/>
    <x v="4"/>
    <n v="920.77063520000002"/>
  </r>
  <r>
    <s v="area measurement coordinates [x0 y0 ... xn yn; comment] | self | 688 1681 646 1572 727 1559 815 1635 827 1738 800 1784 727 1781 724 1781; sd"/>
    <x v="2"/>
    <s v=" "/>
    <x v="1532"/>
    <s v=" "/>
    <s v=" "/>
    <n v="3226064"/>
    <s v="ksmith"/>
    <x v="555"/>
    <s v="00:00:27:20"/>
    <x v="4"/>
    <n v="640.80056400000001"/>
  </r>
  <r>
    <s v="area measurement coordinates [x0 y0 ... xn yn; comment] | self | 113 1962 191 1802 331 1790 379 1883 270 1953 179 2005 179 2005; sd, comment | self | 14 salp guts?"/>
    <x v="2"/>
    <s v=" "/>
    <x v="1533"/>
    <s v=" "/>
    <s v=" "/>
    <n v="3226180"/>
    <s v="ksmith"/>
    <x v="555"/>
    <s v="00:00:27:25"/>
    <x v="4"/>
    <n v="660.69427259999998"/>
  </r>
  <r>
    <s v="area measurement coordinates [x0 y0 ... xn yn; comment] | self | 2178 1266 2211 1205 2353 1226 2411 1299 2363 1360 2272 1338 2196 1305 2193 1305; sd"/>
    <x v="2"/>
    <s v=" "/>
    <x v="1533"/>
    <s v=" "/>
    <s v=" "/>
    <n v="3226170"/>
    <s v="ksmith"/>
    <x v="555"/>
    <s v="00:00:27:25"/>
    <x v="4"/>
    <n v="930.43880100000001"/>
  </r>
  <r>
    <s v="area measurement coordinates [x0 y0 ... xn yn; comment] | self | 718 863 727 778 842 778 936 805 964 893 900 914 809 914 746 887 712 857 712 857; sd"/>
    <x v="2"/>
    <s v=" "/>
    <x v="1533"/>
    <s v=" "/>
    <s v=" "/>
    <n v="3226171"/>
    <s v="ksmith"/>
    <x v="555"/>
    <s v="00:00:27:25"/>
    <x v="4"/>
    <n v="2063.9899030000001"/>
  </r>
  <r>
    <s v="area measurement coordinates [x0 y0 ... xn yn; comment] | self | 2184 727 2260 678 2353 687 2390 748 2341 799 2278 799 2205 790 2181 781 2181 781; sd"/>
    <x v="2"/>
    <s v=" "/>
    <x v="1533"/>
    <s v=" "/>
    <s v=" "/>
    <n v="3226172"/>
    <s v="ksmith"/>
    <x v="555"/>
    <s v="00:00:27:25"/>
    <x v="4"/>
    <n v="1769.05755"/>
  </r>
  <r>
    <s v="area measurement coordinates [x0 y0 ... xn yn; comment] | self | 1415 639 1490 624 1590 630 1621 693 1572 730 1497 730 1430 730 1424 730; sd"/>
    <x v="2"/>
    <s v=" "/>
    <x v="1533"/>
    <s v=" "/>
    <s v=" "/>
    <n v="3226173"/>
    <s v="ksmith"/>
    <x v="555"/>
    <s v="00:00:27:25"/>
    <x v="4"/>
    <n v="1896.6341"/>
  </r>
  <r>
    <s v="area measurement coordinates [x0 y0 ... xn yn; comment] | self | 1285 548 1321 497 1445 509 1472 563 1439 590 1369 590 1327 590 1303 584 1303 584; sd"/>
    <x v="2"/>
    <s v=" "/>
    <x v="1533"/>
    <s v=" "/>
    <s v=" "/>
    <n v="3226174"/>
    <s v="ksmith"/>
    <x v="555"/>
    <s v="00:00:27:25"/>
    <x v="4"/>
    <n v="1827.1810109999999"/>
  </r>
  <r>
    <s v="area measurement coordinates [x0 y0 ... xn yn; comment] | self | 152 1254 131 1154 222 1120 331 1132 346 1196 316 1251 276 1257; sd"/>
    <x v="2"/>
    <s v=" "/>
    <x v="1533"/>
    <s v=" "/>
    <s v=" "/>
    <n v="3226175"/>
    <s v="ksmith"/>
    <x v="555"/>
    <s v="00:00:27:25"/>
    <x v="4"/>
    <n v="1076.419257"/>
  </r>
  <r>
    <s v="area measurement coordinates [x0 y0 ... xn yn; comment] | self | 46 1726 31 1644 116 1617 234 1632 267 1668 252 1744 204 1784 140 1790 76 1790 43 1784 43 1784; sd"/>
    <x v="2"/>
    <s v=" "/>
    <x v="1533"/>
    <s v=" "/>
    <s v=" "/>
    <n v="3226164"/>
    <s v="ksmith"/>
    <x v="555"/>
    <s v="00:00:27:25"/>
    <x v="4"/>
    <n v="792.10240650000003"/>
  </r>
  <r>
    <s v="area measurement coordinates [x0 y0 ... xn yn; comment] | self | 1581 1426 1548 1332 1654 1323 1757 1369 1757 1426 1736 1478 1678 1484 1678 1484; sd"/>
    <x v="2"/>
    <s v=" "/>
    <x v="1533"/>
    <s v=" "/>
    <s v=" "/>
    <n v="3226165"/>
    <s v="ksmith"/>
    <x v="555"/>
    <s v="00:00:27:25"/>
    <x v="4"/>
    <n v="800.43533730000001"/>
  </r>
  <r>
    <s v="area measurement coordinates [x0 y0 ... xn yn; comment] | self | 1057 1220 1045 1160 1103 1081 1182 1096 1236 1181 1288 1260 1297 1320 1269 1329 1239 1329 1239 1329; sd"/>
    <x v="2"/>
    <s v=" "/>
    <x v="1533"/>
    <s v=" "/>
    <s v=" "/>
    <n v="3226166"/>
    <s v="ksmith"/>
    <x v="555"/>
    <s v="00:00:27:25"/>
    <x v="4"/>
    <n v="1560.0863039999999"/>
  </r>
  <r>
    <s v="area measurement coordinates [x0 y0 ... xn yn; comment] | self | 833 1060 879 999 991 1036 1030 1093 1003 1132 945 1136 867 1099 842 1075 836 1066; sd"/>
    <x v="2"/>
    <s v=" "/>
    <x v="1533"/>
    <s v=" "/>
    <s v=" "/>
    <n v="3226167"/>
    <s v="ksmith"/>
    <x v="555"/>
    <s v="00:00:27:25"/>
    <x v="4"/>
    <n v="895.07709090000003"/>
  </r>
  <r>
    <s v="area measurement coordinates [x0 y0 ... xn yn; comment] | self | 455 857 458 754 543 754 615 802 630 908 579 954 497 963 449 966 428 960 428 960; sd"/>
    <x v="2"/>
    <s v=" "/>
    <x v="1533"/>
    <s v=" "/>
    <s v=" "/>
    <n v="3226168"/>
    <s v="ksmith"/>
    <x v="555"/>
    <s v="00:00:27:25"/>
    <x v="4"/>
    <n v="2419.7043349999999"/>
  </r>
  <r>
    <s v="area measurement coordinates [x0 y0 ... xn yn; comment] | self | 0 333 2448 330 2448 2041 0 2041; fov"/>
    <x v="4"/>
    <n v="3891"/>
    <x v="1535"/>
    <n v="35.15"/>
    <n v="-122.9335"/>
    <n v="3225218"/>
    <s v="ksmith"/>
    <x v="92"/>
    <s v="00:00:00:01"/>
    <x v="6"/>
    <n v="275094.3947"/>
  </r>
  <r>
    <s v=" "/>
    <x v="3"/>
    <n v="3891"/>
    <x v="1535"/>
    <n v="35.15"/>
    <n v="-122.9335"/>
    <n v="3226247"/>
    <s v="ksmith"/>
    <x v="92"/>
    <s v="00:00:00:01"/>
    <x v="6"/>
    <m/>
  </r>
  <r>
    <s v=" "/>
    <x v="3"/>
    <n v="3891"/>
    <x v="1535"/>
    <n v="35.15"/>
    <n v="-122.9335"/>
    <n v="3226248"/>
    <s v="ksmith"/>
    <x v="92"/>
    <s v="00:00:00:01"/>
    <x v="6"/>
    <m/>
  </r>
  <r>
    <s v="area measurement coordinates [x0 y0 ... xn yn; comment] | self | 2026 1693 1954 1605 2002 1569 2114 1587 2320 1720 2360 1796 2269 1808 2211 1814 2211 1805; sd"/>
    <x v="2"/>
    <n v="3891"/>
    <x v="1535"/>
    <n v="35.15"/>
    <n v="-122.9335"/>
    <n v="3226249"/>
    <s v="ksmith"/>
    <x v="92"/>
    <s v="00:00:00:01"/>
    <x v="6"/>
    <n v="1140.0556979999999"/>
  </r>
  <r>
    <s v="area measurement coordinates [x0 y0 ... xn yn; comment] | self | 170 775 240 763 288 775 316 796 310 857 252 854 191 845 176 842 176 842; sd"/>
    <x v="2"/>
    <n v="3891"/>
    <x v="1535"/>
    <n v="35.15"/>
    <n v="-122.9335"/>
    <n v="3226268"/>
    <s v="ksmith"/>
    <x v="92"/>
    <s v="00:00:00:01"/>
    <x v="6"/>
    <n v="899.33245810000005"/>
  </r>
  <r>
    <s v="area measurement coordinates [x0 y0 ... xn yn; comment] | self | 412 727 379 678 461 657 558 639 634 642 655 712 649 757 570 775 482 772 416 757 403 739; sd"/>
    <x v="2"/>
    <n v="3891"/>
    <x v="1535"/>
    <n v="35.15"/>
    <n v="-122.9335"/>
    <n v="3226262"/>
    <s v="ksmith"/>
    <x v="92"/>
    <s v="00:00:00:01"/>
    <x v="6"/>
    <n v="2840.8029350000002"/>
  </r>
  <r>
    <s v="area measurement coordinates [x0 y0 ... xn yn; comment] | self | 2175 666 2263 618 2353 621 2372 666 2366 721 2308 721 2257 721 2178 721 2178 721; sd"/>
    <x v="2"/>
    <n v="3891"/>
    <x v="1535"/>
    <n v="35.15"/>
    <n v="-122.9335"/>
    <n v="3226263"/>
    <s v="ksmith"/>
    <x v="92"/>
    <s v="00:00:00:01"/>
    <x v="6"/>
    <n v="1788.3541090000001"/>
  </r>
  <r>
    <s v="area measurement coordinates [x0 y0 ... xn yn; comment] | self | 1612 609 1681 578 1760 581 1802 594 1796 669 1730 690 1657 690 1621 678 1621 678; sd"/>
    <x v="2"/>
    <n v="3891"/>
    <x v="1535"/>
    <n v="35.15"/>
    <n v="-122.9335"/>
    <n v="3226264"/>
    <s v="ksmith"/>
    <x v="92"/>
    <s v="00:00:00:01"/>
    <x v="6"/>
    <n v="2011.8189689999999"/>
  </r>
  <r>
    <s v="area measurement coordinates [x0 y0 ... xn yn; comment] | self | 485 1508 515 1429 573 1393 667 1408 658 1481 597 1520 546 1526 506 1526 503 1526; sd"/>
    <x v="2"/>
    <n v="3891"/>
    <x v="1535"/>
    <n v="35.15"/>
    <n v="-122.9335"/>
    <n v="3226265"/>
    <s v="ksmith"/>
    <x v="92"/>
    <s v="00:00:00:01"/>
    <x v="6"/>
    <n v="549.61267980000002"/>
  </r>
  <r>
    <s v="area measurement coordinates [x0 y0 ... xn yn; comment] | self | 1827 518 1842 466 1936 484 1981 545 1984 606 1954 624 1911 618 1893 618 1893 618; sd"/>
    <x v="2"/>
    <n v="3891"/>
    <x v="1535"/>
    <n v="35.15"/>
    <n v="-122.9335"/>
    <n v="3226266"/>
    <s v="ksmith"/>
    <x v="92"/>
    <s v="00:00:00:01"/>
    <x v="6"/>
    <n v="2258.3654320000001"/>
  </r>
  <r>
    <s v="area measurement coordinates [x0 y0 ... xn yn; comment] | self | 0 727 4 657 70 648 143 681 146 748 85 781 34 778 16 772 7 769 7 769; sd"/>
    <x v="2"/>
    <n v="3891"/>
    <x v="1535"/>
    <n v="35.15"/>
    <n v="-122.9335"/>
    <n v="3226267"/>
    <s v="ksmith"/>
    <x v="92"/>
    <s v="00:00:00:01"/>
    <x v="6"/>
    <n v="1534.9512990000001"/>
  </r>
  <r>
    <s v="area measurement coordinates [x0 y0 ... xn yn; comment] | self | 1675 1017 1657 936 1751 939 1811 957 1830 1023 1814 1051 1793 1066 1793 1066; sd"/>
    <x v="2"/>
    <n v="3891"/>
    <x v="1535"/>
    <n v="35.15"/>
    <n v="-122.9335"/>
    <n v="3226256"/>
    <s v="ksmith"/>
    <x v="92"/>
    <s v="00:00:00:01"/>
    <x v="6"/>
    <n v="922.41905039999995"/>
  </r>
  <r>
    <s v="area measurement coordinates [x0 y0 ... xn yn; comment] | self | 2081 911 2129 854 2214 833 2305 854 2293 984 2205 996 2123 984 2087 984 2087 984; sd"/>
    <x v="2"/>
    <n v="3891"/>
    <x v="1535"/>
    <n v="35.15"/>
    <n v="-122.9335"/>
    <n v="3226257"/>
    <s v="ksmith"/>
    <x v="92"/>
    <s v="00:00:00:01"/>
    <x v="6"/>
    <n v="1995.5407090000001"/>
  </r>
  <r>
    <s v="area measurement coordinates [x0 y0 ... xn yn; comment] | self | 173 1478 113 1393 182 1329 316 1375 343 1414 328 1484 288 1514 240 1514 240 1514; sd"/>
    <x v="2"/>
    <s v=" "/>
    <x v="1532"/>
    <s v=" "/>
    <s v=" "/>
    <n v="3226065"/>
    <s v="ksmith"/>
    <x v="555"/>
    <s v="00:00:27:20"/>
    <x v="4"/>
    <n v="917.58992030000002"/>
  </r>
  <r>
    <s v="area measurement coordinates [x0 y0 ... xn yn; comment] | self | 1975 1105 1966 1048 2081 1039 2148 1072 2135 1151 2087 1181 2005 1181 1987 1175 1987 1175; sd"/>
    <x v="2"/>
    <s v=" "/>
    <x v="1532"/>
    <s v=" "/>
    <s v=" "/>
    <n v="3226066"/>
    <s v="ksmith"/>
    <x v="555"/>
    <s v="00:00:27:20"/>
    <x v="4"/>
    <n v="1056.4922790000001"/>
  </r>
  <r>
    <s v="area measurement coordinates [x0 y0 ... xn yn; comment] | self | 2142 1002 2160 960 2317 945 2429 981 2441 1036 2408 1084 2317 1096 2205 1093 2151 1069 2151 1069; sd"/>
    <x v="2"/>
    <s v=" "/>
    <x v="1532"/>
    <s v=" "/>
    <s v=" "/>
    <n v="3226067"/>
    <s v="ksmith"/>
    <x v="555"/>
    <s v="00:00:27:20"/>
    <x v="4"/>
    <n v="2125.4552760000001"/>
  </r>
  <r>
    <s v="area measurement coordinates [x0 y0 ... xn yn; comment] | self | 1681 884 1657 793 1751 778 1833 805 1878 848 1866 924 1799 948 1745 927 1678 918 1678 918; sd"/>
    <x v="2"/>
    <s v=" "/>
    <x v="1532"/>
    <s v=" "/>
    <s v=" "/>
    <n v="3226068"/>
    <s v="ksmith"/>
    <x v="555"/>
    <s v="00:00:27:20"/>
    <x v="4"/>
    <n v="2020.009472"/>
  </r>
  <r>
    <s v="area measurement coordinates [x0 y0 ... xn yn; comment] | self | 0 466 2448 466 2448 2041 0 2044; fov"/>
    <x v="4"/>
    <s v=" "/>
    <x v="1532"/>
    <s v=" "/>
    <s v=" "/>
    <n v="3224742"/>
    <s v="ksmith"/>
    <x v="555"/>
    <s v="00:00:27:20"/>
    <x v="4"/>
    <n v="212570.5962"/>
  </r>
  <r>
    <s v=" "/>
    <x v="3"/>
    <s v=" "/>
    <x v="1532"/>
    <s v=" "/>
    <s v=" "/>
    <n v="3226060"/>
    <s v="ksmith"/>
    <x v="555"/>
    <s v="00:00:27:20"/>
    <x v="4"/>
    <m/>
  </r>
  <r>
    <s v="area measurement coordinates [x0 y0 ... xn yn; comment] | self | 240 2014 255 1932 376 1896 488 1914 500 1992 443 2035 409 2035 343 2032 291 2029 237 2029 237 2029; sd"/>
    <x v="2"/>
    <s v=" "/>
    <x v="1532"/>
    <s v=" "/>
    <s v=" "/>
    <n v="3226061"/>
    <s v="ksmith"/>
    <x v="555"/>
    <s v="00:00:27:20"/>
    <x v="4"/>
    <n v="529.26988240000003"/>
  </r>
  <r>
    <s v="area measurement coordinates [x0 y0 ... xn yn; comment] | self | 1618 1841 1624 1787 1754 1765 1827 1771 1878 1829 1833 1877 1745 1902 1663 1902 1624 1902 1624 1902; sd"/>
    <x v="2"/>
    <s v=" "/>
    <x v="1532"/>
    <s v=" "/>
    <s v=" "/>
    <n v="3226062"/>
    <s v="ksmith"/>
    <x v="555"/>
    <s v="00:00:27:20"/>
    <x v="4"/>
    <n v="586.74441630000001"/>
  </r>
  <r>
    <s v="area measurement coordinates [x0 y0 ... xn yn; comment] | self | 322 724 325 675 470 675 518 724 500 754 431 757 388 760 343 769 319 769 319 769; sd"/>
    <x v="2"/>
    <s v=" "/>
    <x v="1536"/>
    <s v=" "/>
    <s v=" "/>
    <n v="3226101"/>
    <s v="ksmith"/>
    <x v="555"/>
    <s v="00:00:27:21"/>
    <x v="4"/>
    <n v="1435.7591420000001"/>
  </r>
  <r>
    <s v="area measurement coordinates [x0 y0 ... xn yn; comment] | self | 13 1429 46 1338 125 1344 170 1378 176 1438 101 1456 49 1463 31 1463 28 1463; sd, comment | self | 11 salp guts?"/>
    <x v="2"/>
    <s v=" "/>
    <x v="1536"/>
    <s v=" "/>
    <s v=" "/>
    <n v="3226102"/>
    <s v="ksmith"/>
    <x v="555"/>
    <s v="00:00:27:21"/>
    <x v="4"/>
    <n v="522.57557380000003"/>
  </r>
  <r>
    <s v="area measurement coordinates [x0 y0 ... xn yn; comment] | self | 1306 636 1297 560 1403 554 1475 578 1478 639 1448 642; sd"/>
    <x v="2"/>
    <s v=" "/>
    <x v="1536"/>
    <s v=" "/>
    <s v=" "/>
    <n v="3226095"/>
    <s v="ksmith"/>
    <x v="555"/>
    <s v="00:00:27:21"/>
    <x v="4"/>
    <n v="1640.583388"/>
  </r>
  <r>
    <s v="area measurement coordinates [x0 y0 ... xn yn; comment] | self | 712 690 767 672 833 681 876 718 876 754 827 757 776 751 709 748 709 748; sd"/>
    <x v="2"/>
    <s v=" "/>
    <x v="1536"/>
    <s v=" "/>
    <s v=" "/>
    <n v="3226096"/>
    <s v="ksmith"/>
    <x v="555"/>
    <s v="00:00:27:21"/>
    <x v="4"/>
    <n v="1081.1010389999999"/>
  </r>
  <r>
    <s v="area measurement coordinates [x0 y0 ... xn yn; comment] | self | 1739 1084 1672 1002 1721 981 1842 1014 1893 1063 1878 1114 1860 1132 1857 1132; sd"/>
    <x v="2"/>
    <s v=" "/>
    <x v="1533"/>
    <s v=" "/>
    <s v=" "/>
    <n v="3226169"/>
    <s v="ksmith"/>
    <x v="555"/>
    <s v="00:00:27:25"/>
    <x v="4"/>
    <n v="998.07300929999997"/>
  </r>
  <r>
    <s v="area measurement coordinates [x0 y0 ... xn yn; comment] | self | 0 403 2448 400 2448 1450 0 1450; fov"/>
    <x v="4"/>
    <s v=" "/>
    <x v="1537"/>
    <s v=" "/>
    <s v=" "/>
    <n v="3224749"/>
    <s v="ksmith"/>
    <x v="555"/>
    <s v="00:00:27:27"/>
    <x v="4"/>
    <n v="203894.21539999999"/>
  </r>
  <r>
    <s v=" "/>
    <x v="3"/>
    <s v=" "/>
    <x v="1537"/>
    <s v=" "/>
    <s v=" "/>
    <n v="3226193"/>
    <s v="ksmith"/>
    <x v="555"/>
    <s v="00:00:27:27"/>
    <x v="4"/>
    <m/>
  </r>
  <r>
    <s v="area measurement coordinates [x0 y0 ... xn yn; comment] | self | 1257 1347 1269 1293 1351 1296 1418 1326 1412 1441 1354 1478 1297 1460 1297 1460; sd"/>
    <x v="2"/>
    <s v=" "/>
    <x v="1537"/>
    <s v=" "/>
    <s v=" "/>
    <n v="3226194"/>
    <s v="ksmith"/>
    <x v="555"/>
    <s v="00:00:27:27"/>
    <x v="4"/>
    <n v="797.94633229999999"/>
  </r>
  <r>
    <s v="area measurement coordinates [x0 y0 ... xn yn; comment] | self | 73 1438 43 1357 134 1344 261 1351 358 1378 346 1456 243 1475 161 1472 67 1472 64 1469; sd"/>
    <x v="2"/>
    <s v=" "/>
    <x v="1537"/>
    <s v=" "/>
    <s v=" "/>
    <n v="3226195"/>
    <s v="ksmith"/>
    <x v="555"/>
    <s v="00:00:27:27"/>
    <x v="4"/>
    <n v="1132.8862360000001"/>
  </r>
  <r>
    <s v="area measurement coordinates [x0 y0 ... xn yn; comment] | self | 70 1214 113 1172 264 1175 322 1229 291 1308 188 1308 125 1299 119 1299; sd"/>
    <x v="2"/>
    <s v=" "/>
    <x v="1537"/>
    <s v=" "/>
    <s v=" "/>
    <n v="3226196"/>
    <s v="ksmith"/>
    <x v="555"/>
    <s v="00:00:27:27"/>
    <x v="4"/>
    <n v="1137.009331"/>
  </r>
  <r>
    <s v="area measurement coordinates [x0 y0 ... xn yn; comment] | self | 531 815 543 757 612 751 697 772 776 827 821 881 788 918 691 939 597 936 564 918 564 918; sd"/>
    <x v="2"/>
    <s v=" "/>
    <x v="1537"/>
    <s v=" "/>
    <s v=" "/>
    <n v="3226203"/>
    <s v="ksmith"/>
    <x v="555"/>
    <s v="00:00:27:27"/>
    <x v="4"/>
    <n v="2964.9953289999999"/>
  </r>
  <r>
    <s v="area measurement coordinates [x0 y0 ... xn yn; comment] | self | 552 660 528 597 555 560 652 581 655 636 634 660 585 660 579 660; sd"/>
    <x v="2"/>
    <s v=" "/>
    <x v="1537"/>
    <s v=" "/>
    <s v=" "/>
    <n v="3226204"/>
    <s v="ksmith"/>
    <x v="555"/>
    <s v="00:00:27:27"/>
    <x v="4"/>
    <n v="1167.2457489999999"/>
  </r>
  <r>
    <s v="area measurement coordinates [x0 y0 ... xn yn; comment] | self | 652 1111 688 1060 806 1060 858 1102 836 1169 721 1163 655 1154 655 1154; sd, comment | self | 13 salp guts?"/>
    <x v="2"/>
    <s v=" "/>
    <x v="1537"/>
    <s v=" "/>
    <s v=" "/>
    <n v="3226205"/>
    <s v="ksmith"/>
    <x v="555"/>
    <s v="00:00:27:27"/>
    <x v="4"/>
    <n v="920.99936490000005"/>
  </r>
  <r>
    <s v="area measurement coordinates [x0 y0 ... xn yn; comment] | self | 1233 963 1173 951 1139 890 1182 842 1272 842 1318 869 1351 911 1351 951 1345 987 1345 987; sd"/>
    <x v="2"/>
    <s v=" "/>
    <x v="1537"/>
    <s v=" "/>
    <s v=" "/>
    <n v="3226197"/>
    <s v="ksmith"/>
    <x v="555"/>
    <s v="00:00:27:27"/>
    <x v="4"/>
    <n v="1500.2925359999999"/>
  </r>
  <r>
    <s v="area measurement coordinates [x0 y0 ... xn yn; comment] | self | 1118 836 1051 799 994 763 1006 699 1130 684 1218 687 1272 687 1282 742 1269 778 1269 778; sd"/>
    <x v="2"/>
    <s v=" "/>
    <x v="1537"/>
    <s v=" "/>
    <s v=" "/>
    <n v="3226198"/>
    <s v="ksmith"/>
    <x v="555"/>
    <s v="00:00:27:27"/>
    <x v="4"/>
    <n v="2882.082152"/>
  </r>
  <r>
    <s v="area measurement coordinates [x0 y0 ... xn yn; comment] | self | 1463 963 1484 887 1590 878 1627 914 1636 1002 1596 1033 1554 1030 1554 1030; sd"/>
    <x v="2"/>
    <s v=" "/>
    <x v="1537"/>
    <s v=" "/>
    <s v=" "/>
    <n v="3226199"/>
    <s v="ksmith"/>
    <x v="555"/>
    <s v="00:00:27:27"/>
    <x v="4"/>
    <n v="1272.266014"/>
  </r>
  <r>
    <s v="area measurement coordinates [x0 y0 ... xn yn; comment] | self | 727 542 779 512 861 512 882 542 885 600 818 600 752 600 724 600 724 600; sd"/>
    <x v="2"/>
    <s v=" "/>
    <x v="1536"/>
    <s v=" "/>
    <s v=" "/>
    <n v="3226097"/>
    <s v="ksmith"/>
    <x v="555"/>
    <s v="00:00:27:21"/>
    <x v="4"/>
    <n v="1651.2120359999999"/>
  </r>
  <r>
    <s v="area measurement coordinates [x0 y0 ... xn yn; comment] | self | 1818 569 1884 536 1978 545 1966 621 1860 639 1827 624 1827 624; sd"/>
    <x v="2"/>
    <s v=" "/>
    <x v="1536"/>
    <s v=" "/>
    <s v=" "/>
    <n v="3226098"/>
    <s v="ksmith"/>
    <x v="555"/>
    <s v="00:00:27:21"/>
    <x v="4"/>
    <n v="1561.7504349999999"/>
  </r>
  <r>
    <s v="area measurement coordinates [x0 y0 ... xn yn; comment] | self | 1427 430 1469 385 1560 400 1569 448 1527 478 1475 478 1430 475 1430 475; sd"/>
    <x v="2"/>
    <s v=" "/>
    <x v="1536"/>
    <s v=" "/>
    <s v=" "/>
    <n v="3226099"/>
    <s v="ksmith"/>
    <x v="555"/>
    <s v="00:00:27:21"/>
    <x v="4"/>
    <n v="1773.338295"/>
  </r>
  <r>
    <s v="area measurement coordinates [x0 y0 ... xn yn; comment] | self | 664 427 724 379 800 385 809 439 803 488 730 503 685 506 685 506; sd"/>
    <x v="2"/>
    <s v=" "/>
    <x v="1536"/>
    <s v=" "/>
    <s v=" "/>
    <n v="3226100"/>
    <s v="ksmith"/>
    <x v="555"/>
    <s v="00:00:27:21"/>
    <x v="4"/>
    <n v="2426.8443630000002"/>
  </r>
  <r>
    <s v="area measurement coordinates [x0 y0 ... xn yn; comment] | self | 1654 1027 1645 960 1742 954 1808 981 1814 1042 1757 1078 1690 1078 1663 1072 1663 1072; sd"/>
    <x v="2"/>
    <s v=" "/>
    <x v="1536"/>
    <s v=" "/>
    <s v=" "/>
    <n v="3226089"/>
    <s v="ksmith"/>
    <x v="555"/>
    <s v="00:00:27:21"/>
    <x v="4"/>
    <n v="996.59750429999997"/>
  </r>
  <r>
    <s v="area measurement coordinates [x0 y0 ... xn yn; comment] | self | 1869 739 1872 660 1969 675 2054 718 2042 775 2017 805 1945 821 1875 802 1875 802; sd"/>
    <x v="2"/>
    <s v=" "/>
    <x v="1536"/>
    <s v=" "/>
    <s v=" "/>
    <n v="3226090"/>
    <s v="ksmith"/>
    <x v="555"/>
    <s v="00:00:27:21"/>
    <x v="4"/>
    <n v="2061.7997919999998"/>
  </r>
  <r>
    <s v="area measurement coordinates [x0 y0 ... xn yn; comment] | self | 2026 836 2054 757 2120 736 2190 769 2196 851 2132 875 2072 875 2036 872 2036 872; sd"/>
    <x v="2"/>
    <s v=" "/>
    <x v="1536"/>
    <s v=" "/>
    <s v=" "/>
    <n v="3226091"/>
    <s v="ksmith"/>
    <x v="555"/>
    <s v="00:00:27:21"/>
    <x v="4"/>
    <n v="1498.474393"/>
  </r>
  <r>
    <s v="area measurement coordinates [x0 y0 ... xn yn; comment] | self | 2272 545 2353 548 2414 560 2414 615 2396 645 2363 669 2308 663 2266 645 2247 630 2247 630; sd"/>
    <x v="2"/>
    <s v=" "/>
    <x v="1536"/>
    <s v=" "/>
    <s v=" "/>
    <n v="3226092"/>
    <s v="ksmith"/>
    <x v="555"/>
    <s v="00:00:27:21"/>
    <x v="4"/>
    <n v="1955.2759490000001"/>
  </r>
  <r>
    <s v="area measurement coordinates [x0 y0 ... xn yn; comment] | self | 1321 815 1330 763 1436 763 1506 805 1490 884 1412 887 1366 866 1363 860; sd"/>
    <x v="2"/>
    <s v=" "/>
    <x v="1536"/>
    <s v=" "/>
    <s v=" "/>
    <n v="3226093"/>
    <s v="ksmith"/>
    <x v="555"/>
    <s v="00:00:27:21"/>
    <x v="4"/>
    <n v="1408.22973"/>
  </r>
  <r>
    <s v="area measurement coordinates [x0 y0 ... xn yn; comment] | self | 1145 681 1215 654 1291 663 1318 709 1275 742 1221 742 1142 745 1139 745; sd"/>
    <x v="2"/>
    <s v=" "/>
    <x v="1536"/>
    <s v=" "/>
    <s v=" "/>
    <n v="3226094"/>
    <s v="ksmith"/>
    <x v="555"/>
    <s v="00:00:27:21"/>
    <x v="4"/>
    <n v="1241.1374510000001"/>
  </r>
  <r>
    <s v="area measurement coordinates [x0 y0 ... xn yn; comment] | self | 13 1199 7 1102 73 1081 125 1148 143 1217 98 1248 25 1242 22 1242; sd"/>
    <x v="2"/>
    <s v=" "/>
    <x v="1536"/>
    <s v=" "/>
    <s v=" "/>
    <n v="3226083"/>
    <s v="ksmith"/>
    <x v="555"/>
    <s v="00:00:27:21"/>
    <x v="4"/>
    <n v="764.25645640000005"/>
  </r>
  <r>
    <s v="area measurement coordinates [x0 y0 ... xn yn; comment] | self | 1275 1535 1282 1463 1397 1441 1445 1456 1448 1529 1384 1578 1291 1581 1291 1581; sd"/>
    <x v="2"/>
    <s v=" "/>
    <x v="1536"/>
    <s v=" "/>
    <s v=" "/>
    <n v="3226084"/>
    <s v="ksmith"/>
    <x v="555"/>
    <s v="00:00:27:21"/>
    <x v="4"/>
    <n v="582.25243409999996"/>
  </r>
  <r>
    <s v="area measurement coordinates [x0 y0 ... xn yn; comment] | self | 1484 1351 1493 1290 1575 1281 1630 1363 1627 1447 1581 1453 1551 1447 1551 1447; sd"/>
    <x v="2"/>
    <s v=" "/>
    <x v="1536"/>
    <s v=" "/>
    <s v=" "/>
    <n v="3226085"/>
    <s v="ksmith"/>
    <x v="555"/>
    <s v="00:00:27:21"/>
    <x v="4"/>
    <n v="639.8723751"/>
  </r>
  <r>
    <s v="area measurement coordinates [x0 y0 ... xn yn; comment] | self | 1203 1811 1263 1781 1345 1802 1397 1868 1360 1929 1285 1932 1242 1926 1221 1920 1218 1920; sd"/>
    <x v="2"/>
    <s v=" "/>
    <x v="1534"/>
    <s v=" "/>
    <s v=" "/>
    <n v="3225115"/>
    <s v="ksmith"/>
    <x v="555"/>
    <s v="00:00:27:03"/>
    <x v="4"/>
    <n v="442.79719979999999"/>
  </r>
  <r>
    <s v="area measurement coordinates [x0 y0 ... xn yn; comment] | self | 812 1644 894 1584 1024 1593 1067 1647 1021 1717 927 1729 855 1729 827 1732 824 1732; sd"/>
    <x v="2"/>
    <s v=" "/>
    <x v="1534"/>
    <s v=" "/>
    <s v=" "/>
    <n v="3225116"/>
    <s v="ksmith"/>
    <x v="555"/>
    <s v="00:00:27:03"/>
    <x v="4"/>
    <n v="726.16911370000003"/>
  </r>
  <r>
    <s v="area measurement coordinates [x0 y0 ... xn yn; comment] | self | 1224 1293 1272 1211 1384 1120 1448 1139 1460 1229 1381 1323 1285 1320 1233 1320 1227 1320; sd"/>
    <x v="2"/>
    <s v=" "/>
    <x v="1534"/>
    <s v=" "/>
    <s v=" "/>
    <n v="3225117"/>
    <s v="ksmith"/>
    <x v="555"/>
    <s v="00:00:27:03"/>
    <x v="4"/>
    <n v="1303.2566400000001"/>
  </r>
  <r>
    <s v="area measurement coordinates [x0 y0 ... xn yn; comment] | self | 1012 1475 964 1432 1015 1390 1130 1411 1154 1481 1106 1526 1039 1523 997 1523 997 1523; sd"/>
    <x v="2"/>
    <s v=" "/>
    <x v="1534"/>
    <s v=" "/>
    <s v=" "/>
    <n v="3225118"/>
    <s v="ksmith"/>
    <x v="555"/>
    <s v="00:00:27:03"/>
    <x v="4"/>
    <n v="559.14205500000003"/>
  </r>
  <r>
    <s v="area measurement coordinates [x0 y0 ... xn yn; comment] | self | 249 1784 216 1693 328 1687 464 1714 443 1805 355 1826 258 1829 252 1829; sd"/>
    <x v="2"/>
    <s v=" "/>
    <x v="1534"/>
    <s v=" "/>
    <s v=" "/>
    <n v="3225119"/>
    <s v="ksmith"/>
    <x v="555"/>
    <s v="00:00:27:03"/>
    <x v="4"/>
    <n v="609.51420780000001"/>
  </r>
  <r>
    <s v="area measurement coordinates [x0 y0 ... xn yn; comment] | self | 88 1671 113 1617 234 1620 276 1678 231 1717 152 1738 110 1738 104 1738; sd"/>
    <x v="2"/>
    <s v=" "/>
    <x v="1534"/>
    <s v=" "/>
    <s v=" "/>
    <n v="3225120"/>
    <s v="ksmith"/>
    <x v="555"/>
    <s v="00:00:27:03"/>
    <x v="4"/>
    <n v="424.1456584"/>
  </r>
  <r>
    <s v="area measurement coordinates [x0 y0 ... xn yn; comment] | self | 1905 557 1960 509 2060 512 2093 533 2108 606 2045 642 1966 642 1920 630 1917 627; sd"/>
    <x v="2"/>
    <s v=" "/>
    <x v="1534"/>
    <s v=" "/>
    <s v=" "/>
    <n v="3225109"/>
    <s v="ksmith"/>
    <x v="555"/>
    <s v="00:00:27:03"/>
    <x v="4"/>
    <n v="2776.0274920000002"/>
  </r>
  <r>
    <s v="area measurement coordinates [x0 y0 ... xn yn; comment] | self | 2005 815 2054 796 2157 827 2184 887 2160 924 2090 921 2014 921 2011 918; sd"/>
    <x v="2"/>
    <s v=" "/>
    <x v="1534"/>
    <s v=" "/>
    <s v=" "/>
    <n v="3225110"/>
    <s v="ksmith"/>
    <x v="555"/>
    <s v="00:00:27:03"/>
    <x v="4"/>
    <n v="1324.6690840000001"/>
  </r>
  <r>
    <s v="area measurement coordinates [x0 y0 ... xn yn; comment] | self | 2163 1157 2251 1160 2360 1214 2369 1263 2323 1284 2263 1284 2211 1266 2172 1257 2172 1257; sd"/>
    <x v="2"/>
    <s v=" "/>
    <x v="1534"/>
    <s v=" "/>
    <s v=" "/>
    <n v="3225111"/>
    <s v="ksmith"/>
    <x v="555"/>
    <s v="00:00:27:03"/>
    <x v="4"/>
    <n v="829.43006560000003"/>
  </r>
  <r>
    <s v="area measurement coordinates [x0 y0 ... xn yn; comment] | self | 2184 1469 2223 1426 2320 1447 2341 1517 2335 1566 2281 1584 2220 1581 2187 1572 2163 1556 2160 1556; sd"/>
    <x v="2"/>
    <s v=" "/>
    <x v="1534"/>
    <s v=" "/>
    <s v=" "/>
    <n v="3225112"/>
    <s v="ksmith"/>
    <x v="555"/>
    <s v="00:00:27:03"/>
    <x v="4"/>
    <n v="643.5848072"/>
  </r>
  <r>
    <s v="area measurement coordinates [x0 y0 ... xn yn; comment] | self | 1863 1254 1902 1199 2011 1211 2078 1235 2099 1311 2066 1360 1993 1360 1905 1360 1890 1351 1890 1351; sd"/>
    <x v="2"/>
    <s v=" "/>
    <x v="1534"/>
    <s v=" "/>
    <s v=" "/>
    <n v="3225113"/>
    <s v="ksmith"/>
    <x v="555"/>
    <s v="00:00:27:03"/>
    <x v="4"/>
    <n v="1201.802455"/>
  </r>
  <r>
    <s v="area measurement coordinates [x0 y0 ... xn yn; comment] | self | 2005 1653 1966 1578 2066 1562 2135 1629 2154 1723 2111 1747 2072 1741 2072 1741; sd"/>
    <x v="2"/>
    <s v=" "/>
    <x v="1534"/>
    <s v=" "/>
    <s v=" "/>
    <n v="3225114"/>
    <s v="ksmith"/>
    <x v="555"/>
    <s v="00:00:27:03"/>
    <x v="4"/>
    <n v="512.42399709999995"/>
  </r>
  <r>
    <s v="area measurement coordinates [x0 y0 ... xn yn; comment] | self | 1151 924 1197 881 1257 918 1257 1005 1257 1066 1224 1084 1197 1078 1188 1078 1182 1078; sd"/>
    <x v="2"/>
    <n v="3891"/>
    <x v="1535"/>
    <n v="35.15"/>
    <n v="-122.9335"/>
    <n v="3226258"/>
    <s v="ksmith"/>
    <x v="92"/>
    <s v="00:00:00:01"/>
    <x v="6"/>
    <n v="994.54638299999999"/>
  </r>
  <r>
    <s v="area measurement coordinates [x0 y0 ... xn yn; comment] | self | 2066 1166 2066 1102 2132 1099 2187 1114 2214 1166 2211 1214 2160 1220 2096 1220 2060 1214 2057 1211; sd"/>
    <x v="2"/>
    <n v="3891"/>
    <x v="1535"/>
    <n v="35.15"/>
    <n v="-122.9335"/>
    <n v="3226259"/>
    <s v="ksmith"/>
    <x v="92"/>
    <s v="00:00:00:01"/>
    <x v="6"/>
    <n v="749.49772870000004"/>
  </r>
  <r>
    <s v="area measurement coordinates [x0 y0 ... xn yn; comment] | self | 79 957 88 836 167 781 252 781 303 805 306 875 264 927 225 939; sd"/>
    <x v="2"/>
    <n v="3891"/>
    <x v="1535"/>
    <n v="35.15"/>
    <n v="-122.9335"/>
    <n v="3226260"/>
    <s v="ksmith"/>
    <x v="92"/>
    <s v="00:00:00:01"/>
    <x v="6"/>
    <n v="2302.4450390000002"/>
  </r>
  <r>
    <s v="area measurement coordinates [x0 y0 ... xn yn; comment] | self | 1018 721 1076 696 1166 696 1215 709 1230 772 1200 818 1169 821 1118 827 1067 827 1030 821 1030 821; sd"/>
    <x v="2"/>
    <n v="3891"/>
    <x v="1535"/>
    <n v="35.15"/>
    <n v="-122.9335"/>
    <n v="3226261"/>
    <s v="ksmith"/>
    <x v="92"/>
    <s v="00:00:00:01"/>
    <x v="6"/>
    <n v="2108.9101460000002"/>
  </r>
  <r>
    <s v="area measurement coordinates [x0 y0 ... xn yn; comment] | self | 1851 1656 1814 1617 1842 1581 1902 1581 1963 1620 1981 1653 1987 1699 1987 1735 1960 1738 1930 1738 1923 1738; sd"/>
    <x v="2"/>
    <n v="3891"/>
    <x v="1535"/>
    <n v="35.15"/>
    <n v="-122.9335"/>
    <n v="3226250"/>
    <s v="ksmith"/>
    <x v="92"/>
    <s v="00:00:00:01"/>
    <x v="6"/>
    <n v="428.48106589999998"/>
  </r>
  <r>
    <s v="area measurement coordinates [x0 y0 ... xn yn; comment] | self | 1493 1493 1536 1426 1663 1432 1814 1493 1851 1599 1833 1693 1763 1729 1687 1765 1645 1774 1606 1771 1606 1771; sd"/>
    <x v="2"/>
    <n v="3891"/>
    <x v="1535"/>
    <n v="35.15"/>
    <n v="-122.9335"/>
    <n v="3226251"/>
    <s v="ksmith"/>
    <x v="92"/>
    <s v="00:00:00:01"/>
    <x v="6"/>
    <n v="2370.1659399999999"/>
  </r>
  <r>
    <s v="area measurement coordinates [x0 y0 ... xn yn; comment] | self | 143 1726 188 1602 282 1614 294 1687 294 1756 243 1787 194 1784 170 1784 170 1784; sd"/>
    <x v="2"/>
    <n v="3891"/>
    <x v="1535"/>
    <n v="35.15"/>
    <n v="-122.9335"/>
    <n v="3226252"/>
    <s v="ksmith"/>
    <x v="92"/>
    <s v="00:00:00:01"/>
    <x v="6"/>
    <n v="529.70065050000005"/>
  </r>
  <r>
    <s v="area measurement coordinates [x0 y0 ... xn yn; comment] | self | 34 1499 1 1402 76 1363 173 1378 210 1414 222 1481 191 1526 125 1538 82 1538 46 1532 40 1529; sd"/>
    <x v="2"/>
    <n v="3891"/>
    <x v="1535"/>
    <n v="35.15"/>
    <n v="-122.9335"/>
    <n v="3226253"/>
    <s v="ksmith"/>
    <x v="92"/>
    <s v="00:00:00:01"/>
    <x v="6"/>
    <n v="936.64689410000005"/>
  </r>
  <r>
    <s v="area measurement coordinates [x0 y0 ... xn yn; comment] | self | 694 1023 694 927 852 939 897 978 924 1054 882 1120 800 1117 746 1096 715 1090 712 1090; sd"/>
    <x v="2"/>
    <n v="3891"/>
    <x v="1535"/>
    <n v="35.15"/>
    <n v="-122.9335"/>
    <n v="3226254"/>
    <s v="ksmith"/>
    <x v="92"/>
    <s v="00:00:00:01"/>
    <x v="6"/>
    <n v="2014.7759900000001"/>
  </r>
  <r>
    <s v="area measurement coordinates [x0 y0 ... xn yn; comment] | self | 1109 1302 1076 1242 1194 1229 1309 1248 1315 1308 1279 1347 1218 1344 1182 1338 1130 1323 1109 1320 1109 1320; sd"/>
    <x v="2"/>
    <n v="3891"/>
    <x v="1535"/>
    <n v="35.15"/>
    <n v="-122.9335"/>
    <n v="3226255"/>
    <s v="ksmith"/>
    <x v="92"/>
    <s v="00:00:00:01"/>
    <x v="6"/>
    <n v="827.83401230000004"/>
  </r>
  <r>
    <s v="area measurement coordinates [x0 y0 ... xn yn; comment] | self | 349 966 285 878 358 851 467 851 528 884 518 951 470 990 409 990 373 993 361 993 352 990 352 987; sd"/>
    <x v="2"/>
    <n v="3891"/>
    <x v="1538"/>
    <n v="35.15"/>
    <n v="-122.9335"/>
    <n v="3226290"/>
    <s v="ksmith"/>
    <x v="612"/>
    <s v="00:00:00:02"/>
    <x v="6"/>
    <n v="1741.5199829999999"/>
  </r>
  <r>
    <s v="area measurement coordinates [x0 y0 ... xn yn; comment] | self | 1009 581 1039 500 1148 497 1197 521 1206 597 1163 624 1082 624 1030 621 1030 621; sd"/>
    <x v="2"/>
    <n v="3891"/>
    <x v="1538"/>
    <n v="35.15"/>
    <n v="-122.9335"/>
    <n v="3226291"/>
    <s v="ksmith"/>
    <x v="612"/>
    <s v="00:00:00:02"/>
    <x v="6"/>
    <n v="2745.9592539999999"/>
  </r>
  <r>
    <s v="area measurement coordinates [x0 y0 ... xn yn; comment] | self | 2105 951 2157 890 2257 899 2287 939 2290 1020 2202 1030 2138 1017 2120 1017 2120 1017; sd"/>
    <x v="2"/>
    <s v=" "/>
    <x v="1536"/>
    <s v=" "/>
    <s v=" "/>
    <n v="3226086"/>
    <s v="ksmith"/>
    <x v="555"/>
    <s v="00:00:27:21"/>
    <x v="4"/>
    <n v="1311.0509219999999"/>
  </r>
  <r>
    <s v="area measurement coordinates [x0 y0 ... xn yn; comment] | self | 773 1008 833 969 921 954 1006 969 982 1054 924 1072 855 1066 791 1057 785 1057; sd"/>
    <x v="2"/>
    <s v=" "/>
    <x v="1536"/>
    <s v=" "/>
    <s v=" "/>
    <n v="3226087"/>
    <s v="ksmith"/>
    <x v="555"/>
    <s v="00:00:27:21"/>
    <x v="4"/>
    <n v="1195.2969929999999"/>
  </r>
  <r>
    <s v="area measurement coordinates [x0 y0 ... xn yn; comment] | self | 310 960 310 866 382 863 458 911 467 1014 416 1014 334 1005 322 1002; sd"/>
    <x v="2"/>
    <s v=" "/>
    <x v="1536"/>
    <s v=" "/>
    <s v=" "/>
    <n v="3226088"/>
    <s v="ksmith"/>
    <x v="555"/>
    <s v="00:00:27:21"/>
    <x v="4"/>
    <n v="1293.5952259999999"/>
  </r>
  <r>
    <s v="area measurement coordinates [x0 y0 ... xn yn; comment] | self | 0 348 2448 345 2448 1559 0 1559; fov"/>
    <x v="4"/>
    <s v=" "/>
    <x v="1536"/>
    <s v=" "/>
    <s v=" "/>
    <n v="3224743"/>
    <s v="ksmith"/>
    <x v="555"/>
    <s v="00:00:27:21"/>
    <x v="4"/>
    <n v="238940.81849999999"/>
  </r>
  <r>
    <s v=" "/>
    <x v="3"/>
    <s v=" "/>
    <x v="1536"/>
    <s v=" "/>
    <s v=" "/>
    <n v="3226080"/>
    <s v="ksmith"/>
    <x v="555"/>
    <s v="00:00:27:21"/>
    <x v="4"/>
    <m/>
  </r>
  <r>
    <s v="area measurement coordinates [x0 y0 ... xn yn; comment] | self | 409 1360 425 1278 552 1284 634 1320 637 1384 585 1420 473 1414 434 1405 434 1405; sd"/>
    <x v="2"/>
    <s v=" "/>
    <x v="1536"/>
    <s v=" "/>
    <s v=" "/>
    <n v="3226081"/>
    <s v="ksmith"/>
    <x v="555"/>
    <s v="00:00:27:21"/>
    <x v="4"/>
    <n v="953.98494300000004"/>
  </r>
  <r>
    <s v="area measurement coordinates [x0 y0 ... xn yn; comment] | self | 258 1232 270 1151 379 1142 422 1111 467 1132 455 1217 367 1260 288 1275 252 1275 252 1275; sd"/>
    <x v="2"/>
    <s v=" "/>
    <x v="1536"/>
    <s v=" "/>
    <s v=" "/>
    <n v="3226082"/>
    <s v="ksmith"/>
    <x v="555"/>
    <s v="00:00:27:21"/>
    <x v="4"/>
    <n v="1033.473778"/>
  </r>
  <r>
    <s v="area measurement coordinates [x0 y0 ... xn yn; comment] | self | 0 506 2448 503 2448 2044 0 2047; fov"/>
    <x v="4"/>
    <s v=" "/>
    <x v="1539"/>
    <s v=" "/>
    <s v=" "/>
    <n v="3224744"/>
    <s v="ksmith"/>
    <x v="555"/>
    <s v="00:00:27:22"/>
    <x v="4"/>
    <n v="198038.9939"/>
  </r>
  <r>
    <s v="area measurement coordinates [x0 y0 ... xn yn; comment] | self | 1593 1490 1609 1408 1718 1438 1778 1478 1781 1532 1745 1572 1690 1587 1618 1575 1612 1572; sd"/>
    <x v="2"/>
    <s v=" "/>
    <x v="1539"/>
    <s v=" "/>
    <s v=" "/>
    <n v="3226115"/>
    <s v="ksmith"/>
    <x v="555"/>
    <s v="00:00:27:22"/>
    <x v="4"/>
    <n v="738.24503200000004"/>
  </r>
  <r>
    <s v="area measurement coordinates [x0 y0 ... xn yn; comment] | self | 1430 1296 1439 1205 1518 1187 1624 1232 1624 1314 1539 1329 1478 1329 1448 1329 1442 1326 1442 1326; sd"/>
    <x v="2"/>
    <s v=" "/>
    <x v="1539"/>
    <s v=" "/>
    <s v=" "/>
    <n v="3226116"/>
    <s v="ksmith"/>
    <x v="555"/>
    <s v="00:00:27:22"/>
    <x v="4"/>
    <n v="926.41895920000002"/>
  </r>
  <r>
    <s v="area measurement coordinates [x0 y0 ... xn yn; comment] | self | 234 1956 179 1902 146 1835 234 1802 346 1844 425 1890 437 1980 388 2029 319 2026 261 2026 258 2026; sd"/>
    <x v="2"/>
    <s v=" "/>
    <x v="1539"/>
    <s v=" "/>
    <s v=" "/>
    <n v="3226117"/>
    <s v="ksmith"/>
    <x v="555"/>
    <s v="00:00:27:22"/>
    <x v="4"/>
    <n v="805.50192040000002"/>
  </r>
  <r>
    <s v="area measurement coordinates [x0 y0 ... xn yn; comment] | self | 34 1148 149 1072 270 1102 303 1136 279 1190 207 1196 125 1196 58 1199 46 1199 46 1199; sd"/>
    <x v="2"/>
    <s v=" "/>
    <x v="1539"/>
    <s v=" "/>
    <s v=" "/>
    <n v="3226118"/>
    <s v="ksmith"/>
    <x v="555"/>
    <s v="00:00:27:22"/>
    <x v="4"/>
    <n v="1162.982258"/>
  </r>
  <r>
    <s v="area measurement coordinates [x0 y0 ... xn yn; comment] | self | 13 654 7 566 52 478 140 466 167 539 164 612 88 681 28 696 25 696; sd, comment | self | 7 salp guts?"/>
    <x v="2"/>
    <s v=" "/>
    <x v="1539"/>
    <s v=" "/>
    <s v=" "/>
    <n v="3226119"/>
    <s v="ksmith"/>
    <x v="555"/>
    <s v="00:00:27:22"/>
    <x v="4"/>
    <n v="3456.1810860000001"/>
  </r>
  <r>
    <s v="area measurement coordinates [x0 y0 ... xn yn; comment] | self | 303 1535 270 1460 370 1456 485 1478 494 1541 422 1578 367 1578 306 1572 300 1569; sd"/>
    <x v="2"/>
    <s v=" "/>
    <x v="1540"/>
    <s v=" "/>
    <s v=" "/>
    <n v="3225212"/>
    <s v="ksmith"/>
    <x v="555"/>
    <s v="00:00:27:08"/>
    <x v="4"/>
    <n v="622.16254319999996"/>
  </r>
  <r>
    <s v="area measurement coordinates [x0 y0 ... xn yn; comment] | self | 164 594 194 518 355 533 434 545 446 609 394 639 328 639 228 645 170 642 167 642; sd, comment | self | 5 salp guts?"/>
    <x v="2"/>
    <s v=" "/>
    <x v="1540"/>
    <s v=" "/>
    <s v=" "/>
    <n v="3225213"/>
    <s v="ksmith"/>
    <x v="555"/>
    <s v="00:00:27:08"/>
    <x v="4"/>
    <n v="3589.6420119999998"/>
  </r>
  <r>
    <s v="area measurement coordinates [x0 y0 ... xn yn; comment] | self | 1609 621 1715 615 1799 657 1784 724 1724 739 1675 724 1633 712 1618 703 1615 703; sd"/>
    <x v="2"/>
    <s v=" "/>
    <x v="1540"/>
    <s v=" "/>
    <s v=" "/>
    <n v="3225205"/>
    <s v="ksmith"/>
    <x v="555"/>
    <s v="00:00:27:08"/>
    <x v="4"/>
    <n v="1862.6679790000001"/>
  </r>
  <r>
    <s v="area measurement coordinates [x0 y0 ... xn yn; comment] | self | 918 618 845 551 852 491 918 460 1003 472 1067 503 1088 584 1082 648 1036 706 985 681 961 681 961 681; sd"/>
    <x v="2"/>
    <s v=" "/>
    <x v="1540"/>
    <s v=" "/>
    <s v=" "/>
    <n v="3225206"/>
    <s v="ksmith"/>
    <x v="555"/>
    <s v="00:00:27:08"/>
    <x v="4"/>
    <n v="5112.0145210000001"/>
  </r>
  <r>
    <s v="area measurement coordinates [x0 y0 ... xn yn; comment] | self | 1139 424 1236 333 1424 330 1481 403 1497 518 1409 563 1333 572 1230 587 1154 597 1133 590 1133 590; sd, comment | self | Outside field of view"/>
    <x v="2"/>
    <s v=" "/>
    <x v="1540"/>
    <s v=" "/>
    <s v=" "/>
    <n v="3225208"/>
    <s v="ksmith"/>
    <x v="555"/>
    <s v="00:00:27:08"/>
    <x v="4"/>
    <n v="12557.5951"/>
  </r>
  <r>
    <s v="area measurement coordinates [x0 y0 ... xn yn; comment] | self | 2090 397 2151 372 2211 427 2235 460 2193 484 2142 481 2108 463 2108 463; sd, comment | self | Outside field of view"/>
    <x v="2"/>
    <s v=" "/>
    <x v="1540"/>
    <s v=" "/>
    <s v=" "/>
    <n v="3225209"/>
    <s v="ksmith"/>
    <x v="555"/>
    <s v="00:00:27:08"/>
    <x v="4"/>
    <n v="1728.173268"/>
  </r>
  <r>
    <s v="area measurement coordinates [x0 y0 ... xn yn; comment] | self | 1412 1562 1445 1496 1584 1508 1599 1547 1572 1602 1524 1623 1448 1617 1409 1611 1409 1608; sd"/>
    <x v="2"/>
    <s v=" "/>
    <x v="1540"/>
    <s v=" "/>
    <s v=" "/>
    <n v="3225210"/>
    <s v="ksmith"/>
    <x v="555"/>
    <s v="00:00:27:08"/>
    <x v="4"/>
    <n v="530.46733359999996"/>
  </r>
  <r>
    <s v="area measurement coordinates [x0 y0 ... xn yn; comment] | self | 970 1226 976 1148 1091 1157 1154 1175 1163 1245 1103 1272 1064 1281 1027 1269 982 1269 973 1263; sd"/>
    <x v="2"/>
    <s v=" "/>
    <x v="1540"/>
    <s v=" "/>
    <s v=" "/>
    <n v="3225211"/>
    <s v="ksmith"/>
    <x v="555"/>
    <s v="00:00:27:08"/>
    <x v="4"/>
    <n v="892.23045209999998"/>
  </r>
  <r>
    <s v="area measurement coordinates [x0 y0 ... xn yn; comment] | self | 43 1269 64 1172 146 1136 325 1157 322 1248 252 1266 246 1266; sd"/>
    <x v="2"/>
    <s v=" "/>
    <x v="1540"/>
    <s v=" "/>
    <s v=" "/>
    <n v="3225199"/>
    <s v="ksmith"/>
    <x v="555"/>
    <s v="00:00:27:08"/>
    <x v="4"/>
    <n v="1349.1019229999999"/>
  </r>
  <r>
    <s v="area measurement coordinates [x0 y0 ... xn yn; comment] | self | 270 921 364 899 452 905 518 918 658 914 691 993 609 1027 470 1020 373 1020 306 1005 300 1002; sd"/>
    <x v="2"/>
    <s v=" "/>
    <x v="1540"/>
    <s v=" "/>
    <s v=" "/>
    <n v="3225200"/>
    <s v="ksmith"/>
    <x v="555"/>
    <s v="00:00:27:08"/>
    <x v="4"/>
    <n v="2618.7287310000002"/>
  </r>
  <r>
    <s v="area measurement coordinates [x0 y0 ... xn yn; comment] | self | 134 615 113 539 185 518 288 566 285 669 216 690 152 696 131 690; sd"/>
    <x v="2"/>
    <n v="3891"/>
    <x v="1538"/>
    <n v="35.15"/>
    <n v="-122.9335"/>
    <n v="3226292"/>
    <s v="ksmith"/>
    <x v="612"/>
    <s v="00:00:00:02"/>
    <x v="6"/>
    <n v="2816.2085510000002"/>
  </r>
  <r>
    <s v="area measurement coordinates [x0 y0 ... xn yn; comment] | self | 721 451 718 366 839 348 906 369 924 448 885 472 818 478 755 491 749 484; sd"/>
    <x v="2"/>
    <n v="3891"/>
    <x v="1538"/>
    <n v="35.15"/>
    <n v="-122.9335"/>
    <n v="3226293"/>
    <s v="ksmith"/>
    <x v="612"/>
    <s v="00:00:00:02"/>
    <x v="6"/>
    <n v="4066.1255080000001"/>
  </r>
  <r>
    <s v="area measurement coordinates [x0 y0 ... xn yn; comment] | self | 2020 430 2051 403 2126 394 2193 409 2211 454 2205 512 2120 512 2051 509 2032 509 2032 509; sd"/>
    <x v="2"/>
    <n v="3891"/>
    <x v="1538"/>
    <n v="35.15"/>
    <n v="-122.9335"/>
    <n v="3226294"/>
    <s v="ksmith"/>
    <x v="612"/>
    <s v="00:00:00:02"/>
    <x v="6"/>
    <n v="3153.9118509999998"/>
  </r>
  <r>
    <s v="area measurement coordinates [x0 y0 ... xn yn; comment] | self | 540 1456 491 1393 600 1375 670 1378 685 1444 640 1505 588 1505 561 1502 555 1499; sd"/>
    <x v="2"/>
    <n v="3891"/>
    <x v="1538"/>
    <n v="35.15"/>
    <n v="-122.9335"/>
    <n v="3226295"/>
    <s v="ksmith"/>
    <x v="612"/>
    <s v="00:00:00:02"/>
    <x v="6"/>
    <n v="574.55800050000005"/>
  </r>
  <r>
    <s v="area measurement coordinates [x0 y0 ... xn yn; comment] | self | 736 709 694 657 758 587 849 590 961 609 1003 648 988 742 912 754 900 742; sd"/>
    <x v="2"/>
    <n v="3891"/>
    <x v="1538"/>
    <n v="35.15"/>
    <n v="-122.9335"/>
    <n v="3226284"/>
    <s v="ksmith"/>
    <x v="612"/>
    <s v="00:00:00:02"/>
    <x v="6"/>
    <n v="3898.8207579999998"/>
  </r>
  <r>
    <s v="area measurement coordinates [x0 y0 ... xn yn; comment] | self | 1403 669 1403 584 1512 594 1606 594 1672 609 1663 672 1624 696 1624 696; sd"/>
    <x v="2"/>
    <n v="3891"/>
    <x v="1538"/>
    <n v="35.15"/>
    <n v="-122.9335"/>
    <n v="3226285"/>
    <s v="ksmith"/>
    <x v="612"/>
    <s v="00:00:00:02"/>
    <x v="6"/>
    <n v="2609.438987"/>
  </r>
  <r>
    <s v="area measurement coordinates [x0 y0 ... xn yn; comment] | self | 1818 745 1724 672 1775 630 1914 621 2005 690 2023 766 1978 799 1899 790 1857 778 1854 775; sd"/>
    <x v="2"/>
    <n v="3891"/>
    <x v="1538"/>
    <n v="35.15"/>
    <n v="-122.9335"/>
    <n v="3226286"/>
    <s v="ksmith"/>
    <x v="612"/>
    <s v="00:00:00:02"/>
    <x v="6"/>
    <n v="3353.2886440000002"/>
  </r>
  <r>
    <s v="area measurement coordinates [x0 y0 ... xn yn; comment] | self | 1330 545 1357 448 1454 418 1527 430 1515 545 1439 581 1378 594 1372 587; sd"/>
    <x v="2"/>
    <n v="3891"/>
    <x v="1538"/>
    <n v="35.15"/>
    <n v="-122.9335"/>
    <n v="3226287"/>
    <s v="ksmith"/>
    <x v="612"/>
    <s v="00:00:00:02"/>
    <x v="6"/>
    <n v="3732.7294830000001"/>
  </r>
  <r>
    <s v="area measurement coordinates [x0 y0 ... xn yn; comment] | self | 2069 597 2075 512 2129 512 2208 536 2232 578 2235 642 2217 654 2166 654 2160 648; sd"/>
    <x v="2"/>
    <n v="3891"/>
    <x v="1538"/>
    <n v="35.15"/>
    <n v="-122.9335"/>
    <n v="3226288"/>
    <s v="ksmith"/>
    <x v="612"/>
    <s v="00:00:00:02"/>
    <x v="6"/>
    <n v="2238.0615160000002"/>
  </r>
  <r>
    <s v="area measurement coordinates [x0 y0 ... xn yn; comment] | self | 273 760 282 675 370 681 455 699 482 718 437 781 337 787 276 778 276 778; sd"/>
    <x v="2"/>
    <n v="3891"/>
    <x v="1538"/>
    <n v="35.15"/>
    <n v="-122.9335"/>
    <n v="3226289"/>
    <s v="ksmith"/>
    <x v="612"/>
    <s v="00:00:00:02"/>
    <x v="6"/>
    <n v="1693.4623220000001"/>
  </r>
  <r>
    <s v="area measurement coordinates [x0 y0 ... xn yn; comment] | self | 1064 1572 1036 1511 1091 1472 1203 1475 1221 1529 1179 1578 1094 1587 1057 1593 1057 1593; sd"/>
    <x v="2"/>
    <n v="3891"/>
    <x v="1538"/>
    <n v="35.15"/>
    <n v="-122.9335"/>
    <n v="3226278"/>
    <s v="ksmith"/>
    <x v="612"/>
    <s v="00:00:00:02"/>
    <x v="6"/>
    <n v="478.45233660000002"/>
  </r>
  <r>
    <s v="area measurement coordinates [x0 y0 ... xn yn; comment] | self | 876 1163 900 1063 1054 1078 1076 1132 1021 1223 915 1238 879 1229 879 1229; sd"/>
    <x v="2"/>
    <n v="3891"/>
    <x v="1538"/>
    <n v="35.15"/>
    <n v="-122.9335"/>
    <n v="3226279"/>
    <s v="ksmith"/>
    <x v="612"/>
    <s v="00:00:00:02"/>
    <x v="6"/>
    <n v="1291.3538840000001"/>
  </r>
  <r>
    <s v="area measurement coordinates [x0 y0 ... xn yn; comment] | self | 806 1426 800 1338 867 1329 942 1354 967 1417 930 1478 867 1484 794 1469 794 1469; sd"/>
    <x v="2"/>
    <n v="3891"/>
    <x v="1538"/>
    <n v="35.15"/>
    <n v="-122.9335"/>
    <n v="3226280"/>
    <s v="ksmith"/>
    <x v="612"/>
    <s v="00:00:00:02"/>
    <x v="6"/>
    <n v="700.52069949999998"/>
  </r>
  <r>
    <s v="area measurement coordinates [x0 y0 ... xn yn; comment] | self | 2123 1796 2120 1735 2223 1729 2320 1744 2323 1820 2269 1877 2178 1874 2142 1859 2142 1859; sd"/>
    <x v="2"/>
    <s v=" "/>
    <x v="1539"/>
    <s v=" "/>
    <s v=" "/>
    <n v="3226109"/>
    <s v="ksmith"/>
    <x v="555"/>
    <s v="00:00:27:22"/>
    <x v="4"/>
    <n v="546.50745189999998"/>
  </r>
  <r>
    <s v="area measurement coordinates [x0 y0 ... xn yn; comment] | self | 1306 1971 1257 1893 1306 1817 1409 1883 1430 1935 1433 1989 1412 2023 1363 2023 1339 2023 1339 2023; sd"/>
    <x v="2"/>
    <s v=" "/>
    <x v="1539"/>
    <s v=" "/>
    <s v=" "/>
    <n v="3226110"/>
    <s v="ksmith"/>
    <x v="555"/>
    <s v="00:00:27:22"/>
    <x v="4"/>
    <n v="432.47334979999999"/>
  </r>
  <r>
    <s v="area measurement coordinates [x0 y0 ... xn yn; comment] | self | 376 1874 370 1747 455 1738 588 1738 667 1738 691 1787 652 1865 570 1877 503 1883 409 1890 379 1890 379 1890; sd"/>
    <x v="2"/>
    <s v=" "/>
    <x v="1539"/>
    <s v=" "/>
    <s v=" "/>
    <n v="3226111"/>
    <s v="ksmith"/>
    <x v="555"/>
    <s v="00:00:27:22"/>
    <x v="4"/>
    <n v="896.9276122"/>
  </r>
  <r>
    <s v="area measurement coordinates [x0 y0 ... xn yn; comment] | self | 370 1671 306 1638 297 1602 397 1562 515 1575 591 1602 594 1629 576 1659 558 1681 558 1681; sd"/>
    <x v="2"/>
    <s v=" "/>
    <x v="1539"/>
    <s v=" "/>
    <s v=" "/>
    <n v="3226112"/>
    <s v="ksmith"/>
    <x v="555"/>
    <s v="00:00:27:22"/>
    <x v="4"/>
    <n v="681.67584239999996"/>
  </r>
  <r>
    <s v="area measurement coordinates [x0 y0 ... xn yn; comment] | self | 812 1644 830 1538 982 1566 1057 1611 1024 1675 924 1699 833 1702 815 1702; sd"/>
    <x v="2"/>
    <s v=" "/>
    <x v="1539"/>
    <s v=" "/>
    <s v=" "/>
    <n v="3226113"/>
    <s v="ksmith"/>
    <x v="555"/>
    <s v="00:00:27:22"/>
    <x v="4"/>
    <n v="764.91283929999997"/>
  </r>
  <r>
    <s v="area measurement coordinates [x0 y0 ... xn yn; comment] | self | 1781 1729 1857 1687 2002 1741 2005 1832 1927 1856 1851 1838 1802 1817 1802 1817; sd"/>
    <x v="2"/>
    <s v=" "/>
    <x v="1539"/>
    <s v=" "/>
    <s v=" "/>
    <n v="3226114"/>
    <s v="ksmith"/>
    <x v="555"/>
    <s v="00:00:27:22"/>
    <x v="4"/>
    <n v="599.62579240000002"/>
  </r>
  <r>
    <s v="area measurement coordinates [x0 y0 ... xn yn; comment] | self | 409 760 455 712 534 712 618 730 676 757 694 818 655 863 579 866 497 854 440 854 428 851 419 851; sd"/>
    <x v="2"/>
    <s v=" "/>
    <x v="1539"/>
    <s v=" "/>
    <s v=" "/>
    <n v="3226103"/>
    <s v="ksmith"/>
    <x v="555"/>
    <s v="00:00:27:22"/>
    <x v="4"/>
    <n v="2979.266846"/>
  </r>
  <r>
    <s v="area measurement coordinates [x0 y0 ... xn yn; comment] | self | 1654 654 1739 633 1833 642 1860 739 1818 760 1748 757 1681 754 1681 754; sd"/>
    <x v="2"/>
    <s v=" "/>
    <x v="1539"/>
    <s v=" "/>
    <s v=" "/>
    <n v="3226104"/>
    <s v="ksmith"/>
    <x v="555"/>
    <s v="00:00:27:22"/>
    <x v="4"/>
    <n v="2072.2461309999999"/>
  </r>
  <r>
    <s v="area measurement coordinates [x0 y0 ... xn yn; comment] | self | 727 609 733 563 839 560 885 600 894 657 818 666 727 660 727 660; sd"/>
    <x v="2"/>
    <s v=" "/>
    <x v="1539"/>
    <s v=" "/>
    <s v=" "/>
    <n v="3226105"/>
    <s v="ksmith"/>
    <x v="555"/>
    <s v="00:00:27:22"/>
    <x v="4"/>
    <n v="1768.2069080000001"/>
  </r>
  <r>
    <s v="area measurement coordinates [x0 y0 ... xn yn; comment] | self | 2199 630 2281 603 2405 600 2444 615 2444 672 2435 706 2381 724 2317 718 2244 699 2211 696 2211 696; sd"/>
    <x v="2"/>
    <s v=" "/>
    <x v="1539"/>
    <s v=" "/>
    <s v=" "/>
    <n v="3226106"/>
    <s v="ksmith"/>
    <x v="555"/>
    <s v="00:00:27:22"/>
    <x v="4"/>
    <n v="2644.4372859999999"/>
  </r>
  <r>
    <s v="area measurement coordinates [x0 y0 ... xn yn; comment] | self | 1633 905 1727 884 1845 908 1869 996 1805 1078 1712 1045 1660 1014 1660 1014; sd"/>
    <x v="2"/>
    <s v=" "/>
    <x v="1539"/>
    <s v=" "/>
    <s v=" "/>
    <n v="3226107"/>
    <s v="ksmith"/>
    <x v="555"/>
    <s v="00:00:27:22"/>
    <x v="4"/>
    <n v="1969.4502910000001"/>
  </r>
  <r>
    <s v="area measurement coordinates [x0 y0 ... xn yn; comment] | self | 2299 1181 2326 1108 2399 1105 2448 1132 2448 1181 2448 1260 2402 1284 2338 1278 2308 1275 2308 1275; sd"/>
    <x v="2"/>
    <s v=" "/>
    <x v="1539"/>
    <s v=" "/>
    <s v=" "/>
    <n v="3226108"/>
    <s v="ksmith"/>
    <x v="555"/>
    <s v="00:00:27:22"/>
    <x v="4"/>
    <n v="1034.3500019999999"/>
  </r>
  <r>
    <s v="area measurement coordinates [x0 y0 ... xn yn; comment] | self | 49 987 134 878 179 866 197 945 191 1039 146 1057 146 1057; sd"/>
    <x v="2"/>
    <s v=" "/>
    <x v="1540"/>
    <s v=" "/>
    <s v=" "/>
    <n v="3225201"/>
    <s v="ksmith"/>
    <x v="555"/>
    <s v="00:00:27:08"/>
    <x v="4"/>
    <n v="1087.7765199999999"/>
  </r>
  <r>
    <s v="area measurement coordinates [x0 y0 ... xn yn; comment] | self | 679 824 782 790 894 790 885 881 785 914 730 893 688 893 688 893; sd"/>
    <x v="2"/>
    <s v=" "/>
    <x v="1540"/>
    <s v=" "/>
    <s v=" "/>
    <n v="3225202"/>
    <s v="ksmith"/>
    <x v="555"/>
    <s v="00:00:27:08"/>
    <x v="4"/>
    <n v="1559.3026359999999"/>
  </r>
  <r>
    <s v="area measurement coordinates [x0 y0 ... xn yn; comment] | self | 918 842 961 796 1073 818 1094 914 994 936 918 951 891 942 891 902 891 902; sd"/>
    <x v="2"/>
    <s v=" "/>
    <x v="1540"/>
    <s v=" "/>
    <s v=" "/>
    <n v="3225203"/>
    <s v="ksmith"/>
    <x v="555"/>
    <s v="00:00:27:08"/>
    <x v="4"/>
    <n v="1617.781506"/>
  </r>
  <r>
    <s v="area measurement coordinates [x0 y0 ... xn yn; comment] | self | 1960 839 2054 805 2178 833 2208 918 2120 975 2051 942 1978 921 1972 918; sd"/>
    <x v="2"/>
    <s v=" "/>
    <x v="1540"/>
    <s v=" "/>
    <s v=" "/>
    <n v="3225204"/>
    <s v="ksmith"/>
    <x v="555"/>
    <s v="00:00:27:08"/>
    <x v="4"/>
    <n v="2021.5833150000001"/>
  </r>
  <r>
    <s v=" "/>
    <x v="3"/>
    <s v=" "/>
    <x v="1540"/>
    <s v=" "/>
    <s v=" "/>
    <n v="3225193"/>
    <s v="ksmith"/>
    <x v="555"/>
    <s v="00:00:27:08"/>
    <x v="4"/>
    <m/>
  </r>
  <r>
    <s v="area measurement coordinates [x0 y0 ... xn yn; comment] | self | 655 2011 736 1923 855 1868 979 1865 1130 1905 1203 1980 1185 2047 1124 2041 652 2038 652 2038; sd"/>
    <x v="2"/>
    <s v=" "/>
    <x v="1540"/>
    <s v=" "/>
    <s v=" "/>
    <n v="3225194"/>
    <s v="ksmith"/>
    <x v="555"/>
    <s v="00:00:27:08"/>
    <x v="4"/>
    <n v="1357.6857399999999"/>
  </r>
  <r>
    <s v="area measurement coordinates [x0 y0 ... xn yn; comment] | self | 794 1647 724 1587 806 1526 918 1514 970 1569 961 1656 879 1678 815 1678 815 1678; sd"/>
    <x v="2"/>
    <s v=" "/>
    <x v="1540"/>
    <s v=" "/>
    <s v=" "/>
    <n v="3225195"/>
    <s v="ksmith"/>
    <x v="555"/>
    <s v="00:00:27:08"/>
    <x v="4"/>
    <n v="764.99485870000001"/>
  </r>
  <r>
    <s v="area measurement coordinates [x0 y0 ... xn yn; comment] | self | 1760 1335 1754 1266 1884 1287 1969 1381 1990 1460 1911 1475 1839 1453 1830 1447; sd"/>
    <x v="2"/>
    <s v=" "/>
    <x v="1540"/>
    <s v=" "/>
    <s v=" "/>
    <n v="3225196"/>
    <s v="ksmith"/>
    <x v="555"/>
    <s v="00:00:27:08"/>
    <x v="4"/>
    <n v="1062.224798"/>
  </r>
  <r>
    <s v="area measurement coordinates [x0 y0 ... xn yn; comment] | self | 2081 1123 2235 1129 2320 1184 2341 1251 2287 1290 2232 1266 2169 1238 2123 1214 2105 1205 2099 1199; sd"/>
    <x v="2"/>
    <s v=" "/>
    <x v="1540"/>
    <s v=" "/>
    <s v=" "/>
    <n v="3225197"/>
    <s v="ksmith"/>
    <x v="555"/>
    <s v="00:00:27:08"/>
    <x v="4"/>
    <n v="1182.8514990000001"/>
  </r>
  <r>
    <s v="area measurement coordinates [x0 y0 ... xn yn; comment] | self | 46 1456 61 1351 210 1323 261 1338 258 1426 191 1438 79 1444 52 1444; sd"/>
    <x v="2"/>
    <s v=" "/>
    <x v="1540"/>
    <s v=" "/>
    <s v=" "/>
    <n v="3225198"/>
    <s v="ksmith"/>
    <x v="555"/>
    <s v="00:00:27:08"/>
    <x v="4"/>
    <n v="721.38484070000004"/>
  </r>
  <r>
    <s v="area measurement coordinates [x0 y0 ... xn yn; comment] | self | 0 512 2448 506 2448 2044 0 2044; fov"/>
    <x v="4"/>
    <s v=" "/>
    <x v="1540"/>
    <s v=" "/>
    <s v=" "/>
    <n v="3224730"/>
    <s v="ksmith"/>
    <x v="555"/>
    <s v="00:00:27:08"/>
    <x v="4"/>
    <n v="196335.65330000001"/>
  </r>
  <r>
    <s v=" "/>
    <x v="3"/>
    <s v=" "/>
    <x v="1540"/>
    <s v=" "/>
    <s v=" "/>
    <n v="3225192"/>
    <s v="ksmith"/>
    <x v="555"/>
    <s v="00:00:27:08"/>
    <x v="4"/>
    <m/>
  </r>
  <r>
    <s v="area measurement coordinates [x0 y0 ... xn yn; comment] | self | 0 439 2448 439 2448 2047 0 2041; fov"/>
    <x v="4"/>
    <s v=" "/>
    <x v="1541"/>
    <s v=" "/>
    <s v=" "/>
    <n v="3224732"/>
    <s v="ksmith"/>
    <x v="555"/>
    <s v="00:00:27:10"/>
    <x v="4"/>
    <n v="223697.3548"/>
  </r>
  <r>
    <s v=" "/>
    <x v="3"/>
    <s v=" "/>
    <x v="1541"/>
    <s v=" "/>
    <s v=" "/>
    <n v="3225858"/>
    <s v="ksmith"/>
    <x v="555"/>
    <s v="00:00:27:10"/>
    <x v="4"/>
    <m/>
  </r>
  <r>
    <s v="area measurement coordinates [x0 y0 ... xn yn; comment] | self | 1033 475 1003 375 1106 375 1151 436 1160 491 1151 512 1094 518 1042 518 1042 518; sd"/>
    <x v="2"/>
    <s v=" "/>
    <x v="1542"/>
    <s v=" "/>
    <s v=" "/>
    <n v="3226140"/>
    <s v="ksmith"/>
    <x v="555"/>
    <s v="00:00:27:23"/>
    <x v="4"/>
    <n v="2817.7081109999999"/>
  </r>
  <r>
    <s v="area measurement coordinates [x0 y0 ... xn yn; comment] | self | 797 918 788 818 879 824 927 887 924 951 870 972 818 966 812 966; sd, comment | self | 14 salp guts?"/>
    <x v="2"/>
    <s v=" "/>
    <x v="1542"/>
    <s v=" "/>
    <s v=" "/>
    <n v="3226141"/>
    <s v="ksmith"/>
    <x v="555"/>
    <s v="00:00:27:23"/>
    <x v="4"/>
    <n v="1190.100923"/>
  </r>
  <r>
    <s v="area measurement coordinates [x0 y0 ... xn yn; comment] | self | 1681 690 1590 696 1563 645 1593 575 1751 560 1842 578 1854 657 1845 696 1845 699; sd"/>
    <x v="2"/>
    <s v=" "/>
    <x v="1542"/>
    <s v=" "/>
    <s v=" "/>
    <n v="3226134"/>
    <s v="ksmith"/>
    <x v="555"/>
    <s v="00:00:27:23"/>
    <x v="4"/>
    <n v="3821.8188089999999"/>
  </r>
  <r>
    <s v="area measurement coordinates [x0 y0 ... xn yn; comment] | self | 688 481 776 472 870 478 918 575 842 642 770 615 685 597 658 597 649 594; sd"/>
    <x v="2"/>
    <s v=" "/>
    <x v="1542"/>
    <s v=" "/>
    <s v=" "/>
    <n v="3226135"/>
    <s v="ksmith"/>
    <x v="555"/>
    <s v="00:00:27:23"/>
    <x v="4"/>
    <n v="4208.0705529999996"/>
  </r>
  <r>
    <s v="area measurement coordinates [x0 y0 ... xn yn; comment] | self | 37 597 58 560 146 545 228 566 234 627 201 660 122 663 79 663 31 660 31 660; sd"/>
    <x v="2"/>
    <s v=" "/>
    <x v="1542"/>
    <s v=" "/>
    <s v=" "/>
    <n v="3226136"/>
    <s v="ksmith"/>
    <x v="555"/>
    <s v="00:00:27:23"/>
    <x v="4"/>
    <n v="2363.4732960000001"/>
  </r>
  <r>
    <s v="area measurement coordinates [x0 y0 ... xn yn; comment] | self | 1024 781 958 696 1060 645 1176 690 1245 751 1245 833 1154 839 1051 839 1027 830 1027 830; sd"/>
    <x v="2"/>
    <s v=" "/>
    <x v="1542"/>
    <s v=" "/>
    <s v=" "/>
    <n v="3226137"/>
    <s v="ksmith"/>
    <x v="555"/>
    <s v="00:00:27:23"/>
    <x v="4"/>
    <n v="3424.8738790000002"/>
  </r>
  <r>
    <s v="area measurement coordinates [x0 y0 ... xn yn; comment] | self | 234 742 273 706 367 706 434 754 373 812 279 821 243 805 243 805; sd"/>
    <x v="2"/>
    <s v=" "/>
    <x v="1542"/>
    <s v=" "/>
    <s v=" "/>
    <n v="3226138"/>
    <s v="ksmith"/>
    <x v="555"/>
    <s v="00:00:27:23"/>
    <x v="4"/>
    <n v="1516.0179800000001"/>
  </r>
  <r>
    <s v="area measurement coordinates [x0 y0 ... xn yn; comment] | self | 1624 469 1618 400 1690 391 1778 391 1787 451 1787 515 1733 515 1666 515 1633 503 1633 503; sd"/>
    <x v="2"/>
    <s v=" "/>
    <x v="1542"/>
    <s v=" "/>
    <s v=" "/>
    <n v="3226139"/>
    <s v="ksmith"/>
    <x v="555"/>
    <s v="00:00:27:23"/>
    <x v="4"/>
    <n v="3173.3560400000001"/>
  </r>
  <r>
    <s v="area measurement coordinates [x0 y0 ... xn yn; comment] | self | 361 1347 373 1251 437 1172 537 1139 652 1117 706 1129 658 1235 588 1290 464 1308 373 1344; sd"/>
    <x v="2"/>
    <s v=" "/>
    <x v="1542"/>
    <s v=" "/>
    <s v=" "/>
    <n v="3226128"/>
    <s v="ksmith"/>
    <x v="555"/>
    <s v="00:00:27:23"/>
    <x v="4"/>
    <n v="1876.2526889999999"/>
  </r>
  <r>
    <s v="area measurement coordinates [x0 y0 ... xn yn; comment] | self | 55 1199 34 1105 158 1090 240 1114 261 1217 158 1235 67 1248 52 1251; sd"/>
    <x v="2"/>
    <s v=" "/>
    <x v="1542"/>
    <s v=" "/>
    <s v=" "/>
    <n v="3226129"/>
    <s v="ksmith"/>
    <x v="555"/>
    <s v="00:00:27:23"/>
    <x v="4"/>
    <n v="1270.2055310000001"/>
  </r>
  <r>
    <s v="area measurement coordinates [x0 y0 ... xn yn; comment] | self | 1478 1105 1409 1020 1448 954 1572 963 1654 1027 1669 1129 1672 1214 1593 1226 1536 1217 1490 1211 1490 1211; sd"/>
    <x v="2"/>
    <s v=" "/>
    <x v="1542"/>
    <s v=" "/>
    <s v=" "/>
    <n v="3226130"/>
    <s v="ksmith"/>
    <x v="555"/>
    <s v="00:00:27:23"/>
    <x v="4"/>
    <n v="2619.419981"/>
  </r>
  <r>
    <s v="area measurement coordinates [x0 y0 ... xn yn; comment] | self | 2232 930 2320 893 2390 899 2448 905 2448 954 2448 1011 2448 1060 2405 1105 2341 1105 2296 1081 2293 1078; sd"/>
    <x v="2"/>
    <s v=" "/>
    <x v="1542"/>
    <s v=" "/>
    <s v=" "/>
    <n v="3226131"/>
    <s v="ksmith"/>
    <x v="555"/>
    <s v="00:00:27:23"/>
    <x v="4"/>
    <n v="2134.2723679999999"/>
  </r>
  <r>
    <s v="area measurement coordinates [x0 y0 ... xn yn; comment] | self | 1372 1947 1406 1850 1518 1853 1548 1935 1542 1986 1481 2020 1400 2005 1397 2005; sd"/>
    <x v="2"/>
    <s v=" "/>
    <x v="1541"/>
    <s v=" "/>
    <s v=" "/>
    <n v="3225859"/>
    <s v="ksmith"/>
    <x v="555"/>
    <s v="00:00:27:10"/>
    <x v="4"/>
    <n v="442.95433539999999"/>
  </r>
  <r>
    <s v="area measurement coordinates [x0 y0 ... xn yn; comment] | self | 2293 1081 2344 1045 2420 1078 2423 1157 2390 1172 2353 1172 2317 1166 2317 1166; sd, comment | self | 15 salp guts?"/>
    <x v="2"/>
    <s v=" "/>
    <x v="1541"/>
    <s v=" "/>
    <s v=" "/>
    <n v="3225890"/>
    <s v="ksmith"/>
    <x v="555"/>
    <s v="00:00:27:10"/>
    <x v="4"/>
    <n v="626.63453240000001"/>
  </r>
  <r>
    <s v="area measurement coordinates [x0 y0 ... xn yn; comment] | self | 1460 1360 1487 1275 1648 1281 1672 1375 1606 1420 1521 1399 1457 1381 1457 1378; sd"/>
    <x v="2"/>
    <s v=" "/>
    <x v="1541"/>
    <s v=" "/>
    <s v=" "/>
    <n v="3225884"/>
    <s v="ksmith"/>
    <x v="555"/>
    <s v="00:00:27:10"/>
    <x v="4"/>
    <n v="859.71681220000005"/>
  </r>
  <r>
    <s v="area measurement coordinates [x0 y0 ... xn yn; comment] | self | 2054 1687 2087 1629 2211 1650 2244 1723 2205 1756 2135 1750 2075 1741 2054 1732 2054 1732; sd"/>
    <x v="2"/>
    <s v=" "/>
    <x v="1541"/>
    <s v=" "/>
    <s v=" "/>
    <n v="3225885"/>
    <s v="ksmith"/>
    <x v="555"/>
    <s v="00:00:27:10"/>
    <x v="4"/>
    <n v="431.70678500000002"/>
  </r>
  <r>
    <s v="area measurement coordinates [x0 y0 ... xn yn; comment] | self | 334 975 349 905 491 911 558 939 564 1014 488 1036 406 1017 343 1008 340 996; sd"/>
    <x v="2"/>
    <s v=" "/>
    <x v="1541"/>
    <s v=" "/>
    <s v=" "/>
    <n v="3225886"/>
    <s v="ksmith"/>
    <x v="555"/>
    <s v="00:00:27:10"/>
    <x v="4"/>
    <n v="1483.5838429999999"/>
  </r>
  <r>
    <s v="area measurement coordinates [x0 y0 ... xn yn; comment] | self | 279 603 267 509 337 506 416 539 419 600 391 642 313 645 288 642 285 642; sd"/>
    <x v="2"/>
    <s v=" "/>
    <x v="1541"/>
    <s v=" "/>
    <s v=" "/>
    <n v="3225887"/>
    <s v="ksmith"/>
    <x v="555"/>
    <s v="00:00:27:10"/>
    <x v="4"/>
    <n v="2198.4796310000002"/>
  </r>
  <r>
    <s v="area measurement coordinates [x0 y0 ... xn yn; comment] | self | 4 1217 22 1132 98 1096 137 1151 137 1232 73 1272 34 1278 28 1278; sd"/>
    <x v="2"/>
    <s v=" "/>
    <x v="1541"/>
    <s v=" "/>
    <s v=" "/>
    <n v="3225888"/>
    <s v="ksmith"/>
    <x v="555"/>
    <s v="00:00:27:10"/>
    <x v="4"/>
    <n v="794.98895000000005"/>
  </r>
  <r>
    <s v="area measurement coordinates [x0 y0 ... xn yn; comment] | self | 328 815 412 775 485 805 485 884 400 902 328 908 325 905; sd"/>
    <x v="2"/>
    <s v=" "/>
    <x v="1541"/>
    <s v=" "/>
    <s v=" "/>
    <n v="3225889"/>
    <s v="ksmith"/>
    <x v="555"/>
    <s v="00:00:27:10"/>
    <x v="4"/>
    <n v="1272.3582530000001"/>
  </r>
  <r>
    <s v="area measurement coordinates [x0 y0 ... xn yn; comment] | self | 43 1629 85 1550 201 1544 258 1602 210 1687 149 1708 92 1696 61 1690 61 1690; sd"/>
    <x v="2"/>
    <s v=" "/>
    <x v="1541"/>
    <s v=" "/>
    <s v=" "/>
    <n v="3225878"/>
    <s v="ksmith"/>
    <x v="555"/>
    <s v="00:00:27:10"/>
    <x v="4"/>
    <n v="672.36422909999999"/>
  </r>
  <r>
    <s v="area measurement coordinates [x0 y0 ... xn yn; comment] | self | 933 1696 897 1650 985 1578 1133 1614 1166 1687 1142 1729 1103 1735 1103 1735; sd"/>
    <x v="2"/>
    <s v=" "/>
    <x v="1541"/>
    <s v=" "/>
    <s v=" "/>
    <n v="3225879"/>
    <s v="ksmith"/>
    <x v="555"/>
    <s v="00:00:27:10"/>
    <x v="4"/>
    <n v="688.85762929999999"/>
  </r>
  <r>
    <s v="area measurement coordinates [x0 y0 ... xn yn; comment] | self | 1157 1466 1106 1441 1103 1387 1221 1354 1282 1372 1294 1435 1282 1481 1279 1487; sd"/>
    <x v="2"/>
    <s v=" "/>
    <x v="1541"/>
    <s v=" "/>
    <s v=" "/>
    <n v="3225880"/>
    <s v="ksmith"/>
    <x v="555"/>
    <s v="00:00:27:10"/>
    <x v="4"/>
    <n v="617.0098825"/>
  </r>
  <r>
    <s v="area measurement coordinates [x0 y0 ... xn yn; comment] | self | 1300 1332 1254 1254 1339 1263 1412 1281 1469 1396 1433 1456 1372 1469 1342 1466 1333 1463; sd"/>
    <x v="2"/>
    <s v=" "/>
    <x v="1541"/>
    <s v=" "/>
    <s v=" "/>
    <n v="3225881"/>
    <s v="ksmith"/>
    <x v="555"/>
    <s v="00:00:27:10"/>
    <x v="4"/>
    <n v="967.22268559999998"/>
  </r>
  <r>
    <s v="area measurement coordinates [x0 y0 ... xn yn; comment] | self | 1754 869 1933 869 1948 1011 1911 1060 1781 1063 1763 1051 1763 1051; sd"/>
    <x v="2"/>
    <s v=" "/>
    <x v="1542"/>
    <s v=" "/>
    <s v=" "/>
    <n v="3226132"/>
    <s v="ksmith"/>
    <x v="555"/>
    <s v="00:00:27:23"/>
    <x v="4"/>
    <n v="2152.0103650000001"/>
  </r>
  <r>
    <s v="area measurement coordinates [x0 y0 ... xn yn; comment] | self | 1669 833 1684 721 1751 696 1845 736 1836 830 1757 851 1693 851 1675 851 1666 839; sd"/>
    <x v="2"/>
    <s v=" "/>
    <x v="1542"/>
    <s v=" "/>
    <s v=" "/>
    <n v="3226133"/>
    <s v="ksmith"/>
    <x v="555"/>
    <s v="00:00:27:23"/>
    <x v="4"/>
    <n v="1867.705432"/>
  </r>
  <r>
    <s v="area measurement coordinates [x0 y0 ... xn yn; comment] | self | 446 2020 476 1923 609 1923 676 1959 676 2023 649 2047 537 2035 488 2038 458 2038 449 2035; sd"/>
    <x v="2"/>
    <s v=" "/>
    <x v="1542"/>
    <s v=" "/>
    <s v=" "/>
    <n v="3226122"/>
    <s v="ksmith"/>
    <x v="555"/>
    <s v="00:00:27:23"/>
    <x v="4"/>
    <n v="426.65891959999999"/>
  </r>
  <r>
    <s v="area measurement coordinates [x0 y0 ... xn yn; comment] | self | 2254 1980 2272 1917 2387 1914 2448 1917 2448 1959 2448 2017 2444 2047 2402 2035 2417 2044 2363 2029 2284 2032 2254 2032 2254 2032; sd"/>
    <x v="2"/>
    <s v=" "/>
    <x v="1542"/>
    <s v=" "/>
    <s v=" "/>
    <n v="3226123"/>
    <s v="ksmith"/>
    <x v="555"/>
    <s v="00:00:27:23"/>
    <x v="4"/>
    <n v="402.68151519999998"/>
  </r>
  <r>
    <s v="area measurement coordinates [x0 y0 ... xn yn; comment] | self | 1042 1569 1024 1487 1179 1511 1242 1581 1251 1650 1200 1687 1127 1693 1064 1708 1045 1693 1045 1693; sd"/>
    <x v="2"/>
    <s v=" "/>
    <x v="1542"/>
    <s v=" "/>
    <s v=" "/>
    <n v="3226124"/>
    <s v="ksmith"/>
    <x v="555"/>
    <s v="00:00:27:23"/>
    <x v="4"/>
    <n v="959.03813790000004"/>
  </r>
  <r>
    <s v="area measurement coordinates [x0 y0 ... xn yn; comment] | self | 125 1671 134 1596 243 1599 313 1614 319 1690 264 1705 201 1705 140 1702 122 1702 122 1702; sd"/>
    <x v="2"/>
    <s v=" "/>
    <x v="1542"/>
    <s v=" "/>
    <s v=" "/>
    <n v="3226125"/>
    <s v="ksmith"/>
    <x v="555"/>
    <s v="00:00:27:23"/>
    <x v="4"/>
    <n v="477.69601799999998"/>
  </r>
  <r>
    <s v="area measurement coordinates [x0 y0 ... xn yn; comment] | self | 249 1453 319 1423 397 1429 509 1435 515 1520 467 1547 376 1532 282 1532 249 1532 249 1532; sd"/>
    <x v="2"/>
    <s v=" "/>
    <x v="1542"/>
    <s v=" "/>
    <s v=" "/>
    <n v="3226126"/>
    <s v="ksmith"/>
    <x v="555"/>
    <s v="00:00:27:23"/>
    <x v="4"/>
    <n v="825.62621200000001"/>
  </r>
  <r>
    <s v="area measurement coordinates [x0 y0 ... xn yn; comment] | self | 685 1520 743 1438 885 1420 955 1499 936 1562 839 1575 770 1578 733 1566 721 1559; sd"/>
    <x v="2"/>
    <s v=" "/>
    <x v="1542"/>
    <s v=" "/>
    <s v=" "/>
    <n v="3226127"/>
    <s v="ksmith"/>
    <x v="555"/>
    <s v="00:00:27:23"/>
    <x v="4"/>
    <n v="935.2787525"/>
  </r>
  <r>
    <s v="area measurement coordinates [x0 y0 ... xn yn; comment] | self | 0 394 2448 391 2448 2041 0 2047; fov"/>
    <x v="4"/>
    <s v=" "/>
    <x v="1542"/>
    <s v=" "/>
    <s v=" "/>
    <n v="3224745"/>
    <s v="ksmith"/>
    <x v="555"/>
    <s v="00:00:27:23"/>
    <x v="4"/>
    <n v="244405.36369999999"/>
  </r>
  <r>
    <s v=" "/>
    <x v="3"/>
    <s v=" "/>
    <x v="1542"/>
    <s v=" "/>
    <s v=" "/>
    <n v="3226120"/>
    <s v="ksmith"/>
    <x v="555"/>
    <s v="00:00:27:23"/>
    <x v="4"/>
    <m/>
  </r>
  <r>
    <s v=" "/>
    <x v="3"/>
    <s v=" "/>
    <x v="1542"/>
    <s v=" "/>
    <s v=" "/>
    <n v="3226121"/>
    <s v="ksmith"/>
    <x v="555"/>
    <s v="00:00:27:23"/>
    <x v="4"/>
    <m/>
  </r>
  <r>
    <s v="area measurement coordinates [x0 y0 ... xn yn; comment] | self | 0 382 2448 379 2448 1883 0 1877; fov"/>
    <x v="4"/>
    <s v=" "/>
    <x v="1543"/>
    <s v=" "/>
    <s v=" "/>
    <n v="3224746"/>
    <s v="ksmith"/>
    <x v="555"/>
    <s v="00:00:27:24"/>
    <x v="4"/>
    <n v="241922.90109999999"/>
  </r>
  <r>
    <s v=" "/>
    <x v="3"/>
    <s v=" "/>
    <x v="1543"/>
    <s v=" "/>
    <s v=" "/>
    <n v="3226142"/>
    <s v="ksmith"/>
    <x v="555"/>
    <s v="00:00:27:24"/>
    <x v="4"/>
    <m/>
  </r>
  <r>
    <s v=" "/>
    <x v="3"/>
    <s v=" "/>
    <x v="1543"/>
    <s v=" "/>
    <s v=" "/>
    <n v="3226143"/>
    <s v="ksmith"/>
    <x v="555"/>
    <s v="00:00:27:24"/>
    <x v="4"/>
    <m/>
  </r>
  <r>
    <s v="area measurement coordinates [x0 y0 ... xn yn; comment] | self | 137 1242 167 1172 237 1132 313 1136 316 1226 249 1272 191 1281 152 1281 140 1272; sd"/>
    <x v="2"/>
    <s v=" "/>
    <x v="1541"/>
    <s v=" "/>
    <s v=" "/>
    <n v="3225882"/>
    <s v="ksmith"/>
    <x v="555"/>
    <s v="00:00:27:10"/>
    <x v="4"/>
    <n v="877.44797849999998"/>
  </r>
  <r>
    <s v="area measurement coordinates [x0 y0 ... xn yn; comment] | self | 391 1992 376 1914 485 1911 540 1962 497 2020 449 2032 403 2029 397 2026; sd"/>
    <x v="2"/>
    <s v=" "/>
    <x v="1541"/>
    <s v=" "/>
    <s v=" "/>
    <n v="3225883"/>
    <s v="ksmith"/>
    <x v="555"/>
    <s v="00:00:27:10"/>
    <x v="4"/>
    <n v="268.0548642"/>
  </r>
  <r>
    <s v="area measurement coordinates [x0 y0 ... xn yn; comment] | self | 2051 463 2096 409 2211 448 2208 524 2138 539 2078 521 2075 521; sd"/>
    <x v="2"/>
    <s v=" "/>
    <x v="1541"/>
    <s v=" "/>
    <s v=" "/>
    <n v="3225872"/>
    <s v="ksmith"/>
    <x v="555"/>
    <s v="00:00:27:10"/>
    <x v="4"/>
    <n v="2307.0529270000002"/>
  </r>
  <r>
    <s v="area measurement coordinates [x0 y0 ... xn yn; comment] | self | 1021 1027 1018 981 1130 981 1197 1008 1200 1084 1130 1096 1048 1084 1033 1081 1033 1081; sd"/>
    <x v="2"/>
    <s v=" "/>
    <x v="1541"/>
    <s v=" "/>
    <s v=" "/>
    <n v="3225873"/>
    <s v="ksmith"/>
    <x v="555"/>
    <s v="00:00:27:10"/>
    <x v="4"/>
    <n v="999.75503490000006"/>
  </r>
  <r>
    <s v="area measurement coordinates [x0 y0 ... xn yn; comment] | self | 1030 963 1009 930 1003 896 1091 875 1124 875 1154 887 1166 927 1127 954 1094 963 1027 972 1027 972; sd"/>
    <x v="2"/>
    <s v=" "/>
    <x v="1541"/>
    <s v=" "/>
    <s v=" "/>
    <n v="3225874"/>
    <s v="ksmith"/>
    <x v="555"/>
    <s v="00:00:27:10"/>
    <x v="4"/>
    <n v="768.12934889999997"/>
  </r>
  <r>
    <s v="area measurement coordinates [x0 y0 ... xn yn; comment] | self | 715 1126 724 1087 812 1045 897 1069 903 1136 839 1169 767 1169 746 1160 743 1157; sd"/>
    <x v="2"/>
    <s v=" "/>
    <x v="1541"/>
    <s v=" "/>
    <s v=" "/>
    <n v="3225875"/>
    <s v="ksmith"/>
    <x v="555"/>
    <s v="00:00:27:10"/>
    <x v="4"/>
    <n v="877.357033"/>
  </r>
  <r>
    <s v="area measurement coordinates [x0 y0 ... xn yn; comment] | self | 549 1157 531 1084 612 1078 691 1081 697 1154 670 1175 618 1175 564 1175 552 1175 552 1175; sd"/>
    <x v="2"/>
    <s v=" "/>
    <x v="1541"/>
    <s v=" "/>
    <s v=" "/>
    <n v="3225876"/>
    <s v="ksmith"/>
    <x v="555"/>
    <s v="00:00:27:10"/>
    <x v="4"/>
    <n v="693.44433040000001"/>
  </r>
  <r>
    <s v="area measurement coordinates [x0 y0 ... xn yn; comment] | self | 485 1384 509 1278 585 1257 676 1254 773 1278 743 1378 712 1435 624 1484 579 1538 570 1605 515 1611 494 1605 494 1605; sd"/>
    <x v="2"/>
    <s v=" "/>
    <x v="1541"/>
    <s v=" "/>
    <s v=" "/>
    <n v="3225877"/>
    <s v="ksmith"/>
    <x v="555"/>
    <s v="00:00:27:10"/>
    <x v="4"/>
    <n v="2195.3141690000002"/>
  </r>
  <r>
    <s v="area measurement coordinates [x0 y0 ... xn yn; comment] | self | 1721 984 1724 896 1818 875 1923 951 1908 1005 1869 1023 1757 1023 1733 1020 1730 1020; sd"/>
    <x v="2"/>
    <s v=" "/>
    <x v="1541"/>
    <s v=" "/>
    <s v=" "/>
    <n v="3225866"/>
    <s v="ksmith"/>
    <x v="555"/>
    <s v="00:00:27:10"/>
    <x v="4"/>
    <n v="1481.9189730000001"/>
  </r>
  <r>
    <s v="area measurement coordinates [x0 y0 ... xn yn; comment] | self | 1854 833 1851 754 1948 760 1993 805 1981 863 1914 863 1857 854 1857 854; sd"/>
    <x v="2"/>
    <s v=" "/>
    <x v="1541"/>
    <s v=" "/>
    <s v=" "/>
    <n v="3225867"/>
    <s v="ksmith"/>
    <x v="555"/>
    <s v="00:00:27:10"/>
    <x v="4"/>
    <n v="1050.234246"/>
  </r>
  <r>
    <s v="area measurement coordinates [x0 y0 ... xn yn; comment] | self | 2235 736 2241 703 2323 709 2372 754 2384 824 2375 866 2335 854 2296 845 2290 845; sd"/>
    <x v="2"/>
    <s v=" "/>
    <x v="1541"/>
    <s v=" "/>
    <s v=" "/>
    <n v="3225868"/>
    <s v="ksmith"/>
    <x v="555"/>
    <s v="00:00:27:10"/>
    <x v="4"/>
    <n v="1379.987337"/>
  </r>
  <r>
    <s v="area measurement coordinates [x0 y0 ... xn yn; comment] | self | 1790 706 1772 642 1863 624 1927 651 1927 721 1848 748 1808 745 1793 739 1793 739; sd"/>
    <x v="2"/>
    <s v=" "/>
    <x v="1541"/>
    <s v=" "/>
    <s v=" "/>
    <n v="3225869"/>
    <s v="ksmith"/>
    <x v="555"/>
    <s v="00:00:27:10"/>
    <x v="4"/>
    <n v="1510.2033389999999"/>
  </r>
  <r>
    <s v="area measurement coordinates [x0 y0 ... xn yn; comment] | self | 28 1284 58 1214 188 1190 246 1214 255 1275 173 1293 95 1302 52 1305 31 1305; sd"/>
    <x v="2"/>
    <s v=" "/>
    <x v="1543"/>
    <s v=" "/>
    <s v=" "/>
    <n v="3226156"/>
    <s v="ksmith"/>
    <x v="555"/>
    <s v="00:00:27:24"/>
    <x v="4"/>
    <n v="786.43917750000003"/>
  </r>
  <r>
    <s v="area measurement coordinates [x0 y0 ... xn yn; comment] | self | 173 693 219 609 331 615 403 636 367 718 291 724 216 730 179 727 179 727; sd"/>
    <x v="2"/>
    <s v=" "/>
    <x v="1543"/>
    <s v=" "/>
    <s v=" "/>
    <n v="3226157"/>
    <s v="ksmith"/>
    <x v="555"/>
    <s v="00:00:27:24"/>
    <x v="4"/>
    <n v="2226.7859060000001"/>
  </r>
  <r>
    <s v="area measurement coordinates [x0 y0 ... xn yn; comment] | self | 1936 442 2042 442 2099 469 2111 527 2008 554 1960 539 1933 536 1933 536; sd"/>
    <x v="2"/>
    <s v=" "/>
    <x v="1543"/>
    <s v=" "/>
    <s v=" "/>
    <n v="3226158"/>
    <s v="ksmith"/>
    <x v="555"/>
    <s v="00:00:27:24"/>
    <x v="4"/>
    <n v="2403.3412750000002"/>
  </r>
  <r>
    <s v="area measurement coordinates [x0 y0 ... xn yn; comment] | self | 1975 1039 2045 1023 2102 1054 2105 1081 2102 1132 2042 1139 1984 1142 1960 1136 1960 1136; sd"/>
    <x v="2"/>
    <s v=" "/>
    <x v="1543"/>
    <s v=" "/>
    <s v=" "/>
    <n v="3226159"/>
    <s v="ksmith"/>
    <x v="555"/>
    <s v="00:00:27:24"/>
    <x v="4"/>
    <n v="726.10790919999999"/>
  </r>
  <r>
    <s v="area measurement coordinates [x0 y0 ... xn yn; comment] | self | 785 554 800 509 894 509 936 551 933 603 842 606 791 609 791 609; sd, comment | self | 18 salp guts?"/>
    <x v="2"/>
    <s v=" "/>
    <x v="1543"/>
    <s v=" "/>
    <s v=" "/>
    <n v="3226160"/>
    <s v="ksmith"/>
    <x v="555"/>
    <s v="00:00:27:24"/>
    <x v="4"/>
    <n v="1703.3667029999999"/>
  </r>
  <r>
    <s v="area measurement coordinates [x0 y0 ... xn yn; comment] | self | 34 1023 34 933 194 902 300 893 343 978 237 1017 104 1027 40 1027 37 1027; sd"/>
    <x v="2"/>
    <s v=" "/>
    <x v="1543"/>
    <s v=" "/>
    <s v=" "/>
    <n v="3226150"/>
    <s v="ksmith"/>
    <x v="555"/>
    <s v="00:00:27:24"/>
    <x v="4"/>
    <n v="1961.709124"/>
  </r>
  <r>
    <s v="area measurement coordinates [x0 y0 ... xn yn; comment] | self | 16 808 76 757 207 760 267 763 273 836 182 860 79 863 37 863 37 863; sd"/>
    <x v="2"/>
    <s v=" "/>
    <x v="1543"/>
    <s v=" "/>
    <s v=" "/>
    <n v="3226151"/>
    <s v="ksmith"/>
    <x v="555"/>
    <s v="00:00:27:24"/>
    <x v="4"/>
    <n v="1848.0081049999999"/>
  </r>
  <r>
    <s v="area measurement coordinates [x0 y0 ... xn yn; comment] | self | 1388 748 1445 703 1533 703 1624 739 1627 805 1548 818 1448 824 1397 818 1394 815; sd"/>
    <x v="2"/>
    <s v=" "/>
    <x v="1543"/>
    <s v=" "/>
    <s v=" "/>
    <n v="3226152"/>
    <s v="ksmith"/>
    <x v="555"/>
    <s v="00:00:27:24"/>
    <x v="4"/>
    <n v="2102.5149070000002"/>
  </r>
  <r>
    <s v="area measurement coordinates [x0 y0 ... xn yn; comment] | self | 630 687 709 636 812 642 845 706 767 769 721 757 676 757 664 754; sd"/>
    <x v="2"/>
    <s v=" "/>
    <x v="1543"/>
    <s v=" "/>
    <s v=" "/>
    <n v="3226153"/>
    <s v="ksmith"/>
    <x v="555"/>
    <s v="00:00:27:24"/>
    <x v="4"/>
    <n v="1966.5976470000001"/>
  </r>
  <r>
    <s v="area measurement coordinates [x0 y0 ... xn yn; comment] | self | 1018 545 1100 518 1200 551 1209 621 1166 669 1091 672 1064 672 1045 669 1045 669; sd"/>
    <x v="2"/>
    <s v=" "/>
    <x v="1543"/>
    <s v=" "/>
    <s v=" "/>
    <n v="3226154"/>
    <s v="ksmith"/>
    <x v="555"/>
    <s v="00:00:27:24"/>
    <x v="4"/>
    <n v="2766.162315"/>
  </r>
  <r>
    <s v="area measurement coordinates [x0 y0 ... xn yn; comment] | self | 1672 612 1654 545 1736 539 1808 560 1821 600 1818 618 1818 618; sd"/>
    <x v="2"/>
    <s v=" "/>
    <x v="1543"/>
    <s v=" "/>
    <s v=" "/>
    <n v="3226155"/>
    <s v="ksmith"/>
    <x v="555"/>
    <s v="00:00:27:24"/>
    <x v="4"/>
    <n v="1303.778474"/>
  </r>
  <r>
    <s v="area measurement coordinates [x0 y0 ... xn yn; comment] | self | 827 1738 812 1614 797 1544 924 1562 1018 1671 1021 1732 1006 1799 951 1832 918 1817; sd"/>
    <x v="2"/>
    <s v=" "/>
    <x v="1543"/>
    <s v=" "/>
    <s v=" "/>
    <n v="3226144"/>
    <s v="ksmith"/>
    <x v="555"/>
    <s v="00:00:27:24"/>
    <x v="4"/>
    <n v="1039.4001020000001"/>
  </r>
  <r>
    <s v="area measurement coordinates [x0 y0 ... xn yn; comment] | self | 1366 512 1391 454 1493 442 1548 506 1521 575 1451 600 1397 600 1384 597; sd"/>
    <x v="2"/>
    <s v=" "/>
    <x v="1541"/>
    <s v=" "/>
    <s v=" "/>
    <n v="3225870"/>
    <s v="ksmith"/>
    <x v="555"/>
    <s v="00:00:27:10"/>
    <x v="4"/>
    <n v="3101.2211149999998"/>
  </r>
  <r>
    <s v="area measurement coordinates [x0 y0 ... xn yn; comment] | self | 1142 424 1173 363 1242 372 1279 415 1282 475 1254 484 1176 484 1145 484 1145 484; sd, comment | self | Outside field of view"/>
    <x v="2"/>
    <s v=" "/>
    <x v="1541"/>
    <s v=" "/>
    <s v=" "/>
    <n v="3225871"/>
    <s v="ksmith"/>
    <x v="555"/>
    <s v="00:00:27:10"/>
    <x v="4"/>
    <n v="2420.3469"/>
  </r>
  <r>
    <s v="area measurement coordinates [x0 y0 ... xn yn; comment] | self | 1279 1726 1363 1659 1427 1662 1442 1723 1412 1774 1360 1777 1309 1781 1288 1781 1288 1781; sd"/>
    <x v="2"/>
    <s v=" "/>
    <x v="1541"/>
    <s v=" "/>
    <s v=" "/>
    <n v="3225860"/>
    <s v="ksmith"/>
    <x v="555"/>
    <s v="00:00:27:10"/>
    <x v="4"/>
    <n v="344.45404639999998"/>
  </r>
  <r>
    <s v="area measurement coordinates [x0 y0 ... xn yn; comment] | self | 1948 1408 2132 1275 2254 1278 2311 1372 2302 1472 2217 1556 2105 1623 2005 1611 1984 1605 1984 1605; sd"/>
    <x v="2"/>
    <s v=" "/>
    <x v="1541"/>
    <s v=" "/>
    <s v=" "/>
    <n v="3225861"/>
    <s v="ksmith"/>
    <x v="555"/>
    <s v="00:00:27:10"/>
    <x v="4"/>
    <n v="2923.5548220000001"/>
  </r>
  <r>
    <s v="area measurement coordinates [x0 y0 ... xn yn; comment] | self | 2226 1550 2317 1520 2414 1562 2402 1635 2341 1671 2281 1675 2272 1668; sd"/>
    <x v="2"/>
    <s v=" "/>
    <x v="1541"/>
    <s v=" "/>
    <s v=" "/>
    <n v="3225862"/>
    <s v="ksmith"/>
    <x v="555"/>
    <s v="00:00:27:10"/>
    <x v="4"/>
    <n v="540.89443889999995"/>
  </r>
  <r>
    <s v="area measurement coordinates [x0 y0 ... xn yn; comment] | self | 2187 1190 2151 1148 2205 1129 2314 1211 2396 1266 2447 1341 2396 1351 2278 1266; sd"/>
    <x v="2"/>
    <s v=" "/>
    <x v="1541"/>
    <s v=" "/>
    <s v=" "/>
    <n v="3225863"/>
    <s v="ksmith"/>
    <x v="555"/>
    <s v="00:00:27:10"/>
    <x v="4"/>
    <n v="825.85218929999996"/>
  </r>
  <r>
    <s v="area measurement coordinates [x0 y0 ... xn yn; comment] | self | 1839 1335 1787 1251 1793 1157 1923 1163 2029 1175 2075 1248 2069 1320 2014 1341 2014 1341; sd"/>
    <x v="2"/>
    <s v=" "/>
    <x v="1541"/>
    <s v=" "/>
    <s v=" "/>
    <n v="3225864"/>
    <s v="ksmith"/>
    <x v="555"/>
    <s v="00:00:27:10"/>
    <x v="4"/>
    <n v="1832.354687"/>
  </r>
  <r>
    <s v="area measurement coordinates [x0 y0 ... xn yn; comment] | self | 2042 984 2081 914 2232 930 2235 1017 2208 1060 2132 1060 2069 1069 2042 1060 2042 1060; sd"/>
    <x v="2"/>
    <s v=" "/>
    <x v="1541"/>
    <s v=" "/>
    <s v=" "/>
    <n v="3225865"/>
    <s v="ksmith"/>
    <x v="555"/>
    <s v="00:00:27:10"/>
    <x v="4"/>
    <n v="1507.6062340000001"/>
  </r>
  <r>
    <s v="area measurement coordinates [x0 y0 ... xn yn; comment] | self | 0 397 2448 397 2448 1905 0 1905; fov"/>
    <x v="4"/>
    <s v=" "/>
    <x v="1544"/>
    <s v=" "/>
    <s v=" "/>
    <n v="3224739"/>
    <s v="ksmith"/>
    <x v="555"/>
    <s v="00:00:27:17"/>
    <x v="4"/>
    <n v="235449.85449999999"/>
  </r>
  <r>
    <s v=" "/>
    <x v="3"/>
    <s v=" "/>
    <x v="1544"/>
    <s v=" "/>
    <s v=" "/>
    <n v="3226005"/>
    <s v="ksmith"/>
    <x v="555"/>
    <s v="00:00:27:17"/>
    <x v="4"/>
    <m/>
  </r>
  <r>
    <s v="area measurement coordinates [x0 y0 ... xn yn; comment] | self | 764 1726 703 1650 755 1617 906 1617 939 1656 927 1720 845 1741 794 1744 776 1747; sd"/>
    <x v="2"/>
    <s v=" "/>
    <x v="1544"/>
    <s v=" "/>
    <s v=" "/>
    <n v="3226006"/>
    <s v="ksmith"/>
    <x v="555"/>
    <s v="00:00:27:17"/>
    <x v="4"/>
    <n v="565.08949199999995"/>
  </r>
  <r>
    <s v="area measurement coordinates [x0 y0 ... xn yn; comment] | self | 1009 1653 982 1562 1064 1517 1154 1532 1166 1602 1157 1653 1085 1671 1085 1671; sd"/>
    <x v="2"/>
    <s v=" "/>
    <x v="1544"/>
    <s v=" "/>
    <s v=" "/>
    <n v="3226007"/>
    <s v="ksmith"/>
    <x v="555"/>
    <s v="00:00:27:17"/>
    <x v="4"/>
    <n v="582.44395729999997"/>
  </r>
  <r>
    <s v="area measurement coordinates [x0 y0 ... xn yn; comment] | self | 1884 1796 1917 1729 2017 1735 2054 1781 2066 1820 2032 1865 1969 1856 1917 1841; sd"/>
    <x v="2"/>
    <s v=" "/>
    <x v="1544"/>
    <s v=" "/>
    <s v=" "/>
    <n v="3226008"/>
    <s v="ksmith"/>
    <x v="555"/>
    <s v="00:00:27:17"/>
    <x v="4"/>
    <n v="386.35849109999998"/>
  </r>
  <r>
    <s v="area measurement coordinates [x0 y0 ... xn yn; comment] | self | 328 1569 261 1481 346 1414 461 1387 515 1490 455 1550 416 1572 358 1578 334 1569; sd"/>
    <x v="2"/>
    <s v=" "/>
    <x v="1544"/>
    <s v=" "/>
    <s v=" "/>
    <n v="3226021"/>
    <s v="ksmith"/>
    <x v="555"/>
    <s v="00:00:27:17"/>
    <x v="4"/>
    <n v="942.51201070000002"/>
  </r>
  <r>
    <s v="area measurement coordinates [x0 y0 ... xn yn; comment] | self | 1778 463 1799 382 1887 382 1942 421 1945 500 1899 536 1890 536; sd, comment | self | 12 salp guts?"/>
    <x v="2"/>
    <s v=" "/>
    <x v="1544"/>
    <s v=" "/>
    <s v=" "/>
    <n v="3226022"/>
    <s v="ksmith"/>
    <x v="555"/>
    <s v="00:00:27:17"/>
    <x v="4"/>
    <n v="3061.6017379999998"/>
  </r>
  <r>
    <s v="area measurement coordinates [x0 y0 ... xn yn; comment] | self | 821 733 776 627 849 572 933 554 1024 554 1054 584 1067 651 1057 654; sd"/>
    <x v="2"/>
    <s v=" "/>
    <x v="1544"/>
    <s v=" "/>
    <s v=" "/>
    <n v="3226015"/>
    <s v="ksmith"/>
    <x v="555"/>
    <s v="00:00:27:17"/>
    <x v="4"/>
    <n v="3852.0348960000001"/>
  </r>
  <r>
    <s v="area measurement coordinates [x0 y0 ... xn yn; comment] | self | 394 642 431 572 503 563 585 581 606 663 576 703 494 718 476 715; sd"/>
    <x v="2"/>
    <s v=" "/>
    <x v="1544"/>
    <s v=" "/>
    <s v=" "/>
    <n v="3226016"/>
    <s v="ksmith"/>
    <x v="555"/>
    <s v="00:00:27:17"/>
    <x v="4"/>
    <n v="2667.2807010000001"/>
  </r>
  <r>
    <s v="area measurement coordinates [x0 y0 ... xn yn; comment] | self | 1254 530 1269 433 1397 460 1439 530 1400 603 1391 590; sd"/>
    <x v="2"/>
    <s v=" "/>
    <x v="1544"/>
    <s v=" "/>
    <s v=" "/>
    <n v="3226017"/>
    <s v="ksmith"/>
    <x v="555"/>
    <s v="00:00:27:17"/>
    <x v="4"/>
    <n v="2741.3557019999998"/>
  </r>
  <r>
    <s v="area measurement coordinates [x0 y0 ... xn yn; comment] | self | 2211 621 2190 536 2284 530 2366 554 2381 597 2381 642 2326 648 2260 648 2214 651 2214 651; sd"/>
    <x v="2"/>
    <s v=" "/>
    <x v="1544"/>
    <s v=" "/>
    <s v=" "/>
    <n v="3226018"/>
    <s v="ksmith"/>
    <x v="555"/>
    <s v="00:00:27:17"/>
    <x v="4"/>
    <n v="2310.4455549999998"/>
  </r>
  <r>
    <s v="area measurement coordinates [x0 y0 ... xn yn; comment] | self | 1124 790 1082 781 1079 730 1185 699 1294 718 1318 772 1312 805 1312 805; sd"/>
    <x v="2"/>
    <s v=" "/>
    <x v="1544"/>
    <s v=" "/>
    <s v=" "/>
    <n v="3226019"/>
    <s v="ksmith"/>
    <x v="555"/>
    <s v="00:00:27:17"/>
    <x v="4"/>
    <n v="1700.301019"/>
  </r>
  <r>
    <s v="area measurement coordinates [x0 y0 ... xn yn; comment] | self | 2172 1905 2172 1838 2254 1829 2332 1874 2341 1938 2317 1974 2281 1983 2278 1983; sd"/>
    <x v="2"/>
    <s v=" "/>
    <x v="1544"/>
    <s v=" "/>
    <s v=" "/>
    <n v="3226020"/>
    <s v="ksmith"/>
    <x v="555"/>
    <s v="00:00:27:17"/>
    <x v="4"/>
    <n v="353.1236366"/>
  </r>
  <r>
    <s v="area measurement coordinates [x0 y0 ... xn yn; comment] | self | 291 1923 246 1862 246 1771 379 1747 467 1774 449 1811 449 1862 446 1874; sd"/>
    <x v="2"/>
    <s v=" "/>
    <x v="1544"/>
    <s v=" "/>
    <s v=" "/>
    <n v="3226009"/>
    <s v="ksmith"/>
    <x v="555"/>
    <s v="00:00:27:17"/>
    <x v="4"/>
    <n v="591.50877219999995"/>
  </r>
  <r>
    <s v="area measurement coordinates [x0 y0 ... xn yn; comment] | self | 1054 1242 1033 1132 1097 1102 1173 1102 1230 1142 1242 1193 1248 1242 1242 1251; sd"/>
    <x v="2"/>
    <s v=" "/>
    <x v="1544"/>
    <s v=" "/>
    <s v=" "/>
    <n v="3226010"/>
    <s v="ksmith"/>
    <x v="555"/>
    <s v="00:00:27:17"/>
    <x v="4"/>
    <n v="1188.1832649999999"/>
  </r>
  <r>
    <s v="area measurement coordinates [x0 y0 ... xn yn; comment] | self | 2111 1269 2093 1196 2193 1148 2275 1148 2329 1211 2338 1287 2299 1308 2287 1308; sd"/>
    <x v="2"/>
    <s v=" "/>
    <x v="1544"/>
    <s v=" "/>
    <s v=" "/>
    <n v="3226011"/>
    <s v="ksmith"/>
    <x v="555"/>
    <s v="00:00:27:17"/>
    <x v="4"/>
    <n v="1228.110655"/>
  </r>
  <r>
    <s v="area measurement coordinates [x0 y0 ... xn yn; comment] | self | 1975 936 2042 905 2123 927 2163 954 2163 1014 2117 1060 2057 1066 2023 1066 2014 1066; sd"/>
    <x v="2"/>
    <s v=" "/>
    <x v="1544"/>
    <s v=" "/>
    <s v=" "/>
    <n v="3226012"/>
    <s v="ksmith"/>
    <x v="555"/>
    <s v="00:00:27:17"/>
    <x v="4"/>
    <n v="1377.9731959999999"/>
  </r>
  <r>
    <s v="area measurement coordinates [x0 y0 ... xn yn; comment] | self | 1863 784 1854 718 1969 696 2032 718 2069 772 2039 815 1972 815 1908 812 1869 808 1869 808; sd"/>
    <x v="2"/>
    <s v=" "/>
    <x v="1544"/>
    <s v=" "/>
    <s v=" "/>
    <n v="3226013"/>
    <s v="ksmith"/>
    <x v="555"/>
    <s v="00:00:27:17"/>
    <x v="4"/>
    <n v="1780.428103"/>
  </r>
  <r>
    <s v="area measurement coordinates [x0 y0 ... xn yn; comment] | self | 170 911 201 824 310 827 352 875 355 933 310 945 270 948 219 948 176 948 176 948; sd"/>
    <x v="2"/>
    <s v=" "/>
    <x v="1544"/>
    <s v=" "/>
    <s v=" "/>
    <n v="3226014"/>
    <s v="ksmith"/>
    <x v="555"/>
    <s v="00:00:27:17"/>
    <x v="4"/>
    <n v="1372.647755"/>
  </r>
  <r>
    <s v="area measurement coordinates [x0 y0 ... xn yn; comment] | self | 0 206 2448 200 2448 1096 0 1096; fov"/>
    <x v="4"/>
    <s v=" "/>
    <x v="1545"/>
    <s v=" "/>
    <s v=" "/>
    <n v="3224741"/>
    <s v="ksmith"/>
    <x v="555"/>
    <s v="00:00:27:19"/>
    <x v="4"/>
    <n v="283387.24"/>
  </r>
  <r>
    <s v=" "/>
    <x v="3"/>
    <s v=" "/>
    <x v="1545"/>
    <s v=" "/>
    <s v=" "/>
    <n v="3226046"/>
    <s v="ksmith"/>
    <x v="555"/>
    <s v="00:00:27:19"/>
    <x v="4"/>
    <m/>
  </r>
  <r>
    <s v="area measurement coordinates [x0 y0 ... xn yn; comment] | self | 2036 1002 2023 933 2132 942 2184 966 2175 1033 2129 1039 2060 1042 2057 1039; sd"/>
    <x v="2"/>
    <s v=" "/>
    <x v="1545"/>
    <s v=" "/>
    <s v=" "/>
    <n v="3226047"/>
    <s v="ksmith"/>
    <x v="555"/>
    <s v="00:00:27:19"/>
    <x v="4"/>
    <n v="828.02284150000003"/>
  </r>
  <r>
    <s v="area measurement coordinates [x0 y0 ... xn yn; comment] | self | 1067 921 1130 875 1227 918 1251 990 1251 1069 1206 1084 1154 1075 1151 1075; sd"/>
    <x v="2"/>
    <s v=" "/>
    <x v="1545"/>
    <s v=" "/>
    <s v=" "/>
    <n v="3226048"/>
    <s v="ksmith"/>
    <x v="555"/>
    <s v="00:00:27:19"/>
    <x v="4"/>
    <n v="1538.8894499999999"/>
  </r>
  <r>
    <s v="area measurement coordinates [x0 y0 ... xn yn; comment] | self | 1920 545 1984 484 2093 500 2117 557 2099 615 2026 630 1945 630 1930 630; sd"/>
    <x v="2"/>
    <s v=" "/>
    <x v="1545"/>
    <s v=" "/>
    <s v=" "/>
    <n v="3226055"/>
    <s v="ksmith"/>
    <x v="555"/>
    <s v="00:00:27:19"/>
    <x v="4"/>
    <n v="2988.396264"/>
  </r>
  <r>
    <s v="area measurement coordinates [x0 y0 ... xn yn; comment] | self | 82 654 70 590 173 557 249 572 225 642 98 654 82 651; sd"/>
    <x v="2"/>
    <s v=" "/>
    <x v="1545"/>
    <s v=" "/>
    <s v=" "/>
    <n v="3226056"/>
    <s v="ksmith"/>
    <x v="555"/>
    <s v="00:00:27:19"/>
    <x v="4"/>
    <n v="1507.667541"/>
  </r>
  <r>
    <s v="area measurement coordinates [x0 y0 ... xn yn; comment] | self | 525 257 582 206 694 209 730 254 685 306 612 324 549 309 540 309; sd"/>
    <x v="2"/>
    <s v=" "/>
    <x v="1545"/>
    <s v=" "/>
    <s v=" "/>
    <n v="3226057"/>
    <s v="ksmith"/>
    <x v="555"/>
    <s v="00:00:27:19"/>
    <x v="4"/>
    <n v="4589.8241619999999"/>
  </r>
  <r>
    <s v="area measurement coordinates [x0 y0 ... xn yn; comment] | self | 1827 215 1890 160 1987 160 2017 209 2005 266 1902 291 1857 279 1854 279; sd"/>
    <x v="2"/>
    <s v=" "/>
    <x v="1545"/>
    <s v=" "/>
    <s v=" "/>
    <n v="3226058"/>
    <s v="ksmith"/>
    <x v="555"/>
    <s v="00:00:27:19"/>
    <x v="4"/>
    <n v="5441.3083710000001"/>
  </r>
  <r>
    <s v="area measurement coordinates [x0 y0 ... xn yn; comment] | self | 467 875 464 760 621 775 676 815 655 908 609 936 518 939 482 927 482 927; sd, comment | self | 9 salp guts?"/>
    <x v="2"/>
    <s v=" "/>
    <x v="1545"/>
    <s v=" "/>
    <s v=" "/>
    <n v="3226059"/>
    <s v="ksmith"/>
    <x v="555"/>
    <s v="00:00:27:19"/>
    <x v="4"/>
    <n v="2352.6165059999998"/>
  </r>
  <r>
    <s v="area measurement coordinates [x0 y0 ... xn yn; comment] | self | 479 1163 461 1078 615 1072 685 1129 649 1199 570 1229 491 1229 482 1229; sd, comment | self | Outside field of view"/>
    <x v="2"/>
    <s v=" "/>
    <x v="1545"/>
    <s v=" "/>
    <s v=" "/>
    <n v="3226049"/>
    <s v="ksmith"/>
    <x v="555"/>
    <s v="00:00:27:19"/>
    <x v="4"/>
    <n v="1284.9315879999999"/>
  </r>
  <r>
    <s v="area measurement coordinates [x0 y0 ... xn yn; comment] | self | 252 1099 364 1105 373 1220 337 1338 325 1478 273 1569 219 1605 116 1572 64 1538 1 1456 10 1444; sd, comment | self | Outside field of view"/>
    <x v="2"/>
    <s v=" "/>
    <x v="1545"/>
    <s v=" "/>
    <s v=" "/>
    <n v="3226050"/>
    <s v="ksmith"/>
    <x v="555"/>
    <s v="00:00:27:19"/>
    <x v="4"/>
    <n v="4040.1409749999998"/>
  </r>
  <r>
    <s v="area measurement coordinates [x0 y0 ... xn yn; comment] | self | 761 863 773 778 918 769 988 799 991 872 945 899 864 905 776 905 770 902; sd"/>
    <x v="2"/>
    <s v=" "/>
    <x v="1545"/>
    <s v=" "/>
    <s v=" "/>
    <n v="3226051"/>
    <s v="ksmith"/>
    <x v="555"/>
    <s v="00:00:27:19"/>
    <x v="4"/>
    <n v="2106.1955170000001"/>
  </r>
  <r>
    <s v="area measurement coordinates [x0 y0 ... xn yn; comment] | self | 1539 739 1497 663 1606 645 1727 703 1699 784 1624 793 1551 787 1536 781; sd"/>
    <x v="2"/>
    <s v=" "/>
    <x v="1545"/>
    <s v=" "/>
    <s v=" "/>
    <n v="3226052"/>
    <s v="ksmith"/>
    <x v="555"/>
    <s v="00:00:27:19"/>
    <x v="4"/>
    <n v="2247.3542510000002"/>
  </r>
  <r>
    <s v="area measurement coordinates [x0 y0 ... xn yn; comment] | self | 140 784 131 712 243 712 306 733 291 812 222 821 143 815 140 815; sd"/>
    <x v="2"/>
    <s v=" "/>
    <x v="1545"/>
    <s v=" "/>
    <s v=" "/>
    <n v="3226053"/>
    <s v="ksmith"/>
    <x v="555"/>
    <s v="00:00:27:19"/>
    <x v="4"/>
    <n v="1439.6587400000001"/>
  </r>
  <r>
    <s v="area measurement coordinates [x0 y0 ... xn yn; comment] | self | 2247 548 2263 506 2405 503 2448 542 2448 615 2405 648 2320 645 2263 636 2263 633; sd"/>
    <x v="2"/>
    <s v=" "/>
    <x v="1545"/>
    <s v=" "/>
    <s v=" "/>
    <n v="3226054"/>
    <s v="ksmith"/>
    <x v="555"/>
    <s v="00:00:27:19"/>
    <x v="4"/>
    <n v="3221.175886"/>
  </r>
  <r>
    <s v="area measurement coordinates [x0 y0 ... xn yn; comment] | self | 0 382 2448 382 2448 1644 0 1641; fov"/>
    <x v="4"/>
    <s v=" "/>
    <x v="1546"/>
    <s v=" "/>
    <s v=" "/>
    <n v="3224748"/>
    <s v="ksmith"/>
    <x v="555"/>
    <s v="00:00:27:26"/>
    <x v="4"/>
    <n v="227076.86429999999"/>
  </r>
  <r>
    <s v=" "/>
    <x v="3"/>
    <s v=" "/>
    <x v="1546"/>
    <s v=" "/>
    <s v=" "/>
    <n v="3226181"/>
    <s v="ksmith"/>
    <x v="555"/>
    <s v="00:00:27:26"/>
    <x v="4"/>
    <m/>
  </r>
  <r>
    <s v="area measurement coordinates [x0 y0 ... xn yn; comment] | self | 1572 1196 1560 1120 1663 1093 1760 1123 1787 1254 1693 1266 1599 1248 1584 1248 1584 1248; sd"/>
    <x v="2"/>
    <s v=" "/>
    <x v="1546"/>
    <s v=" "/>
    <s v=" "/>
    <n v="3226182"/>
    <s v="ksmith"/>
    <x v="555"/>
    <s v="00:00:27:26"/>
    <x v="4"/>
    <n v="1368.1820290000001"/>
  </r>
  <r>
    <s v="area measurement coordinates [x0 y0 ... xn yn; comment] | self | 2329 1011 2378 987 2426 999 2448 1023 2444 1063 2444 1093 2387 1108 2341 1102 2329 1093 2329 1093; sd"/>
    <x v="2"/>
    <s v=" "/>
    <x v="1546"/>
    <s v=" "/>
    <s v=" "/>
    <n v="3226183"/>
    <s v="ksmith"/>
    <x v="555"/>
    <s v="00:00:27:26"/>
    <x v="4"/>
    <n v="658.02615749999995"/>
  </r>
  <r>
    <s v="area measurement coordinates [x0 y0 ... xn yn; comment] | self | 385 812 306 808 270 781 294 727 394 718 470 718 506 742 509 821 476 830 476 830; sd"/>
    <x v="2"/>
    <s v=" "/>
    <x v="1546"/>
    <s v=" "/>
    <s v=" "/>
    <n v="3226190"/>
    <s v="ksmith"/>
    <x v="555"/>
    <s v="00:00:27:26"/>
    <x v="4"/>
    <n v="1820.6427639999999"/>
  </r>
  <r>
    <s v="area measurement coordinates [x0 y0 ... xn yn; comment] | self | 1415 784 1466 748 1578 757 1618 793 1621 824 1627 878 1606 884 1551 890 1530 881; sd"/>
    <x v="2"/>
    <s v=" "/>
    <x v="1546"/>
    <s v=" "/>
    <s v=" "/>
    <n v="3226191"/>
    <s v="ksmith"/>
    <x v="555"/>
    <s v="00:00:27:26"/>
    <x v="4"/>
    <n v="1583.8509779999999"/>
  </r>
  <r>
    <s v="area measurement coordinates [x0 y0 ... xn yn; comment] | self | 1027 542 976 503 997 466 1106 469 1118 512 1118 566 1054 569 1039 560; sd, comment | self | 13 salp guts?"/>
    <x v="2"/>
    <s v=" "/>
    <x v="1546"/>
    <s v=" "/>
    <s v=" "/>
    <n v="3226192"/>
    <s v="ksmith"/>
    <x v="555"/>
    <s v="00:00:27:26"/>
    <x v="4"/>
    <n v="1577.5641350000001"/>
  </r>
  <r>
    <s v="area measurement coordinates [x0 y0 ... xn yn; comment] | self | 252 1181 188 1199 155 1148 255 1111 376 1102 461 1084 546 1102 552 1184 470 1208 412 1199 412 1199; sd"/>
    <x v="2"/>
    <s v=" "/>
    <x v="1546"/>
    <s v=" "/>
    <s v=" "/>
    <n v="3226184"/>
    <s v="ksmith"/>
    <x v="555"/>
    <s v="00:00:27:26"/>
    <x v="4"/>
    <n v="1589.958384"/>
  </r>
  <r>
    <s v="area measurement coordinates [x0 y0 ... xn yn; comment] | self | 16 1020 46 902 113 860 222 866 288 902 282 972 207 1023 104 1033 22 1033 22 1033; sd"/>
    <x v="2"/>
    <s v=" "/>
    <x v="1546"/>
    <s v=" "/>
    <s v=" "/>
    <n v="3226185"/>
    <s v="ksmith"/>
    <x v="555"/>
    <s v="00:00:27:26"/>
    <x v="4"/>
    <n v="2366.0974500000002"/>
  </r>
  <r>
    <s v="area measurement coordinates [x0 y0 ... xn yn; comment] | self | 785 793 764 730 836 712 967 712 1015 760 997 821 942 821 852 824 791 821 788 821; sd"/>
    <x v="2"/>
    <s v=" "/>
    <x v="1546"/>
    <s v=" "/>
    <s v=" "/>
    <n v="3226186"/>
    <s v="ksmith"/>
    <x v="555"/>
    <s v="00:00:27:26"/>
    <x v="4"/>
    <n v="2081.897473"/>
  </r>
  <r>
    <s v="area measurement coordinates [x0 y0 ... xn yn; comment] | self | 585 560 591 509 724 515 791 581 776 621 715 624 624 612 579 612 579 612; sd"/>
    <x v="2"/>
    <s v=" "/>
    <x v="1546"/>
    <s v=" "/>
    <s v=" "/>
    <n v="3226187"/>
    <s v="ksmith"/>
    <x v="555"/>
    <s v="00:00:27:26"/>
    <x v="4"/>
    <n v="2449.4284680000001"/>
  </r>
  <r>
    <s v="area measurement coordinates [x0 y0 ... xn yn; comment] | self | 1999 830 1957 766 2063 784 2196 830 2254 899 2254 951 2114 914 2105 902; sd"/>
    <x v="2"/>
    <s v=" "/>
    <x v="1546"/>
    <s v=" "/>
    <s v=" "/>
    <n v="3226188"/>
    <s v="ksmith"/>
    <x v="555"/>
    <s v="00:00:27:26"/>
    <x v="4"/>
    <n v="1823.6762389999999"/>
  </r>
  <r>
    <s v="area measurement coordinates [x0 y0 ... xn yn; comment] | self | 1145 678 1112 584 1169 563 1263 578 1327 666 1285 727 1248 730 1245 730; sd"/>
    <x v="2"/>
    <s v=" "/>
    <x v="1546"/>
    <s v=" "/>
    <s v=" "/>
    <n v="3226189"/>
    <s v="ksmith"/>
    <x v="555"/>
    <s v="00:00:27:26"/>
    <x v="4"/>
    <n v="2585.7909169999998"/>
  </r>
  <r>
    <s v="area measurement coordinates [x0 y0 ... xn yn; comment] | self | 0 451 2448 451 2448 1314 0 1308; fov"/>
    <x v="4"/>
    <s v=" "/>
    <x v="1547"/>
    <s v=" "/>
    <s v=" "/>
    <n v="3224750"/>
    <s v="ksmith"/>
    <x v="555"/>
    <s v="00:00:27:28"/>
    <x v="4"/>
    <n v="170491.0888"/>
  </r>
  <r>
    <s v="area measurement coordinates [x0 y0 ... xn yn; comment] | self | 1012 1329 976 1175 1124 1163 1248 1193 1275 1284 1109 1357 1039 1363 1039 1363; sd"/>
    <x v="2"/>
    <s v=" "/>
    <x v="1547"/>
    <s v=" "/>
    <s v=" "/>
    <n v="3226211"/>
    <s v="ksmith"/>
    <x v="555"/>
    <s v="00:00:27:28"/>
    <x v="4"/>
    <n v="1767.088919"/>
  </r>
  <r>
    <s v="area measurement coordinates [x0 y0 ... xn yn; comment] | self | 1942 1266 1902 1202 1996 1132 2129 1132 2187 1160 2184 1208 2166 1281 2081 1293 2069 1299; sd"/>
    <x v="2"/>
    <s v=" "/>
    <x v="1547"/>
    <s v=" "/>
    <s v=" "/>
    <n v="3226212"/>
    <s v="ksmith"/>
    <x v="555"/>
    <s v="00:00:27:28"/>
    <x v="4"/>
    <n v="1576.908529"/>
  </r>
  <r>
    <s v="area measurement coordinates [x0 y0 ... xn yn; comment] | self | 331 1087 361 1030 467 1036 531 1093 509 1172 428 1175 373 1160 346 1160 346 1160; sd"/>
    <x v="2"/>
    <s v=" "/>
    <x v="1547"/>
    <s v=" "/>
    <s v=" "/>
    <n v="3226213"/>
    <s v="ksmith"/>
    <x v="555"/>
    <s v="00:00:27:28"/>
    <x v="4"/>
    <n v="1157.925974"/>
  </r>
  <r>
    <s v="area measurement coordinates [x0 y0 ... xn yn; comment] | self | 970 494 906 427 1018 391 1112 421 1121 484 1079 515 973 512 973 512; sd"/>
    <x v="2"/>
    <s v=" "/>
    <x v="1547"/>
    <s v=" "/>
    <s v=" "/>
    <n v="3226226"/>
    <s v="ksmith"/>
    <x v="555"/>
    <s v="00:00:27:28"/>
    <x v="4"/>
    <n v="2981.4457779999998"/>
  </r>
  <r>
    <s v="area measurement coordinates [x0 y0 ... xn yn; comment] | self | 428 718 440 645 540 627 621 666 618 745 540 772 470 772 428 760 428 760; sd"/>
    <x v="2"/>
    <s v=" "/>
    <x v="1547"/>
    <s v=" "/>
    <s v=" "/>
    <n v="3226227"/>
    <s v="ksmith"/>
    <x v="555"/>
    <s v="00:00:27:28"/>
    <x v="4"/>
    <n v="2288.2664380000001"/>
  </r>
  <r>
    <s v="area measurement coordinates [x0 y0 ... xn yn; comment] | self | 1472 911 1391 869 1466 830 1575 833 1590 902 1566 927 1566 927; sd"/>
    <x v="2"/>
    <s v=" "/>
    <x v="1547"/>
    <s v=" "/>
    <s v=" "/>
    <n v="3226220"/>
    <s v="ksmith"/>
    <x v="555"/>
    <s v="00:00:27:28"/>
    <x v="4"/>
    <n v="944.14604329999997"/>
  </r>
  <r>
    <s v="area measurement coordinates [x0 y0 ... xn yn; comment] | self | 143 1257 131 1375 13 1354 0 1172 0 1111 82 1069 194 1072 243 1105 243 1166 243 1205 243 1205; sd"/>
    <x v="2"/>
    <s v=" "/>
    <x v="1547"/>
    <s v=" "/>
    <s v=" "/>
    <n v="3226221"/>
    <s v="ksmith"/>
    <x v="555"/>
    <s v="00:00:27:28"/>
    <x v="4"/>
    <n v="2374.682495"/>
  </r>
  <r>
    <s v="area measurement coordinates [x0 y0 ... xn yn; comment] | self | 685 905 670 836 785 812 873 839 867 924 818 936 803 936; sd"/>
    <x v="2"/>
    <s v=" "/>
    <x v="1547"/>
    <s v=" "/>
    <s v=" "/>
    <n v="3226222"/>
    <s v="ksmith"/>
    <x v="555"/>
    <s v="00:00:27:28"/>
    <x v="4"/>
    <n v="1388.0212389999999"/>
  </r>
  <r>
    <s v="area measurement coordinates [x0 y0 ... xn yn; comment] | self | 997 690 909 709 879 624 1018 584 1133 584 1173 633 1169 706 1169 706; sd"/>
    <x v="2"/>
    <s v=" "/>
    <x v="1547"/>
    <s v=" "/>
    <s v=" "/>
    <n v="3226223"/>
    <s v="ksmith"/>
    <x v="555"/>
    <s v="00:00:27:28"/>
    <x v="4"/>
    <n v="3150.6686319999999"/>
  </r>
  <r>
    <s v="comment | self | Outside field of view"/>
    <x v="3"/>
    <s v=" "/>
    <x v="1547"/>
    <s v=" "/>
    <s v=" "/>
    <n v="3226224"/>
    <s v="ksmith"/>
    <x v="555"/>
    <s v="00:00:27:28"/>
    <x v="4"/>
    <m/>
  </r>
  <r>
    <s v="area measurement coordinates [x0 y0 ... xn yn; comment] | self | 2057 488 2123 481 2126 545 2102 603 2048 603 2026 581 2026 581; sd"/>
    <x v="2"/>
    <s v=" "/>
    <x v="1547"/>
    <s v=" "/>
    <s v=" "/>
    <n v="3226225"/>
    <s v="ksmith"/>
    <x v="555"/>
    <s v="00:00:27:28"/>
    <x v="4"/>
    <n v="1243.6275370000001"/>
  </r>
  <r>
    <s v=" "/>
    <x v="3"/>
    <s v=" "/>
    <x v="1547"/>
    <s v=" "/>
    <s v=" "/>
    <n v="3226214"/>
    <s v="ksmith"/>
    <x v="555"/>
    <s v="00:00:27:28"/>
    <x v="4"/>
    <m/>
  </r>
  <r>
    <s v="area measurement coordinates [x0 y0 ... xn yn; comment] | self | 328 1263 382 1223 488 1248 512 1305 470 1360 425 1405 382 1414 361 1414 325 1399 319 1393 319 1393; sd"/>
    <x v="2"/>
    <s v=" "/>
    <x v="1547"/>
    <s v=" "/>
    <s v=" "/>
    <n v="3226215"/>
    <s v="ksmith"/>
    <x v="555"/>
    <s v="00:00:27:28"/>
    <x v="4"/>
    <n v="1006.788664"/>
  </r>
  <r>
    <s v="area measurement coordinates [x0 y0 ... xn yn; comment] | self | 2269 1108 2244 978 2360 908 2444 905 2447 975 2447 1075 2447 1142 2438 1178 2432 1184 2432 1184; sd"/>
    <x v="2"/>
    <s v=" "/>
    <x v="1547"/>
    <s v=" "/>
    <s v=" "/>
    <n v="3226216"/>
    <s v="ksmith"/>
    <x v="555"/>
    <s v="00:00:27:28"/>
    <x v="4"/>
    <n v="2365.1744749999998"/>
  </r>
  <r>
    <s v="area measurement coordinates [x0 y0 ... xn yn; comment] | self | 1975 960 1933 887 2002 857 2090 857 2148 893 2166 939 2138 963 2138 963; sd"/>
    <x v="2"/>
    <s v=" "/>
    <x v="1547"/>
    <s v=" "/>
    <s v=" "/>
    <n v="3226217"/>
    <s v="ksmith"/>
    <x v="555"/>
    <s v="00:00:27:28"/>
    <x v="4"/>
    <n v="1311.786173"/>
  </r>
  <r>
    <s v="area measurement coordinates [x0 y0 ... xn yn; comment] | self | 2284 857 2314 733 2396 727 2438 766 2444 818 2448 896 2448 942 2429 990 2390 999 2384 990; sd"/>
    <x v="2"/>
    <s v=" "/>
    <x v="1547"/>
    <s v=" "/>
    <s v=" "/>
    <n v="3226218"/>
    <s v="ksmith"/>
    <x v="555"/>
    <s v="00:00:27:28"/>
    <x v="4"/>
    <n v="2436.1489390000002"/>
  </r>
  <r>
    <s v="area measurement coordinates [x0 y0 ... xn yn; comment] | self | 973 796 1000 745 1166 739 1245 778 1257 860 1215 866 1215 866; sd"/>
    <x v="2"/>
    <s v=" "/>
    <x v="1547"/>
    <s v=" "/>
    <s v=" "/>
    <n v="3226219"/>
    <s v="ksmith"/>
    <x v="555"/>
    <s v="00:00:27:28"/>
    <x v="4"/>
    <n v="1959.1056619999999"/>
  </r>
  <r>
    <s v="area measurement coordinates [x0 y0 ... xn yn; comment] | self | 0 348 2448 345 2448 2041 0 2041; fov"/>
    <x v="4"/>
    <n v="3891"/>
    <x v="1548"/>
    <n v="35.15"/>
    <n v="-122.9335"/>
    <n v="3225221"/>
    <s v="ksmith"/>
    <x v="613"/>
    <s v="00:00:00:04"/>
    <x v="6"/>
    <n v="267089.25339999999"/>
  </r>
  <r>
    <s v="area measurement coordinates [x0 y0 ... xn yn; comment] | self | 22 1441 7 1354 131 1335 331 1357 452 1366 434 1456 376 1517 294 1541 210 1544 210 1544; sd"/>
    <x v="2"/>
    <n v="3891"/>
    <x v="1538"/>
    <n v="35.15"/>
    <n v="-122.9335"/>
    <n v="3226281"/>
    <s v="ksmith"/>
    <x v="612"/>
    <s v="00:00:00:02"/>
    <x v="6"/>
    <n v="2192.3609040000001"/>
  </r>
  <r>
    <s v="area measurement coordinates [x0 y0 ... xn yn; comment] | self | 40 1178 110 1051 246 1036 331 1060 352 1132 310 1223 231 1251 131 1251 82 1245 70 1238; sd"/>
    <x v="2"/>
    <n v="3891"/>
    <x v="1538"/>
    <n v="35.15"/>
    <n v="-122.9335"/>
    <n v="3226282"/>
    <s v="ksmith"/>
    <x v="612"/>
    <s v="00:00:00:02"/>
    <x v="6"/>
    <n v="2496.4054860000001"/>
  </r>
  <r>
    <s v="area measurement coordinates [x0 y0 ... xn yn; comment] | self | 512 802 621 730 806 736 882 821 791 887 691 875 621 869 540 857 537 854; sd"/>
    <x v="2"/>
    <n v="3891"/>
    <x v="1538"/>
    <n v="35.15"/>
    <n v="-122.9335"/>
    <n v="3226283"/>
    <s v="ksmith"/>
    <x v="612"/>
    <s v="00:00:00:02"/>
    <x v="6"/>
    <n v="3392.2211539999998"/>
  </r>
  <r>
    <s v="area measurement coordinates [x0 y0 ... xn yn; comment] | self | 1690 978 1721 951 1808 936 1860 945 1881 999 1887 1048 1902 1102 1845 1129 1763 1120 1760 1114; sd"/>
    <x v="2"/>
    <n v="3891"/>
    <x v="1538"/>
    <n v="35.15"/>
    <n v="-122.9335"/>
    <n v="3226272"/>
    <s v="ksmith"/>
    <x v="612"/>
    <s v="00:00:00:02"/>
    <x v="6"/>
    <n v="1626.153131"/>
  </r>
  <r>
    <s v="area measurement coordinates [x0 y0 ... xn yn; comment] | self | 1805 869 1790 784 1869 772 1978 790 1999 863 2002 921 1951 933 1878 930 1824 914 1811 911 1811 911; sd"/>
    <x v="2"/>
    <n v="3891"/>
    <x v="1538"/>
    <n v="35.15"/>
    <n v="-122.9335"/>
    <n v="3226273"/>
    <s v="ksmith"/>
    <x v="612"/>
    <s v="00:00:00:02"/>
    <x v="6"/>
    <n v="2104.3948799999998"/>
  </r>
  <r>
    <s v="area measurement coordinates [x0 y0 ... xn yn; comment] | self | 2154 754 2163 699 2290 699 2417 742 2448 827 2390 857 2323 854 2244 854 2166 845 2145 830 2145 830; sd"/>
    <x v="2"/>
    <n v="3891"/>
    <x v="1538"/>
    <n v="35.15"/>
    <n v="-122.9335"/>
    <n v="3226274"/>
    <s v="ksmith"/>
    <x v="612"/>
    <s v="00:00:00:02"/>
    <x v="6"/>
    <n v="3333.1869729999999"/>
  </r>
  <r>
    <s v="area measurement coordinates [x0 y0 ... xn yn; comment] | self | 1545 857 1572 799 1675 808 1721 842 1705 902 1657 927 1599 927 1557 921 1542 905; sd"/>
    <x v="2"/>
    <n v="3891"/>
    <x v="1538"/>
    <n v="35.15"/>
    <n v="-122.9335"/>
    <n v="3226275"/>
    <s v="ksmith"/>
    <x v="612"/>
    <s v="00:00:00:02"/>
    <x v="6"/>
    <n v="1351.5110319999999"/>
  </r>
  <r>
    <s v="area measurement coordinates [x0 y0 ... xn yn; comment] | self | 1291 845 1251 751 1291 712 1391 730 1445 787 1457 836 1439 890 1397 902 1330 902 1300 893 1297 893; sd"/>
    <x v="2"/>
    <n v="3891"/>
    <x v="1538"/>
    <n v="35.15"/>
    <n v="-122.9335"/>
    <n v="3226276"/>
    <s v="ksmith"/>
    <x v="612"/>
    <s v="00:00:00:02"/>
    <x v="6"/>
    <n v="2287.9598599999999"/>
  </r>
  <r>
    <s v="area measurement coordinates [x0 y0 ... xn yn; comment] | self | 1288 1229 1324 1172 1418 1169 1448 1214 1427 1281 1354 1293 1294 1293 1285 1293; sd"/>
    <x v="2"/>
    <n v="3891"/>
    <x v="1538"/>
    <n v="35.15"/>
    <n v="-122.9335"/>
    <n v="3226277"/>
    <s v="ksmith"/>
    <x v="612"/>
    <s v="00:00:00:02"/>
    <x v="6"/>
    <n v="696.56960549999997"/>
  </r>
  <r>
    <s v="area measurement coordinates [x0 y0 ... xn yn; comment] | self | 0 345 2448 342 2448 1556 0 1556; fov"/>
    <x v="4"/>
    <n v="3891"/>
    <x v="1538"/>
    <n v="35.15"/>
    <n v="-122.9335"/>
    <n v="3225219"/>
    <s v="ksmith"/>
    <x v="612"/>
    <s v="00:00:00:02"/>
    <x v="6"/>
    <n v="240283.791"/>
  </r>
  <r>
    <s v=" "/>
    <x v="3"/>
    <n v="3891"/>
    <x v="1538"/>
    <n v="35.15"/>
    <n v="-122.9335"/>
    <n v="3226269"/>
    <s v="ksmith"/>
    <x v="612"/>
    <s v="00:00:00:02"/>
    <x v="6"/>
    <m/>
  </r>
  <r>
    <s v="area measurement coordinates [x0 y0 ... xn yn; comment] | self | 2054 1590 2154 1553 2217 1629 2226 1720 2178 1759 2126 1735 2099 1714 2099 1714; sd, comment | self | Outside field of view"/>
    <x v="2"/>
    <n v="3891"/>
    <x v="1538"/>
    <n v="35.15"/>
    <n v="-122.9335"/>
    <n v="3226270"/>
    <s v="ksmith"/>
    <x v="612"/>
    <s v="00:00:00:02"/>
    <x v="6"/>
    <n v="570.05892029999995"/>
  </r>
  <r>
    <s v=" "/>
    <x v="3"/>
    <n v="3891"/>
    <x v="1548"/>
    <n v="35.15"/>
    <n v="-122.9335"/>
    <n v="3226320"/>
    <s v="ksmith"/>
    <x v="613"/>
    <s v="00:00:00:04"/>
    <x v="6"/>
    <m/>
  </r>
  <r>
    <s v="area measurement coordinates [x0 y0 ... xn yn; comment] | self | 1106 1823 1085 1717 1188 1678 1282 1684 1300 1750 1291 1817 1275 1826; sd"/>
    <x v="2"/>
    <n v="3891"/>
    <x v="1548"/>
    <n v="35.15"/>
    <n v="-122.9335"/>
    <n v="3226322"/>
    <s v="ksmith"/>
    <x v="613"/>
    <s v="00:00:00:04"/>
    <x v="6"/>
    <n v="604.17591400000003"/>
  </r>
  <r>
    <s v="area measurement coordinates [x0 y0 ... xn yn; comment] | self | 285 1453 303 1369 412 1311 525 1235 606 1305 646 1435 661 1535 585 1544 470 1529 373 1502 361 1502; sd"/>
    <x v="2"/>
    <n v="3891"/>
    <x v="1548"/>
    <n v="35.15"/>
    <n v="-122.9335"/>
    <n v="3226335"/>
    <s v="ksmith"/>
    <x v="613"/>
    <s v="00:00:00:04"/>
    <x v="6"/>
    <n v="2532.9211930000001"/>
  </r>
  <r>
    <s v="area measurement coordinates [x0 y0 ... xn yn; comment] | self | 537 1868 473 1796 476 1671 585 1653 758 1753 758 1877 670 1923 655 1923; sd"/>
    <x v="2"/>
    <n v="3891"/>
    <x v="1548"/>
    <n v="35.15"/>
    <n v="-122.9335"/>
    <n v="3226336"/>
    <s v="ksmith"/>
    <x v="613"/>
    <s v="00:00:00:04"/>
    <x v="6"/>
    <n v="1218.3163689999999"/>
  </r>
  <r>
    <s v="area measurement coordinates [x0 y0 ... xn yn; comment] | self | 316 1959 273 1838 328 1787 379 1802 446 1847 467 1917 434 1962 379 1977 328 1977 328 1977; sd"/>
    <x v="2"/>
    <n v="3891"/>
    <x v="1548"/>
    <n v="35.15"/>
    <n v="-122.9335"/>
    <n v="3226337"/>
    <s v="ksmith"/>
    <x v="613"/>
    <s v="00:00:00:04"/>
    <x v="6"/>
    <n v="499.05689819999998"/>
  </r>
  <r>
    <s v="area measurement coordinates [x0 y0 ... xn yn; comment] | self | 219 1139 104 1126 76 1042 216 908 449 887 609 887 688 981 649 1105 570 1111; sd"/>
    <x v="2"/>
    <n v="3891"/>
    <x v="1548"/>
    <n v="35.15"/>
    <n v="-122.9335"/>
    <n v="3226338"/>
    <s v="ksmith"/>
    <x v="613"/>
    <s v="00:00:00:04"/>
    <x v="6"/>
    <n v="7094.6906529999997"/>
  </r>
  <r>
    <s v="area measurement coordinates [x0 y0 ... xn yn; comment] | self | 579 642 491 539 470 412 621 372 824 354 927 400 942 554 852 603 667 663 621 660 621 660; sd"/>
    <x v="2"/>
    <n v="3891"/>
    <x v="1548"/>
    <n v="35.15"/>
    <n v="-122.9335"/>
    <n v="3226339"/>
    <s v="ksmith"/>
    <x v="613"/>
    <s v="00:00:00:04"/>
    <x v="6"/>
    <n v="16486.226269999999"/>
  </r>
  <r>
    <s v="area measurement coordinates [x0 y0 ... xn yn; comment] | self | 131 533 55 415 128 336 310 324 422 351 464 421 409 515 306 542 306 542; sd"/>
    <x v="2"/>
    <n v="3891"/>
    <x v="1548"/>
    <n v="35.15"/>
    <n v="-122.9335"/>
    <n v="3226340"/>
    <s v="ksmith"/>
    <x v="613"/>
    <s v="00:00:00:04"/>
    <x v="6"/>
    <n v="11863.33251"/>
  </r>
  <r>
    <s v="area measurement coordinates [x0 y0 ... xn yn; comment] | self | 891 1011 773 978 749 899 779 769 836 745 951 745 1009 748 1039 857 1045 939 1045 993 1045 1033 1045 1036; sd"/>
    <x v="2"/>
    <n v="3891"/>
    <x v="1548"/>
    <n v="35.15"/>
    <n v="-122.9335"/>
    <n v="3226329"/>
    <s v="ksmith"/>
    <x v="613"/>
    <s v="00:00:00:04"/>
    <x v="6"/>
    <n v="5092.3314890000001"/>
  </r>
  <r>
    <s v="area measurement coordinates [x0 y0 ... xn yn; comment] | self | 1176 839 1042 805 985 760 1012 690 1082 663 1173 621 1345 730 1388 793 1391 872 1342 896 1275 893 1275 893; sd"/>
    <x v="2"/>
    <n v="3891"/>
    <x v="1548"/>
    <n v="35.15"/>
    <n v="-122.9335"/>
    <n v="3226330"/>
    <s v="ksmith"/>
    <x v="613"/>
    <s v="00:00:00:04"/>
    <x v="6"/>
    <n v="5909.5619370000004"/>
  </r>
  <r>
    <s v="area measurement coordinates [x0 y0 ... xn yn; comment] | self | 1073 360 1154 303 1306 303 1430 297 1539 297 1566 369 1563 466 1475 539 1388 566 1309 600 1224 606 1133 600 1109 587 1109 587; sd"/>
    <x v="2"/>
    <n v="3891"/>
    <x v="1548"/>
    <n v="35.15"/>
    <n v="-122.9335"/>
    <n v="3226331"/>
    <s v="ksmith"/>
    <x v="613"/>
    <s v="00:00:00:04"/>
    <x v="6"/>
    <n v="21546.169989999999"/>
  </r>
  <r>
    <s v="area measurement coordinates [x0 y0 ... xn yn; comment] | self | 1557 324 1609 248 1754 191 1902 200 1975 266 1948 372 1808 397 1684 403 1590 403 1569 397; sd, comment | self | Outside field of view"/>
    <x v="2"/>
    <n v="3891"/>
    <x v="1548"/>
    <n v="35.15"/>
    <n v="-122.9335"/>
    <n v="3226332"/>
    <s v="ksmith"/>
    <x v="613"/>
    <s v="00:00:00:04"/>
    <x v="6"/>
    <n v="16385.694439999999"/>
  </r>
  <r>
    <s v="area measurement coordinates [x0 y0 ... xn yn; comment] | self | 1781 736 1808 660 1905 618 1966 618 2048 699 2002 784 1917 787 1845 790 1808 781 1808 781; sd"/>
    <x v="2"/>
    <s v=" "/>
    <x v="1537"/>
    <s v=" "/>
    <s v=" "/>
    <n v="3226200"/>
    <s v="ksmith"/>
    <x v="555"/>
    <s v="00:00:27:27"/>
    <x v="4"/>
    <n v="3361.981397"/>
  </r>
  <r>
    <s v="area measurement coordinates [x0 y0 ... xn yn; comment] | self | 2220 736 2296 578 2332 563 2390 581 2438 636 2438 709 2438 775 2417 808 2417 808 2396 827 2396 827; sd"/>
    <x v="2"/>
    <s v=" "/>
    <x v="1537"/>
    <s v=" "/>
    <s v=" "/>
    <n v="3226201"/>
    <s v="ksmith"/>
    <x v="555"/>
    <s v="00:00:27:27"/>
    <x v="4"/>
    <n v="3861.5370229999999"/>
  </r>
  <r>
    <s v="area measurement coordinates [x0 y0 ... xn yn; comment] | self | 179 966 88 908 194 808 303 818 388 872 391 930 322 981 249 993 182 990 182 984; sd"/>
    <x v="2"/>
    <s v=" "/>
    <x v="1537"/>
    <s v=" "/>
    <s v=" "/>
    <n v="3226202"/>
    <s v="ksmith"/>
    <x v="555"/>
    <s v="00:00:27:27"/>
    <x v="4"/>
    <n v="2666.0428750000001"/>
  </r>
  <r>
    <s v="area measurement coordinates [x0 y0 ... xn yn; comment] | self | 0 391 2448 388 2448 1629 0 1626; fov"/>
    <x v="4"/>
    <n v="3891"/>
    <x v="1549"/>
    <n v="35.15"/>
    <n v="-122.9335"/>
    <n v="3225222"/>
    <s v="ksmith"/>
    <x v="587"/>
    <s v="00:00:00:05"/>
    <x v="6"/>
    <n v="222528.9466"/>
  </r>
  <r>
    <s v="area measurement coordinates [x0 y0 ... xn yn; comment] | self | 1151 1578 1263 1393 1490 1305 1730 1296 1884 1320 1890 1538 1890 1635 1760 1717 1596 1726 1400 1756 1330 1750; sd"/>
    <x v="2"/>
    <n v="3891"/>
    <x v="1549"/>
    <n v="35.15"/>
    <n v="-122.9335"/>
    <n v="3226341"/>
    <s v="ksmith"/>
    <x v="587"/>
    <s v="00:00:00:05"/>
    <x v="6"/>
    <n v="7859.4900390000003"/>
  </r>
  <r>
    <s v="area measurement coordinates [x0 y0 ... xn yn; comment] | self | 1948 1396 1893 1260 1948 1048 2135 918 2299 942 2429 1017 2447 1075 2447 1175 2423 1293 2426 1378 2396 1423 2350 1447 2332 1456; sd"/>
    <x v="2"/>
    <n v="3891"/>
    <x v="1549"/>
    <n v="35.15"/>
    <n v="-122.9335"/>
    <n v="3226342"/>
    <s v="ksmith"/>
    <x v="587"/>
    <s v="00:00:00:05"/>
    <x v="6"/>
    <n v="10618.79862"/>
  </r>
  <r>
    <s v="area measurement coordinates [x0 y0 ... xn yn; comment] | self | 1578 1178 1654 1117 1784 1172 1860 1260 1827 1332 1766 1341 1748 1341; sd"/>
    <x v="2"/>
    <n v="3891"/>
    <x v="1549"/>
    <n v="35.15"/>
    <n v="-122.9335"/>
    <n v="3226343"/>
    <s v="ksmith"/>
    <x v="587"/>
    <s v="00:00:00:05"/>
    <x v="6"/>
    <n v="1440.9139769999999"/>
  </r>
  <r>
    <s v="area measurement coordinates [x0 y0 ... xn yn; comment] | self | 1085 1287 1027 1196 1070 818 1266 769 1418 902 1433 1069 1409 1084; sd"/>
    <x v="2"/>
    <n v="3891"/>
    <x v="1549"/>
    <n v="35.15"/>
    <n v="-122.9335"/>
    <n v="3226344"/>
    <s v="ksmith"/>
    <x v="587"/>
    <s v="00:00:00:05"/>
    <x v="6"/>
    <n v="8407.5002320000003"/>
  </r>
  <r>
    <s v="area measurement coordinates [x0 y0 ... xn yn; comment] | self | 355 1532 161 1523 207 1332 494 1117 630 1042 867 1114 927 1251 900 1260; sd"/>
    <x v="2"/>
    <n v="3891"/>
    <x v="1549"/>
    <n v="35.15"/>
    <n v="-122.9335"/>
    <n v="3226345"/>
    <s v="ksmith"/>
    <x v="587"/>
    <s v="00:00:00:05"/>
    <x v="6"/>
    <n v="7931.9238420000001"/>
  </r>
  <r>
    <s v="area measurement coordinates [x0 y0 ... xn yn; comment] | self | 2145 1826 2005 1665 2148 1608 2299 1681 2405 1777 2417 1883 2305 1953 2202 1944 2199 1944; sd, comment | self | Outside field of view"/>
    <x v="2"/>
    <n v="3891"/>
    <x v="1549"/>
    <n v="35.15"/>
    <n v="-122.9335"/>
    <n v="3226352"/>
    <s v="ksmith"/>
    <x v="587"/>
    <s v="00:00:00:05"/>
    <x v="6"/>
    <n v="1752.4794449999999"/>
  </r>
  <r>
    <s v="area measurement coordinates [x0 y0 ... xn yn; comment] | self | 836 318 897 260 1033 282 1179 351 1166 469 1079 518 1021 500 1000 497 1000 497; sd, comment | self | Outside field of view"/>
    <x v="2"/>
    <n v="3891"/>
    <x v="1549"/>
    <n v="35.15"/>
    <n v="-122.9335"/>
    <n v="3226353"/>
    <s v="ksmith"/>
    <x v="587"/>
    <s v="00:00:00:05"/>
    <x v="6"/>
    <n v="10565.523359999999"/>
  </r>
  <r>
    <s v="area measurement coordinates [x0 y0 ... xn yn; comment] | self | 194 1429 294 1399 394 1399 455 1444 376 1529 282 1526 210 1520 210 1520; sd"/>
    <x v="2"/>
    <s v=" "/>
    <x v="1543"/>
    <s v=" "/>
    <s v=" "/>
    <n v="3226145"/>
    <s v="ksmith"/>
    <x v="555"/>
    <s v="00:00:27:24"/>
    <x v="4"/>
    <n v="819.49014529999999"/>
  </r>
  <r>
    <s v="area measurement coordinates [x0 y0 ... xn yn; comment] | self | 1590 1647 1503 1605 1457 1556 1542 1526 1657 1526 1708 1547 1730 1608 1733 1656 1730 1675; sd"/>
    <x v="2"/>
    <s v=" "/>
    <x v="1543"/>
    <s v=" "/>
    <s v=" "/>
    <n v="3226146"/>
    <s v="ksmith"/>
    <x v="555"/>
    <s v="00:00:27:24"/>
    <x v="4"/>
    <n v="732.27264920000005"/>
  </r>
  <r>
    <s v="area measurement coordinates [x0 y0 ... xn yn; comment] | self | 1845 1556 1902 1487 2051 1505 2114 1572 2102 1675 1975 1711 1920 1684 1914 1681; sd"/>
    <x v="2"/>
    <s v=" "/>
    <x v="1543"/>
    <s v=" "/>
    <s v=" "/>
    <n v="3226147"/>
    <s v="ksmith"/>
    <x v="555"/>
    <s v="00:00:27:24"/>
    <x v="4"/>
    <n v="1152.62474"/>
  </r>
  <r>
    <s v="area measurement coordinates [x0 y0 ... xn yn; comment] | self | 1421 1072 1427 993 1536 972 1612 1023 1633 1099 1575 1123 1503 1120 1439 1117 1430 1117 1430 1117; sd"/>
    <x v="2"/>
    <s v=" "/>
    <x v="1543"/>
    <s v=" "/>
    <s v=" "/>
    <n v="3226148"/>
    <s v="ksmith"/>
    <x v="555"/>
    <s v="00:00:27:24"/>
    <x v="4"/>
    <n v="1374.7056190000001"/>
  </r>
  <r>
    <s v="area measurement coordinates [x0 y0 ... xn yn; comment] | self | 727 1148 688 1057 788 1011 915 1020 939 1066 930 1151 882 1154 861 1157; sd"/>
    <x v="2"/>
    <s v=" "/>
    <x v="1543"/>
    <s v=" "/>
    <s v=" "/>
    <n v="3226149"/>
    <s v="ksmith"/>
    <x v="555"/>
    <s v="00:00:27:24"/>
    <x v="4"/>
    <n v="1533.479916"/>
  </r>
  <r>
    <s v="area measurement coordinates [x0 y0 ... xn yn; comment] | self | 0 421 2447 415 2448 2035 0 2041; fov"/>
    <x v="4"/>
    <n v="3891"/>
    <x v="1550"/>
    <n v="35.15"/>
    <n v="-122.9335"/>
    <n v="3225225"/>
    <s v="ksmith"/>
    <x v="614"/>
    <s v="00:00:00:08"/>
    <x v="6"/>
    <n v="232433.43400000001"/>
  </r>
  <r>
    <s v=" "/>
    <x v="3"/>
    <n v="3891"/>
    <x v="1550"/>
    <n v="35.15"/>
    <n v="-122.9335"/>
    <n v="3226395"/>
    <s v="ksmith"/>
    <x v="614"/>
    <s v="00:00:00:08"/>
    <x v="6"/>
    <m/>
  </r>
  <r>
    <s v=" "/>
    <x v="3"/>
    <n v="3891"/>
    <x v="1550"/>
    <n v="35.15"/>
    <n v="-122.9335"/>
    <n v="3226396"/>
    <s v="ksmith"/>
    <x v="614"/>
    <s v="00:00:00:08"/>
    <x v="6"/>
    <m/>
  </r>
  <r>
    <s v="area measurement coordinates [x0 y0 ... xn yn; comment] | self | 1275 1805 1194 1729 1191 1656 1269 1608 1360 1620 1403 1641 1448 1696 1448 1796 1448 1799; sd"/>
    <x v="2"/>
    <n v="3891"/>
    <x v="1550"/>
    <n v="35.15"/>
    <n v="-122.9335"/>
    <n v="3226397"/>
    <s v="ksmith"/>
    <x v="614"/>
    <s v="00:00:00:08"/>
    <x v="6"/>
    <n v="954.91849139999999"/>
  </r>
  <r>
    <s v="area measurement coordinates [x0 y0 ... xn yn; comment] | self | 927 1805 942 1711 1097 1705 1197 1687 1206 1741 1191 1829 1145 1859 1051 1865 1015 1859 1015 1859; sd"/>
    <x v="2"/>
    <n v="3891"/>
    <x v="1550"/>
    <n v="35.15"/>
    <n v="-122.9335"/>
    <n v="3226398"/>
    <s v="ksmith"/>
    <x v="614"/>
    <s v="00:00:00:08"/>
    <x v="6"/>
    <n v="849.46895919999997"/>
  </r>
  <r>
    <s v="area measurement coordinates [x0 y0 ... xn yn; comment] | self | 1503 612 1509 494 1560 484 1624 545 1642 621 1630 681 1548 690 1545 687; sd"/>
    <x v="2"/>
    <n v="3891"/>
    <x v="1550"/>
    <n v="35.15"/>
    <n v="-122.9335"/>
    <n v="3226411"/>
    <s v="ksmith"/>
    <x v="614"/>
    <s v="00:00:00:08"/>
    <x v="6"/>
    <n v="2651.5966119999998"/>
  </r>
  <r>
    <s v="area measurement coordinates [x0 y0 ... xn yn; comment] | self | 273 421 240 306 364 251 518 266 567 321 567 394 515 430 452 430 294 439 282 430 282 430; sd, comment | self | Outside field of view"/>
    <x v="2"/>
    <n v="3891"/>
    <x v="1550"/>
    <n v="35.15"/>
    <n v="-122.9335"/>
    <n v="3226405"/>
    <s v="ksmith"/>
    <x v="614"/>
    <s v="00:00:00:08"/>
    <x v="6"/>
    <n v="10361.216539999999"/>
  </r>
  <r>
    <s v="area measurement coordinates [x0 y0 ... xn yn; comment] | self | 1051 1117 1030 939 1042 751 1139 666 1375 672 1457 787 1584 975 1512 1072 1272 1175 1233 1178; sd"/>
    <x v="2"/>
    <n v="3891"/>
    <x v="1550"/>
    <n v="35.15"/>
    <n v="-122.9335"/>
    <n v="3226406"/>
    <s v="ksmith"/>
    <x v="614"/>
    <s v="00:00:00:08"/>
    <x v="6"/>
    <n v="14557.771779999999"/>
  </r>
  <r>
    <s v="area measurement coordinates [x0 y0 ... xn yn; comment] | self | 1715 1184 1727 1129 1875 1145 1911 1175 1917 1226 1881 1257 1781 1257 1730 1238 1724 1235; sd"/>
    <x v="2"/>
    <n v="3891"/>
    <x v="1538"/>
    <n v="35.15"/>
    <n v="-122.9335"/>
    <n v="3226271"/>
    <s v="ksmith"/>
    <x v="612"/>
    <s v="00:00:00:02"/>
    <x v="6"/>
    <n v="936.54597550000005"/>
  </r>
  <r>
    <s v="area measurement coordinates [x0 y0 ... xn yn; comment] | self | 0 263 2448 260 2448 2038 0 2044; fov"/>
    <x v="4"/>
    <n v="3891"/>
    <x v="1551"/>
    <n v="35.15"/>
    <n v="-122.9335"/>
    <n v="3225220"/>
    <s v="ksmith"/>
    <x v="615"/>
    <s v="00:00:00:03"/>
    <x v="6"/>
    <n v="316669.30320000002"/>
  </r>
  <r>
    <s v=" "/>
    <x v="3"/>
    <n v="3891"/>
    <x v="1551"/>
    <n v="35.15"/>
    <n v="-122.9335"/>
    <n v="3226296"/>
    <s v="ksmith"/>
    <x v="615"/>
    <s v="00:00:00:03"/>
    <x v="6"/>
    <m/>
  </r>
  <r>
    <s v="area measurement coordinates [x0 y0 ... xn yn; comment] | self | 1445 1941 1463 1771 1557 1687 1663 1684 1678 1811 1654 1917 1581 1992 1503 2017 1466 2008 1460 2008; sd"/>
    <x v="2"/>
    <n v="3891"/>
    <x v="1551"/>
    <n v="35.15"/>
    <n v="-122.9335"/>
    <n v="3226297"/>
    <s v="ksmith"/>
    <x v="615"/>
    <s v="00:00:00:03"/>
    <x v="6"/>
    <n v="1211.5507030000001"/>
  </r>
  <r>
    <s v="area measurement coordinates [x0 y0 ... xn yn; comment] | self | 1003 460 1076 430 1173 430 1230 494 1203 557 1082 557 1033 545 1033 545; sd"/>
    <x v="2"/>
    <n v="3891"/>
    <x v="1551"/>
    <n v="35.15"/>
    <n v="-122.9335"/>
    <n v="3226316"/>
    <s v="ksmith"/>
    <x v="615"/>
    <s v="00:00:00:03"/>
    <x v="6"/>
    <n v="3446.1940770000001"/>
  </r>
  <r>
    <s v="area measurement coordinates [x0 y0 ... xn yn; comment] | self | 721 445 661 321 724 315 818 345 885 397 888 484 833 521 761 521 746 521; sd"/>
    <x v="2"/>
    <n v="3891"/>
    <x v="1551"/>
    <n v="35.15"/>
    <n v="-122.9335"/>
    <n v="3226317"/>
    <s v="ksmith"/>
    <x v="615"/>
    <s v="00:00:00:03"/>
    <x v="6"/>
    <n v="5465.834981"/>
  </r>
  <r>
    <s v="area measurement coordinates [x0 y0 ... xn yn; comment] | self | 213 484 188 409 288 379 434 406 503 445 512 515 455 545 391 542 388 542; sd"/>
    <x v="2"/>
    <n v="3891"/>
    <x v="1551"/>
    <n v="35.15"/>
    <n v="-122.9335"/>
    <n v="3226318"/>
    <s v="ksmith"/>
    <x v="615"/>
    <s v="00:00:00:03"/>
    <x v="6"/>
    <n v="5969.6944649999996"/>
  </r>
  <r>
    <s v="area measurement coordinates [x0 y0 ... xn yn; comment] | self | 2244 1357 2338 1335 2438 1354 2435 1363 2447 1447 2441 1508 2387 1517 2323 1523 2263 1511 2235 1499 2235 1499; sd"/>
    <x v="2"/>
    <n v="3891"/>
    <x v="1551"/>
    <n v="35.15"/>
    <n v="-122.9335"/>
    <n v="3226319"/>
    <s v="ksmith"/>
    <x v="615"/>
    <s v="00:00:00:03"/>
    <x v="6"/>
    <n v="1115.772577"/>
  </r>
  <r>
    <s v="area measurement coordinates [x0 y0 ... xn yn; comment] | self | 1300 745 1263 630 1460 600 1539 718 1569 802 1521 890 1403 878 1400 875; sd"/>
    <x v="2"/>
    <n v="3891"/>
    <x v="1551"/>
    <n v="35.15"/>
    <n v="-122.9335"/>
    <n v="3226310"/>
    <s v="ksmith"/>
    <x v="615"/>
    <s v="00:00:00:03"/>
    <x v="6"/>
    <n v="5347.6449739999998"/>
  </r>
  <r>
    <s v="area measurement coordinates [x0 y0 ... xn yn; comment] | self | 1630 872 1569 787 1569 660 1590 609 1669 642 1742 721 1796 790 1839 827 1917 839 1966 914 1872 963 1708 957 1718 957; sd"/>
    <x v="2"/>
    <n v="3891"/>
    <x v="1551"/>
    <n v="35.15"/>
    <n v="-122.9335"/>
    <n v="3226311"/>
    <s v="ksmith"/>
    <x v="615"/>
    <s v="00:00:00:03"/>
    <x v="6"/>
    <n v="5753.799798"/>
  </r>
  <r>
    <s v="area measurement coordinates [x0 y0 ... xn yn; comment] | self | 1936 812 1833 727 1796 609 1839 569 1972 618 2093 709 2196 854 2069 896 2057 893; sd"/>
    <x v="2"/>
    <n v="3891"/>
    <x v="1551"/>
    <n v="35.15"/>
    <n v="-122.9335"/>
    <n v="3226312"/>
    <s v="ksmith"/>
    <x v="615"/>
    <s v="00:00:00:03"/>
    <x v="6"/>
    <n v="5955.1747889999997"/>
  </r>
  <r>
    <s v="area measurement coordinates [x0 y0 ... xn yn; comment] | self | 2229 754 2232 666 2311 660 2420 703 2438 757 2448 812 2447 860 2435 863; sd"/>
    <x v="2"/>
    <n v="3891"/>
    <x v="1551"/>
    <n v="35.15"/>
    <n v="-122.9335"/>
    <n v="3226313"/>
    <s v="ksmith"/>
    <x v="615"/>
    <s v="00:00:00:03"/>
    <x v="6"/>
    <n v="2525.3187670000002"/>
  </r>
  <r>
    <s v="area measurement coordinates [x0 y0 ... xn yn; comment] | self | 2257 466 2299 372 2402 397 2447 481 2448 545 2448 584 2414 612 2356 609 2356 609; sd"/>
    <x v="2"/>
    <n v="3891"/>
    <x v="1551"/>
    <n v="35.15"/>
    <n v="-122.9335"/>
    <n v="3226314"/>
    <s v="ksmith"/>
    <x v="615"/>
    <s v="00:00:00:03"/>
    <x v="6"/>
    <n v="4757.9212870000001"/>
  </r>
  <r>
    <s v="area measurement coordinates [x0 y0 ... xn yn; comment] | self | 19 409 49 345 240 366 288 436 255 488 158 494 79 478 31 475 31 475; sd"/>
    <x v="2"/>
    <n v="3891"/>
    <x v="1549"/>
    <n v="35.15"/>
    <n v="-122.9335"/>
    <n v="3226354"/>
    <s v="ksmith"/>
    <x v="587"/>
    <s v="00:00:00:05"/>
    <x v="6"/>
    <n v="5423.9090939999996"/>
  </r>
  <r>
    <s v="area measurement coordinates [x0 y0 ... xn yn; comment] | self | 1902 382 1939 312 2078 300 2154 321 2190 345 2178 415 2039 427 1920 418 1890 424 1890 424; sd, comment | self | Outside field of view"/>
    <x v="2"/>
    <n v="3891"/>
    <x v="1549"/>
    <n v="35.15"/>
    <n v="-122.9335"/>
    <n v="3226355"/>
    <s v="ksmith"/>
    <x v="587"/>
    <s v="00:00:00:05"/>
    <x v="6"/>
    <n v="6006.2818610000004"/>
  </r>
  <r>
    <s v="area measurement coordinates [x0 y0 ... xn yn; comment] | self | 991 972 845 1008 779 902 864 808 1054 772 1191 772 1312 802 1318 878 1318 914 1315 921 1315 921; sd"/>
    <x v="2"/>
    <n v="3891"/>
    <x v="1549"/>
    <n v="35.15"/>
    <n v="-122.9335"/>
    <n v="3226346"/>
    <s v="ksmith"/>
    <x v="587"/>
    <s v="00:00:00:05"/>
    <x v="6"/>
    <n v="6377.4390729999996"/>
  </r>
  <r>
    <s v="area measurement coordinates [x0 y0 ... xn yn; comment] | self | 19 1242 0 1087 40 1027 201 1027 331 1054 343 1108 340 1145 340 1145; sd"/>
    <x v="2"/>
    <n v="3891"/>
    <x v="1549"/>
    <n v="35.15"/>
    <n v="-122.9335"/>
    <n v="3226347"/>
    <s v="ksmith"/>
    <x v="587"/>
    <s v="00:00:00:05"/>
    <x v="6"/>
    <n v="2616.8746270000001"/>
  </r>
  <r>
    <s v="area measurement coordinates [x0 y0 ... xn yn; comment] | self | 488 812 476 657 618 590 730 624 755 712 724 757 715 772; sd"/>
    <x v="2"/>
    <n v="3891"/>
    <x v="1549"/>
    <n v="35.15"/>
    <n v="-122.9335"/>
    <n v="3226348"/>
    <s v="ksmith"/>
    <x v="587"/>
    <s v="00:00:00:05"/>
    <x v="6"/>
    <n v="4441.1889929999998"/>
  </r>
  <r>
    <s v="area measurement coordinates [x0 y0 ... xn yn; comment] | self | 1890 642 1981 615 2190 666 2284 721 2293 808 2220 848 2138 854 2120 851 2120 851; sd"/>
    <x v="2"/>
    <n v="3891"/>
    <x v="1549"/>
    <n v="35.15"/>
    <n v="-122.9335"/>
    <n v="3226349"/>
    <s v="ksmith"/>
    <x v="587"/>
    <s v="00:00:00:05"/>
    <x v="6"/>
    <n v="5051.0205720000004"/>
  </r>
  <r>
    <s v="area measurement coordinates [x0 y0 ... xn yn; comment] | self | 2217 521 2305 460 2402 488 2448 530 2448 612 2375 654 2284 627 2244 612 2241 609; sd"/>
    <x v="2"/>
    <n v="3891"/>
    <x v="1549"/>
    <n v="35.15"/>
    <n v="-122.9335"/>
    <n v="3226350"/>
    <s v="ksmith"/>
    <x v="587"/>
    <s v="00:00:00:05"/>
    <x v="6"/>
    <n v="4198.0329920000004"/>
  </r>
  <r>
    <s v="area measurement coordinates [x0 y0 ... xn yn; comment] | self | 1157 642 1124 557 1221 539 1306 575 1279 642 1221 657 1215 657; sd"/>
    <x v="2"/>
    <n v="3891"/>
    <x v="1549"/>
    <n v="35.15"/>
    <n v="-122.9335"/>
    <n v="3226351"/>
    <s v="ksmith"/>
    <x v="587"/>
    <s v="00:00:00:05"/>
    <x v="6"/>
    <n v="1804.75794"/>
  </r>
  <r>
    <s v="area measurement coordinates [x0 y0 ... xn yn; comment] | self | 0 397 2448 397 2448 2041 0 2038; fov"/>
    <x v="4"/>
    <n v="3891"/>
    <x v="1552"/>
    <n v="35.15"/>
    <n v="-122.9335"/>
    <n v="3225224"/>
    <s v="ksmith"/>
    <x v="616"/>
    <s v="00:00:00:07"/>
    <x v="6"/>
    <n v="242092.23819999999"/>
  </r>
  <r>
    <s v=" "/>
    <x v="3"/>
    <n v="3891"/>
    <x v="1552"/>
    <n v="35.15"/>
    <n v="-122.9335"/>
    <n v="3226374"/>
    <s v="ksmith"/>
    <x v="616"/>
    <s v="00:00:00:07"/>
    <x v="6"/>
    <m/>
  </r>
  <r>
    <s v=" "/>
    <x v="3"/>
    <n v="3891"/>
    <x v="1552"/>
    <n v="35.15"/>
    <n v="-122.9335"/>
    <n v="3226375"/>
    <s v="ksmith"/>
    <x v="616"/>
    <s v="00:00:00:07"/>
    <x v="6"/>
    <m/>
  </r>
  <r>
    <s v=" "/>
    <x v="3"/>
    <n v="3891"/>
    <x v="1552"/>
    <n v="35.15"/>
    <n v="-122.9335"/>
    <n v="3226376"/>
    <s v="ksmith"/>
    <x v="616"/>
    <s v="00:00:00:07"/>
    <x v="6"/>
    <m/>
  </r>
  <r>
    <s v="area measurement coordinates [x0 y0 ... xn yn; comment] | self | 191 748 104 754 73 657 152 612 228 612 325 612 394 612 428 660 428 706 428 706; sd"/>
    <x v="2"/>
    <n v="3891"/>
    <x v="1552"/>
    <n v="35.15"/>
    <n v="-122.9335"/>
    <n v="3226389"/>
    <s v="ksmith"/>
    <x v="616"/>
    <s v="00:00:00:07"/>
    <x v="6"/>
    <n v="4093.3754130000002"/>
  </r>
  <r>
    <s v="area measurement coordinates [x0 y0 ... xn yn; comment] | self | 1590 451 1672 427 1793 466 1830 524 1790 578 1718 581 1639 563 1606 551; sd"/>
    <x v="2"/>
    <n v="3891"/>
    <x v="1548"/>
    <n v="35.15"/>
    <n v="-122.9335"/>
    <n v="3226333"/>
    <s v="ksmith"/>
    <x v="613"/>
    <s v="00:00:00:04"/>
    <x v="6"/>
    <n v="3916.6994199999999"/>
  </r>
  <r>
    <s v="area measurement coordinates [x0 y0 ... xn yn; comment] | self | 797 1275 634 1129 664 1051 882 1081 1064 1157 1194 1166 1227 1214 1133 1299 1000 1335 964 1338; sd"/>
    <x v="2"/>
    <n v="3891"/>
    <x v="1548"/>
    <n v="35.15"/>
    <n v="-122.9335"/>
    <n v="3226334"/>
    <s v="ksmith"/>
    <x v="613"/>
    <s v="00:00:00:04"/>
    <x v="6"/>
    <n v="4279.4910689999997"/>
  </r>
  <r>
    <s v="area measurement coordinates [x0 y0 ... xn yn; comment] | self | 1503 2035 1388 1868 1400 1735 1533 1614 1642 1526 1781 1562 1884 1608 1954 1684 1981 1768 1978 1774; sd"/>
    <x v="2"/>
    <n v="3891"/>
    <x v="1548"/>
    <n v="35.15"/>
    <n v="-122.9335"/>
    <n v="3226323"/>
    <s v="ksmith"/>
    <x v="613"/>
    <s v="00:00:00:04"/>
    <x v="6"/>
    <n v="4011.6070009999999"/>
  </r>
  <r>
    <s v="area measurement coordinates [x0 y0 ... xn yn; comment] | self | 1833 1550 1739 1463 1575 1372 1551 1290 1693 1205 1857 1214 2045 1296 2199 1423 2323 1578 2344 1681 2347 1729 2305 1781 2199 1784 2090 1787 2014 1753 2014 1750; sd"/>
    <x v="2"/>
    <n v="3891"/>
    <x v="1548"/>
    <n v="35.15"/>
    <n v="-122.9335"/>
    <n v="3226324"/>
    <s v="ksmith"/>
    <x v="613"/>
    <s v="00:00:00:04"/>
    <x v="6"/>
    <n v="7747.6438680000001"/>
  </r>
  <r>
    <s v="area measurement coordinates [x0 y0 ... xn yn; comment] | self | 1693 1075 1721 921 1811 899 1923 942 1939 1075 1821 1139 1712 1117 1699 1114; sd"/>
    <x v="2"/>
    <n v="3891"/>
    <x v="1548"/>
    <n v="35.15"/>
    <n v="-122.9335"/>
    <n v="3226325"/>
    <s v="ksmith"/>
    <x v="613"/>
    <s v="00:00:00:04"/>
    <x v="6"/>
    <n v="2615.2303959999999"/>
  </r>
  <r>
    <s v="area measurement coordinates [x0 y0 ... xn yn; comment] | self | 2169 1008 2108 996 2102 911 2232 872 2372 878 2448 939 2448 996 2448 1057 2448 1120 2448 1139 2448 1157 2441 1187 2356 1172 2356 1172; sd"/>
    <x v="2"/>
    <n v="3891"/>
    <x v="1548"/>
    <n v="35.15"/>
    <n v="-122.9335"/>
    <n v="3226326"/>
    <s v="ksmith"/>
    <x v="613"/>
    <s v="00:00:00:04"/>
    <x v="6"/>
    <n v="4238.8351709999997"/>
  </r>
  <r>
    <s v="area measurement coordinates [x0 y0 ... xn yn; comment] | self | 1851 833 1796 696 1908 615 2114 557 2263 630 2326 718 2284 818 2135 851 2045 845; sd"/>
    <x v="2"/>
    <n v="3891"/>
    <x v="1548"/>
    <n v="35.15"/>
    <n v="-122.9335"/>
    <n v="3226327"/>
    <s v="ksmith"/>
    <x v="613"/>
    <s v="00:00:00:04"/>
    <x v="6"/>
    <n v="10833.014139999999"/>
  </r>
  <r>
    <s v="area measurement coordinates [x0 y0 ... xn yn; comment] | self | 1260 1290 1169 1290 1048 1269 1082 1105 1097 1020 1206 1020 1336 1027 1490 1099 1521 1226 1487 1284 1451 1308 1451 1308; sd"/>
    <x v="2"/>
    <n v="3891"/>
    <x v="1548"/>
    <n v="35.15"/>
    <n v="-122.9335"/>
    <n v="3226328"/>
    <s v="ksmith"/>
    <x v="613"/>
    <s v="00:00:00:04"/>
    <x v="6"/>
    <n v="5064.9527690000004"/>
  </r>
  <r>
    <s v="area measurement coordinates [x0 y0 ... xn yn; comment] | self | 0 333 2448 330 2448 2047 0 2047; fov"/>
    <x v="4"/>
    <n v="3891"/>
    <x v="1553"/>
    <n v="35.15"/>
    <n v="-122.9335"/>
    <n v="3225223"/>
    <s v="ksmith"/>
    <x v="617"/>
    <s v="00:00:00:06"/>
    <x v="6"/>
    <n v="275378.77559999999"/>
  </r>
  <r>
    <s v=" "/>
    <x v="3"/>
    <n v="3891"/>
    <x v="1553"/>
    <n v="35.15"/>
    <n v="-122.9335"/>
    <n v="3226356"/>
    <s v="ksmith"/>
    <x v="617"/>
    <s v="00:00:00:06"/>
    <x v="6"/>
    <m/>
  </r>
  <r>
    <s v="area measurement coordinates [x0 y0 ... xn yn; comment] | self | 1169 1487 1160 1393 1369 1387 1497 1414 1530 1490 1448 1535 1448 1535; sd"/>
    <x v="2"/>
    <n v="3891"/>
    <x v="1553"/>
    <n v="35.15"/>
    <n v="-122.9335"/>
    <n v="3226357"/>
    <s v="ksmith"/>
    <x v="617"/>
    <s v="00:00:00:06"/>
    <x v="6"/>
    <n v="1288.857847"/>
  </r>
  <r>
    <s v="area measurement coordinates [x0 y0 ... xn yn; comment] | self | 1969 1269 1963 1151 2072 1139 2205 1217 2220 1242 2266 1287 2263 1372 2205 1369 2160 1366 2157 1366; sd"/>
    <x v="2"/>
    <n v="3891"/>
    <x v="1553"/>
    <n v="35.15"/>
    <n v="-122.9335"/>
    <n v="3226358"/>
    <s v="ksmith"/>
    <x v="617"/>
    <s v="00:00:00:06"/>
    <x v="6"/>
    <n v="1874.930881"/>
  </r>
  <r>
    <s v="area measurement coordinates [x0 y0 ... xn yn; comment] | self | 1282 1995 1254 1899 1324 1835 1445 1856 1521 1911 1521 1995 1493 2044 1372 2035 1306 2035 1288 2035; sd"/>
    <x v="2"/>
    <n v="3891"/>
    <x v="1553"/>
    <n v="35.15"/>
    <n v="-122.9335"/>
    <n v="3226359"/>
    <s v="ksmith"/>
    <x v="617"/>
    <s v="00:00:00:06"/>
    <x v="6"/>
    <n v="810.60665959999994"/>
  </r>
  <r>
    <s v="area measurement coordinates [x0 y0 ... xn yn; comment] | self | 1881 1235 1839 1033 1969 1042 2084 1108 2117 1151 2129 1248 2126 1278 2099 1284 2099 1284; sd"/>
    <x v="2"/>
    <n v="3891"/>
    <x v="1550"/>
    <n v="35.15"/>
    <n v="-122.9335"/>
    <n v="3226407"/>
    <s v="ksmith"/>
    <x v="614"/>
    <s v="00:00:00:08"/>
    <x v="6"/>
    <n v="2353.645544"/>
  </r>
  <r>
    <s v="area measurement coordinates [x0 y0 ... xn yn; comment] | self | 2208 918 2093 887 2005 887 1911 799 1863 612 1860 527 2078 530 2232 581 2350 639 2447 675 2447 802 2405 896 2399 908; sd"/>
    <x v="2"/>
    <n v="3891"/>
    <x v="1550"/>
    <n v="35.15"/>
    <n v="-122.9335"/>
    <n v="3226408"/>
    <s v="ksmith"/>
    <x v="614"/>
    <s v="00:00:00:08"/>
    <x v="6"/>
    <n v="16845.759529999999"/>
  </r>
  <r>
    <s v="area measurement coordinates [x0 y0 ... xn yn; comment] | self | 2145 463 2208 382 2335 388 2408 430 2435 509 2387 557 2366 557; sd"/>
    <x v="2"/>
    <n v="3891"/>
    <x v="1550"/>
    <n v="35.15"/>
    <n v="-122.9335"/>
    <n v="3226409"/>
    <s v="ksmith"/>
    <x v="614"/>
    <s v="00:00:00:08"/>
    <x v="6"/>
    <n v="5124.7005440000003"/>
  </r>
  <r>
    <s v="area measurement coordinates [x0 y0 ... xn yn; comment] | self | 812 379 806 294 830 197 933 167 1021 206 1054 324 1036 439 958 481 939 481; sd, comment | self | Outside field of view"/>
    <x v="2"/>
    <n v="3891"/>
    <x v="1550"/>
    <n v="35.15"/>
    <n v="-122.9335"/>
    <n v="3226410"/>
    <s v="ksmith"/>
    <x v="614"/>
    <s v="00:00:00:08"/>
    <x v="6"/>
    <n v="13376.531709999999"/>
  </r>
  <r>
    <s v="area measurement coordinates [x0 y0 ... xn yn; comment] | self | 2105 1974 2045 1899 2126 1808 2260 1820 2314 1859 2356 1932 2353 2002 2260 2023 2260 2023; sd"/>
    <x v="2"/>
    <n v="3891"/>
    <x v="1550"/>
    <n v="35.15"/>
    <n v="-122.9335"/>
    <n v="3226399"/>
    <s v="ksmith"/>
    <x v="614"/>
    <s v="00:00:00:08"/>
    <x v="6"/>
    <n v="894.68645930000002"/>
  </r>
  <r>
    <s v="area measurement coordinates [x0 y0 ... xn yn; comment] | self | 240 1702 261 1584 440 1584 525 1584 534 1656 506 1702 500 1732 440 1777 340 1787 246 1768 237 1756; sd"/>
    <x v="2"/>
    <n v="3891"/>
    <x v="1550"/>
    <n v="35.15"/>
    <n v="-122.9335"/>
    <n v="3226400"/>
    <s v="ksmith"/>
    <x v="614"/>
    <s v="00:00:00:08"/>
    <x v="6"/>
    <n v="1250.887604"/>
  </r>
  <r>
    <s v="area measurement coordinates [x0 y0 ... xn yn; comment] | self | 1793 1575 1790 1354 1920 1347 2063 1444 2011 1538 1933 1641 1818 1644 1811 1641; sd"/>
    <x v="2"/>
    <n v="3891"/>
    <x v="1550"/>
    <n v="35.15"/>
    <n v="-122.9335"/>
    <n v="3226401"/>
    <s v="ksmith"/>
    <x v="614"/>
    <s v="00:00:00:08"/>
    <x v="6"/>
    <n v="1822.0308460000001"/>
  </r>
  <r>
    <s v="area measurement coordinates [x0 y0 ... xn yn; comment] | self | 588 1317 464 1226 334 1151 249 1051 267 848 394 827 606 830 867 905 882 1008 849 1120 746 1199 740 1208; sd"/>
    <x v="2"/>
    <n v="3891"/>
    <x v="1550"/>
    <n v="35.15"/>
    <n v="-122.9335"/>
    <n v="3226402"/>
    <s v="ksmith"/>
    <x v="614"/>
    <s v="00:00:00:08"/>
    <x v="6"/>
    <n v="12565.73135"/>
  </r>
  <r>
    <s v="area measurement coordinates [x0 y0 ... xn yn; comment] | self | 0 890 31 796 179 718 297 742 364 899 234 1008 116 1033 73 1020 70 1020; sd"/>
    <x v="2"/>
    <n v="3891"/>
    <x v="1550"/>
    <n v="35.15"/>
    <n v="-122.9335"/>
    <n v="3226403"/>
    <s v="ksmith"/>
    <x v="614"/>
    <s v="00:00:00:08"/>
    <x v="6"/>
    <n v="5766.0288179999998"/>
  </r>
  <r>
    <s v="area measurement coordinates [x0 y0 ... xn yn; comment] | self | 549 669 588 572 703 512 806 539 812 636 806 733 715 760 700 757; sd"/>
    <x v="2"/>
    <n v="3891"/>
    <x v="1550"/>
    <n v="35.15"/>
    <n v="-122.9335"/>
    <n v="3226404"/>
    <s v="ksmith"/>
    <x v="614"/>
    <s v="00:00:00:08"/>
    <x v="6"/>
    <n v="5260.7967200000003"/>
  </r>
  <r>
    <s v="area measurement coordinates [x0 y0 ... xn yn; comment] | self | 0 309 2448 306 2448 2041 0 2041; fov"/>
    <x v="4"/>
    <n v="3891"/>
    <x v="1554"/>
    <n v="35.15"/>
    <n v="-122.9335"/>
    <n v="3225226"/>
    <s v="ksmith"/>
    <x v="618"/>
    <s v="00:00:00:09"/>
    <x v="6"/>
    <n v="288532.49200000003"/>
  </r>
  <r>
    <s v=" "/>
    <x v="3"/>
    <n v="3891"/>
    <x v="1554"/>
    <n v="35.15"/>
    <n v="-122.9335"/>
    <n v="3226412"/>
    <s v="ksmith"/>
    <x v="618"/>
    <s v="00:00:00:09"/>
    <x v="6"/>
    <m/>
  </r>
  <r>
    <s v="area measurement coordinates [x0 y0 ... xn yn; comment] | self | 1490 533 1360 572 1300 539 1381 394 1484 309 1651 294 1808 345 1857 412 1845 488 1830 494; sd"/>
    <x v="2"/>
    <n v="3891"/>
    <x v="1551"/>
    <n v="35.15"/>
    <n v="-122.9335"/>
    <n v="3226315"/>
    <s v="ksmith"/>
    <x v="615"/>
    <s v="00:00:00:03"/>
    <x v="6"/>
    <n v="17356.901170000001"/>
  </r>
  <r>
    <s v="area measurement coordinates [x0 y0 ... xn yn; comment] | self | 1266 1490 1321 1432 1403 1438 1478 1511 1433 1602 1375 1587 1300 1575 1288 1569; sd"/>
    <x v="2"/>
    <n v="3891"/>
    <x v="1551"/>
    <n v="35.15"/>
    <n v="-122.9335"/>
    <n v="3226304"/>
    <s v="ksmith"/>
    <x v="615"/>
    <s v="00:00:00:03"/>
    <x v="6"/>
    <n v="733.25354059999995"/>
  </r>
  <r>
    <s v="area measurement coordinates [x0 y0 ... xn yn; comment] | self | 161 1687 85 1675 0 1614 76 1526 176 1432 234 1520 316 1544 337 1647 300 1675 300 1675; sd"/>
    <x v="2"/>
    <n v="3891"/>
    <x v="1551"/>
    <n v="35.15"/>
    <n v="-122.9335"/>
    <n v="3226305"/>
    <s v="ksmith"/>
    <x v="615"/>
    <s v="00:00:00:03"/>
    <x v="6"/>
    <n v="1368.6872780000001"/>
  </r>
  <r>
    <s v="area measurement coordinates [x0 y0 ... xn yn; comment] | self | 455 1232 358 1232 303 1202 310 1081 403 1020 503 1045 579 1084 609 1166 603 1251 543 1272 482 1284 482 1284; sd"/>
    <x v="2"/>
    <n v="3891"/>
    <x v="1551"/>
    <n v="35.15"/>
    <n v="-122.9335"/>
    <n v="3226306"/>
    <s v="ksmith"/>
    <x v="615"/>
    <s v="00:00:00:03"/>
    <x v="6"/>
    <n v="2730.2945850000001"/>
  </r>
  <r>
    <s v="area measurement coordinates [x0 y0 ... xn yn; comment] | self | 16 1005 0 936 46 872 167 899 246 927 261 1030 207 1066 188 1063; sd"/>
    <x v="2"/>
    <n v="3891"/>
    <x v="1551"/>
    <n v="35.15"/>
    <n v="-122.9335"/>
    <n v="3226307"/>
    <s v="ksmith"/>
    <x v="615"/>
    <s v="00:00:00:03"/>
    <x v="6"/>
    <n v="2152.1857989999999"/>
  </r>
  <r>
    <s v="area measurement coordinates [x0 y0 ... xn yn; comment] | self | 709 1005 788 908 888 860 806 893 861 893 900 887 994 905 903 1039 806 1111 755 1102 755 1102; sd"/>
    <x v="2"/>
    <n v="3891"/>
    <x v="1551"/>
    <n v="35.15"/>
    <n v="-122.9335"/>
    <n v="3226308"/>
    <s v="ksmith"/>
    <x v="615"/>
    <s v="00:00:00:03"/>
    <x v="6"/>
    <n v="2260.9237109999999"/>
  </r>
  <r>
    <s v="area measurement coordinates [x0 y0 ... xn yn; comment] | self | 755 699 749 630 891 603 970 621 1009 736 976 818 900 827 839 827 800 827 791 827; sd"/>
    <x v="2"/>
    <n v="3891"/>
    <x v="1551"/>
    <n v="35.15"/>
    <n v="-122.9335"/>
    <n v="3226309"/>
    <s v="ksmith"/>
    <x v="615"/>
    <s v="00:00:00:03"/>
    <x v="6"/>
    <n v="4549.0096579999999"/>
  </r>
  <r>
    <s v="area measurement coordinates [x0 y0 ... xn yn; comment] | self | 385 1959 406 1865 464 1829 558 1877 582 1953 531 1995 476 2005 409 2005 385 2002 385 2002; sd"/>
    <x v="2"/>
    <n v="3891"/>
    <x v="1551"/>
    <n v="35.15"/>
    <n v="-122.9335"/>
    <n v="3226298"/>
    <s v="ksmith"/>
    <x v="615"/>
    <s v="00:00:00:03"/>
    <x v="6"/>
    <n v="484.04181920000002"/>
  </r>
  <r>
    <s v="area measurement coordinates [x0 y0 ... xn yn; comment] | self | 570 1732 564 1590 594 1547 730 1578 812 1635 779 1750 679 1793 597 1774 573 1762 573 1762; sd"/>
    <x v="2"/>
    <n v="3891"/>
    <x v="1551"/>
    <n v="35.15"/>
    <n v="-122.9335"/>
    <n v="3226299"/>
    <s v="ksmith"/>
    <x v="615"/>
    <s v="00:00:00:03"/>
    <x v="6"/>
    <n v="1120.62004"/>
  </r>
  <r>
    <s v="area measurement coordinates [x0 y0 ... xn yn; comment] | self | 1566 1408 1618 1284 1690 1202 1766 1208 1793 1302 1745 1429 1690 1432 1642 1438 1624 1438; sd"/>
    <x v="2"/>
    <n v="3891"/>
    <x v="1551"/>
    <n v="35.15"/>
    <n v="-122.9335"/>
    <n v="3226300"/>
    <s v="ksmith"/>
    <x v="615"/>
    <s v="00:00:00:03"/>
    <x v="6"/>
    <n v="1355.473272"/>
  </r>
  <r>
    <s v="area measurement coordinates [x0 y0 ... xn yn; comment] | self | 2042 1487 1993 1456 1990 1402 2117 1402 2175 1414 2190 1493 2184 1532 2117 1541 2060 1535 2045 1532; sd"/>
    <x v="2"/>
    <n v="3891"/>
    <x v="1551"/>
    <n v="35.15"/>
    <n v="-122.9335"/>
    <n v="3226301"/>
    <s v="ksmith"/>
    <x v="615"/>
    <s v="00:00:00:03"/>
    <x v="6"/>
    <n v="686.92812260000005"/>
  </r>
  <r>
    <s v="area measurement coordinates [x0 y0 ... xn yn; comment] | self | 2072 1081 2084 996 2263 1008 2350 1057 2344 1157 2302 1199 2254 1220 2202 1214 2132 1187 2093 1157 2093 1157; sd"/>
    <x v="2"/>
    <n v="3891"/>
    <x v="1551"/>
    <n v="35.15"/>
    <n v="-122.9335"/>
    <n v="3226302"/>
    <s v="ksmith"/>
    <x v="615"/>
    <s v="00:00:00:03"/>
    <x v="6"/>
    <n v="2483.7107839999999"/>
  </r>
  <r>
    <s v="area measurement coordinates [x0 y0 ... xn yn; comment] | self | 961 660 942 581 1030 560 1160 563 1306 566 1324 651 1188 703 1133 712 1106 709; sd"/>
    <x v="2"/>
    <n v="3891"/>
    <x v="1552"/>
    <n v="35.15"/>
    <n v="-122.9335"/>
    <n v="3226390"/>
    <s v="ksmith"/>
    <x v="616"/>
    <s v="00:00:00:07"/>
    <x v="6"/>
    <n v="5066.8939090000003"/>
  </r>
  <r>
    <s v="area measurement coordinates [x0 y0 ... xn yn; comment] | self | 1100 821 1127 757 1212 775 1218 851 1185 872 1133 875 1124 875; sd"/>
    <x v="2"/>
    <n v="3891"/>
    <x v="1552"/>
    <n v="35.15"/>
    <n v="-122.9335"/>
    <n v="3226391"/>
    <s v="ksmith"/>
    <x v="616"/>
    <s v="00:00:00:07"/>
    <x v="6"/>
    <n v="857.83483120000005"/>
  </r>
  <r>
    <s v="area measurement coordinates [x0 y0 ... xn yn; comment] | self | 1606 684 1672 657 1805 654 1890 660 1936 696 1930 760 1848 766 1712 766 1630 763 1621 760; sd"/>
    <x v="2"/>
    <n v="3891"/>
    <x v="1552"/>
    <n v="35.15"/>
    <n v="-122.9335"/>
    <n v="3226392"/>
    <s v="ksmith"/>
    <x v="616"/>
    <s v="00:00:00:07"/>
    <x v="6"/>
    <n v="3179.6576519999999"/>
  </r>
  <r>
    <s v="area measurement coordinates [x0 y0 ... xn yn; comment] | self | 2223 690 2196 627 2275 578 2366 551 2448 594 2438 703 2375 754 2281 745 2263 733; sd"/>
    <x v="2"/>
    <n v="3891"/>
    <x v="1552"/>
    <n v="35.15"/>
    <n v="-122.9335"/>
    <n v="3226393"/>
    <s v="ksmith"/>
    <x v="616"/>
    <s v="00:00:00:07"/>
    <x v="6"/>
    <n v="3937.4862629999998"/>
  </r>
  <r>
    <s v="area measurement coordinates [x0 y0 ... xn yn; comment] | self | 1536 524 1530 448 1672 445 1772 475 1793 566 1702 615 1572 609 1545 590 1545 590; sd"/>
    <x v="2"/>
    <n v="3891"/>
    <x v="1552"/>
    <n v="35.15"/>
    <n v="-122.9335"/>
    <n v="3226394"/>
    <s v="ksmith"/>
    <x v="616"/>
    <s v="00:00:00:07"/>
    <x v="6"/>
    <n v="5155.9762330000003"/>
  </r>
  <r>
    <s v="area measurement coordinates [x0 y0 ... xn yn; comment] | self | 1333 1008 1288 921 1421 896 1548 927 1584 981 1545 1030 1512 1033 1512 1033; sd"/>
    <x v="2"/>
    <n v="3891"/>
    <x v="1552"/>
    <n v="35.15"/>
    <n v="-122.9335"/>
    <n v="3226383"/>
    <s v="ksmith"/>
    <x v="616"/>
    <s v="00:00:00:07"/>
    <x v="6"/>
    <n v="1770.9448640000001"/>
  </r>
  <r>
    <s v="area measurement coordinates [x0 y0 ... xn yn; comment] | self | 1654 1027 1636 963 1666 902 1775 942 1866 1039 1902 1120 1836 1169 1748 1172 1724 1160 1724 1160; sd"/>
    <x v="2"/>
    <n v="3891"/>
    <x v="1552"/>
    <n v="35.15"/>
    <n v="-122.9335"/>
    <n v="3226384"/>
    <s v="ksmith"/>
    <x v="616"/>
    <s v="00:00:00:07"/>
    <x v="6"/>
    <n v="2397.114008"/>
  </r>
  <r>
    <s v="area measurement coordinates [x0 y0 ... xn yn; comment] | self | 2263 966 2181 966 2126 908 2254 866 2405 918 2441 975 2447 1048 2447 1090 2390 1099 2387 1099; sd"/>
    <x v="2"/>
    <n v="3891"/>
    <x v="1552"/>
    <n v="35.15"/>
    <n v="-122.9335"/>
    <n v="3226385"/>
    <s v="ksmith"/>
    <x v="616"/>
    <s v="00:00:00:07"/>
    <x v="6"/>
    <n v="2249.9748810000001"/>
  </r>
  <r>
    <s v="area measurement coordinates [x0 y0 ... xn yn; comment] | self | 640 1120 682 1033 788 1002 873 1002 867 1081 818 1129 758 1136 758 1136; sd"/>
    <x v="2"/>
    <n v="3891"/>
    <x v="1552"/>
    <n v="35.15"/>
    <n v="-122.9335"/>
    <n v="3226386"/>
    <s v="ksmith"/>
    <x v="616"/>
    <s v="00:00:00:07"/>
    <x v="6"/>
    <n v="1231.319579"/>
  </r>
  <r>
    <s v="area measurement coordinates [x0 y0 ... xn yn; comment] | self | 449 1014 352 1027 355 954 485 830 564 712 676 642 706 690 658 842 561 990 491 1060 461 1063 443 1060 443 1060 449 1060; sd"/>
    <x v="2"/>
    <n v="3891"/>
    <x v="1552"/>
    <n v="35.15"/>
    <n v="-122.9335"/>
    <n v="3226387"/>
    <s v="ksmith"/>
    <x v="616"/>
    <s v="00:00:00:07"/>
    <x v="6"/>
    <n v="4855.8803310000003"/>
  </r>
  <r>
    <s v="area measurement coordinates [x0 y0 ... xn yn; comment] | self | 61 1005 34 902 101 818 219 781 297 784 294 860 282 881 282 881; sd"/>
    <x v="2"/>
    <n v="3891"/>
    <x v="1552"/>
    <n v="35.15"/>
    <n v="-122.9335"/>
    <n v="3226388"/>
    <s v="ksmith"/>
    <x v="616"/>
    <s v="00:00:00:07"/>
    <x v="6"/>
    <n v="2461.8915889999998"/>
  </r>
  <r>
    <s v="area measurement coordinates [x0 y0 ... xn yn; comment] | self | 1439 2017 1457 1844 1560 1865 1663 1920 1684 1992 1684 2041 1433 2044 1433 2044; sd"/>
    <x v="2"/>
    <n v="3891"/>
    <x v="1552"/>
    <n v="35.15"/>
    <n v="-122.9335"/>
    <n v="3226377"/>
    <s v="ksmith"/>
    <x v="616"/>
    <s v="00:00:00:07"/>
    <x v="6"/>
    <n v="707.8884415"/>
  </r>
  <r>
    <s v="area measurement coordinates [x0 y0 ... xn yn; comment] | self | 0 1971 19 1811 92 1566 225 1566 485 1566 618 1656 615 1880 606 2014 573 2038 467 2041 0 2044 0 2044; sd"/>
    <x v="2"/>
    <n v="3891"/>
    <x v="1552"/>
    <n v="35.15"/>
    <n v="-122.9335"/>
    <n v="3226378"/>
    <s v="ksmith"/>
    <x v="616"/>
    <s v="00:00:00:07"/>
    <x v="6"/>
    <n v="5790.0749470000001"/>
  </r>
  <r>
    <s v="area measurement coordinates [x0 y0 ... xn yn; comment] | self | 1851 1263 1799 1145 1905 1117 1990 1145 2066 1235 2045 1326 1963 1344 1957 1341; sd"/>
    <x v="2"/>
    <n v="3891"/>
    <x v="1551"/>
    <n v="35.15"/>
    <n v="-122.9335"/>
    <n v="3226303"/>
    <s v="ksmith"/>
    <x v="615"/>
    <s v="00:00:00:03"/>
    <x v="6"/>
    <n v="1638.907134"/>
  </r>
  <r>
    <s v="area measurement coordinates [x0 y0 ... xn yn; comment] | self | 0 309 2448 306 2448 2044 0 2044; fov"/>
    <x v="4"/>
    <n v="3891"/>
    <x v="1555"/>
    <n v="35.15"/>
    <n v="-122.9335"/>
    <n v="3225234"/>
    <s v="ksmith"/>
    <x v="619"/>
    <s v="00:00:00:17"/>
    <x v="6"/>
    <n v="288675.73609999998"/>
  </r>
  <r>
    <s v=" "/>
    <x v="3"/>
    <n v="3891"/>
    <x v="1555"/>
    <n v="35.15"/>
    <n v="-122.9335"/>
    <n v="3226522"/>
    <s v="ksmith"/>
    <x v="619"/>
    <s v="00:00:00:17"/>
    <x v="6"/>
    <m/>
  </r>
  <r>
    <s v="area measurement coordinates [x0 y0 ... xn yn; comment] | self | 228 518 237 433 313 354 400 348 431 400 416 506 340 597 285 603 240 590 234 590; sd"/>
    <x v="2"/>
    <n v="3891"/>
    <x v="1555"/>
    <n v="35.15"/>
    <n v="-122.9335"/>
    <n v="3226523"/>
    <s v="ksmith"/>
    <x v="619"/>
    <s v="00:00:00:17"/>
    <x v="6"/>
    <n v="6151.0922680000003"/>
  </r>
  <r>
    <s v="area measurement coordinates [x0 y0 ... xn yn; comment] | self | 1657 787 1527 760 1905 403 2029 594 1696 860 1696 860; sd"/>
    <x v="2"/>
    <n v="3891"/>
    <x v="1555"/>
    <n v="35.15"/>
    <n v="-122.9335"/>
    <n v="3226530"/>
    <s v="ksmith"/>
    <x v="619"/>
    <s v="00:00:00:17"/>
    <x v="6"/>
    <n v="10479.534100000001"/>
  </r>
  <r>
    <s v="area measurement coordinates [x0 y0 ... xn yn; comment] | self | 2093 1075 1905 802 2347 627 2448 672 2444 1290; sd"/>
    <x v="2"/>
    <n v="3891"/>
    <x v="1555"/>
    <n v="35.15"/>
    <n v="-122.9335"/>
    <n v="3226531"/>
    <s v="ksmith"/>
    <x v="619"/>
    <s v="00:00:00:17"/>
    <x v="6"/>
    <n v="15029.898880000001"/>
  </r>
  <r>
    <s v="area measurement coordinates [x0 y0 ... xn yn; comment] | self | 1766 1166 1687 1039 1775 948 1920 972 1978 1099 1978 1205 1945 1272 1893 1272 1893 1272; sd"/>
    <x v="2"/>
    <n v="3891"/>
    <x v="1555"/>
    <n v="35.15"/>
    <n v="-122.9335"/>
    <n v="3226532"/>
    <s v="ksmith"/>
    <x v="619"/>
    <s v="00:00:00:17"/>
    <x v="6"/>
    <n v="3181.0158419999998"/>
  </r>
  <r>
    <s v="area measurement coordinates [x0 y0 ... xn yn; comment] | self | 2084 1835 1975 1765 2060 1608 2211 1605 2254 1747 2251 1850 2247 1859; sd"/>
    <x v="2"/>
    <n v="3891"/>
    <x v="1555"/>
    <n v="35.15"/>
    <n v="-122.9335"/>
    <n v="3226533"/>
    <s v="ksmith"/>
    <x v="619"/>
    <s v="00:00:00:17"/>
    <x v="6"/>
    <n v="1201.9912300000001"/>
  </r>
  <r>
    <s v="area measurement coordinates [x0 y0 ... xn yn; comment] | self | 1375 1136 1481 1030 1572 1117 1578 1272 1515 1332 1469 1335 1460 1335; sd, comment | self | salp coalescing into much larger aggregates"/>
    <x v="2"/>
    <n v="3891"/>
    <x v="1555"/>
    <n v="35.15"/>
    <n v="-122.9335"/>
    <n v="3226534"/>
    <s v="ksmith"/>
    <x v="619"/>
    <s v="00:00:00:17"/>
    <x v="6"/>
    <n v="1831.8536329999999"/>
  </r>
  <r>
    <s v="area measurement coordinates [x0 y0 ... xn yn; comment] | self | 1430 1950 1360 1859 1418 1656 1515 1611 1666 1632 1772 1659 1893 1732 1914 1835 1899 1914 1848 1953 1757 1962; sd"/>
    <x v="2"/>
    <n v="3891"/>
    <x v="1555"/>
    <n v="35.15"/>
    <n v="-122.9335"/>
    <n v="3226524"/>
    <s v="ksmith"/>
    <x v="619"/>
    <s v="00:00:00:17"/>
    <x v="6"/>
    <n v="3343.216222"/>
  </r>
  <r>
    <s v="area measurement coordinates [x0 y0 ... xn yn; comment] | self | 1097 1423 994 1444 870 1484 637 1547 419 1617 367 1702 422 1826 518 1886 921 1859 1067 1777 1245 1675 1272 1547 1272 1547; sd"/>
    <x v="2"/>
    <n v="3891"/>
    <x v="1555"/>
    <n v="35.15"/>
    <n v="-122.9335"/>
    <n v="3226525"/>
    <s v="ksmith"/>
    <x v="619"/>
    <s v="00:00:00:17"/>
    <x v="6"/>
    <n v="6761.1335790000003"/>
  </r>
  <r>
    <s v="area measurement coordinates [x0 y0 ... xn yn; comment] | self | 164 2011 85 1911 167 1777 373 1774 431 1908 425 2020 167 2044 164 2041; sd"/>
    <x v="2"/>
    <n v="3891"/>
    <x v="1555"/>
    <n v="35.15"/>
    <n v="-122.9335"/>
    <n v="3226526"/>
    <s v="ksmith"/>
    <x v="619"/>
    <s v="00:00:00:17"/>
    <x v="6"/>
    <n v="1412.9597160000001"/>
  </r>
  <r>
    <s v="area measurement coordinates [x0 y0 ... xn yn; comment] | self | 2199 1941 2099 1838 2078 1684 2184 1593 2278 1608 2360 1662 2420 1690 2448 1756 2447 1850 2420 1935 2420 1965 2420 1965; sd"/>
    <x v="2"/>
    <n v="3891"/>
    <x v="1554"/>
    <n v="35.15"/>
    <n v="-122.9335"/>
    <n v="3226413"/>
    <s v="ksmith"/>
    <x v="618"/>
    <s v="00:00:00:09"/>
    <x v="6"/>
    <n v="2265.0606790000002"/>
  </r>
  <r>
    <s v="area measurement coordinates [x0 y0 ... xn yn; comment] | self | 1851 1902 1793 1802 1802 1741 1890 1590 1981 1587 2032 1650 2042 1771 2051 1862 2036 1935 2036 1971 2036 1971; sd"/>
    <x v="2"/>
    <n v="3891"/>
    <x v="1554"/>
    <n v="35.15"/>
    <n v="-122.9335"/>
    <n v="3226414"/>
    <s v="ksmith"/>
    <x v="618"/>
    <s v="00:00:00:09"/>
    <x v="6"/>
    <n v="1572.9565319999999"/>
  </r>
  <r>
    <s v="area measurement coordinates [x0 y0 ... xn yn; comment] | self | 561 1681 549 1578 549 1487 649 1478 709 1499 755 1581 746 1708 664 1747 664 1747; sd"/>
    <x v="2"/>
    <n v="3891"/>
    <x v="1554"/>
    <n v="35.15"/>
    <n v="-122.9335"/>
    <n v="3226415"/>
    <s v="ksmith"/>
    <x v="618"/>
    <s v="00:00:00:09"/>
    <x v="6"/>
    <n v="1169.7050119999999"/>
  </r>
  <r>
    <s v="area measurement coordinates [x0 y0 ... xn yn; comment] | self | 58 1983 125 1868 282 1856 376 1914 364 2020 267 2038 188 2038 116 2041 67 2041 64 2041; sd"/>
    <x v="2"/>
    <n v="3891"/>
    <x v="1554"/>
    <n v="35.15"/>
    <n v="-122.9335"/>
    <n v="3226416"/>
    <s v="ksmith"/>
    <x v="618"/>
    <s v="00:00:00:09"/>
    <x v="6"/>
    <n v="879.93535740000004"/>
  </r>
  <r>
    <s v="area measurement coordinates [x0 y0 ... xn yn; comment] | self | 1951 1375 2005 1326 2114 1326 2229 1335 2263 1372 2202 1444 2099 1447 2026 1447 1966 1441 1966 1441; sd"/>
    <x v="2"/>
    <n v="3891"/>
    <x v="1554"/>
    <n v="35.15"/>
    <n v="-122.9335"/>
    <n v="3226423"/>
    <s v="ksmith"/>
    <x v="618"/>
    <s v="00:00:00:09"/>
    <x v="6"/>
    <n v="1086.3781899999999"/>
  </r>
  <r>
    <s v="area measurement coordinates [x0 y0 ... xn yn; comment] | self | 924 1426 909 1354 988 1290 1133 1272 1203 1323 1209 1399 1094 1460 1042 1460 1039 1460; sd"/>
    <x v="2"/>
    <n v="3891"/>
    <x v="1554"/>
    <n v="35.15"/>
    <n v="-122.9335"/>
    <n v="3226424"/>
    <s v="ksmith"/>
    <x v="618"/>
    <s v="00:00:00:09"/>
    <x v="6"/>
    <n v="1488.8312229999999"/>
  </r>
  <r>
    <s v="area measurement coordinates [x0 y0 ... xn yn; comment] | self | 1039 1036 1051 942 1054 815 1130 815 1191 902 1224 972 1209 1051 1142 1060 1045 1057 1042 1057; sd"/>
    <x v="2"/>
    <n v="3891"/>
    <x v="1554"/>
    <n v="35.15"/>
    <n v="-122.9335"/>
    <n v="3226425"/>
    <s v="ksmith"/>
    <x v="618"/>
    <s v="00:00:00:09"/>
    <x v="6"/>
    <n v="2257.1962819999999"/>
  </r>
  <r>
    <s v="area measurement coordinates [x0 y0 ... xn yn; comment] | self | 2260 902 2344 869 2417 881 2448 918 2448 981 2444 1011 2381 1017 2317 1014 2272 1002 2272 1002; sd"/>
    <x v="2"/>
    <n v="3891"/>
    <x v="1554"/>
    <n v="35.15"/>
    <n v="-122.9335"/>
    <n v="3226426"/>
    <s v="ksmith"/>
    <x v="618"/>
    <s v="00:00:00:09"/>
    <x v="6"/>
    <n v="1509.24973"/>
  </r>
  <r>
    <s v="area measurement coordinates [x0 y0 ... xn yn; comment] | self | 55 1714 0 1668 1 1575 52 1526 173 1490 319 1496 403 1544 373 1626 331 1675 294 1687; sd"/>
    <x v="2"/>
    <n v="3891"/>
    <x v="1554"/>
    <n v="35.15"/>
    <n v="-122.9335"/>
    <n v="3226417"/>
    <s v="ksmith"/>
    <x v="618"/>
    <s v="00:00:00:09"/>
    <x v="6"/>
    <n v="1856.1043950000001"/>
  </r>
  <r>
    <s v="area measurement coordinates [x0 y0 ... xn yn; comment] | self | 437 1272 331 1148 400 1054 558 1054 646 1142 649 1232 588 1290 521 1308 479 1308 479 1308; sd"/>
    <x v="2"/>
    <n v="3891"/>
    <x v="1554"/>
    <n v="35.15"/>
    <n v="-122.9335"/>
    <n v="3226418"/>
    <s v="ksmith"/>
    <x v="618"/>
    <s v="00:00:00:09"/>
    <x v="6"/>
    <n v="2688.4248769999999"/>
  </r>
  <r>
    <s v="area measurement coordinates [x0 y0 ... xn yn; comment] | self | 158 1036 125 954 267 815 358 748 446 793 476 881 419 993 213 1048 149 1039 149 1039; sd"/>
    <x v="2"/>
    <n v="3891"/>
    <x v="1554"/>
    <n v="35.15"/>
    <n v="-122.9335"/>
    <n v="3226419"/>
    <s v="ksmith"/>
    <x v="618"/>
    <s v="00:00:00:09"/>
    <x v="6"/>
    <n v="4404.8598959999999"/>
  </r>
  <r>
    <s v="area measurement coordinates [x0 y0 ... xn yn; comment] | self | 303 754 446 615 624 618 661 703 567 839 452 863 385 854 379 848; sd"/>
    <x v="2"/>
    <n v="3891"/>
    <x v="1554"/>
    <n v="35.15"/>
    <n v="-122.9335"/>
    <n v="3226420"/>
    <s v="ksmith"/>
    <x v="618"/>
    <s v="00:00:00:09"/>
    <x v="6"/>
    <n v="5745.6845469999998"/>
  </r>
  <r>
    <s v="area measurement coordinates [x0 y0 ... xn yn; comment] | self | 1705 1066 1663 951 1721 842 1833 851 1930 939 1927 1005 1923 1008; sd"/>
    <x v="2"/>
    <n v="3891"/>
    <x v="1553"/>
    <n v="35.15"/>
    <n v="-122.9335"/>
    <n v="3226372"/>
    <s v="ksmith"/>
    <x v="617"/>
    <s v="00:00:00:06"/>
    <x v="6"/>
    <n v="2666.7532329999999"/>
  </r>
  <r>
    <s v="area measurement coordinates [x0 y0 ... xn yn; comment] | self | 924 1832 961 1629 1088 1608 1191 1644 1194 1738 1085 1838 964 1841 924 1838; sd"/>
    <x v="2"/>
    <n v="3891"/>
    <x v="1553"/>
    <n v="35.15"/>
    <n v="-122.9335"/>
    <n v="3226373"/>
    <s v="ksmith"/>
    <x v="617"/>
    <s v="00:00:00:06"/>
    <x v="6"/>
    <n v="1135.037286"/>
  </r>
  <r>
    <s v="area measurement coordinates [x0 y0 ... xn yn; comment] | self | 540 506 476 391 612 324 867 330 897 494 797 642 700 657 597 645 567 645 567 645; sd"/>
    <x v="2"/>
    <n v="3891"/>
    <x v="1553"/>
    <n v="35.15"/>
    <n v="-122.9335"/>
    <n v="3226366"/>
    <s v="ksmith"/>
    <x v="617"/>
    <s v="00:00:00:06"/>
    <x v="6"/>
    <n v="16714.274430000001"/>
  </r>
  <r>
    <s v="area measurement coordinates [x0 y0 ... xn yn; comment] | self | 88 569 101 478 204 454 300 457 340 524 319 572 185 590 116 600 110 600; sd"/>
    <x v="2"/>
    <n v="3891"/>
    <x v="1553"/>
    <n v="35.15"/>
    <n v="-122.9335"/>
    <n v="3226367"/>
    <s v="ksmith"/>
    <x v="617"/>
    <s v="00:00:00:06"/>
    <x v="6"/>
    <n v="4015.7843160000002"/>
  </r>
  <r>
    <s v="area measurement coordinates [x0 y0 ... xn yn; comment] | self | 1336 594 1303 439 1442 451 1557 469 1615 484 1618 545 1606 572 1603 575; sd"/>
    <x v="2"/>
    <n v="3891"/>
    <x v="1553"/>
    <n v="35.15"/>
    <n v="-122.9335"/>
    <n v="3226368"/>
    <s v="ksmith"/>
    <x v="617"/>
    <s v="00:00:00:06"/>
    <x v="6"/>
    <n v="5327.5074919999997"/>
  </r>
  <r>
    <s v="area measurement coordinates [x0 y0 ... xn yn; comment] | self | 1421 972 1415 818 1509 784 1581 863 1584 945 1533 1023 1484 1039 1478 1039; sd"/>
    <x v="2"/>
    <n v="3891"/>
    <x v="1553"/>
    <n v="35.15"/>
    <n v="-122.9335"/>
    <n v="3226369"/>
    <s v="ksmith"/>
    <x v="617"/>
    <s v="00:00:00:06"/>
    <x v="6"/>
    <n v="2215.1791400000002"/>
  </r>
  <r>
    <s v="area measurement coordinates [x0 y0 ... xn yn; comment] | self | 2042 863 2151 763 2320 796 2429 860 2444 905 2411 966 2311 981 2226 978 2120 960 2087 942 2084 939; sd"/>
    <x v="2"/>
    <n v="3891"/>
    <x v="1553"/>
    <n v="35.15"/>
    <n v="-122.9335"/>
    <n v="3226370"/>
    <s v="ksmith"/>
    <x v="617"/>
    <s v="00:00:00:06"/>
    <x v="6"/>
    <n v="4468.5987230000001"/>
  </r>
  <r>
    <s v="area measurement coordinates [x0 y0 ... xn yn; comment] | self | 1960 615 1884 488 1945 403 2078 451 2184 484 2232 587 2172 687 2096 690 2087 690; sd"/>
    <x v="2"/>
    <n v="3891"/>
    <x v="1553"/>
    <n v="35.15"/>
    <n v="-122.9335"/>
    <n v="3226371"/>
    <s v="ksmith"/>
    <x v="617"/>
    <s v="00:00:00:06"/>
    <x v="6"/>
    <n v="8323.7474600000005"/>
  </r>
  <r>
    <s v="area measurement coordinates [x0 y0 ... xn yn; comment] | self | 1073 1211 1076 1111 1203 1126 1303 1196 1318 1317 1257 1369 1173 1360 1169 1357; sd"/>
    <x v="2"/>
    <n v="3891"/>
    <x v="1553"/>
    <n v="35.15"/>
    <n v="-122.9335"/>
    <n v="3226360"/>
    <s v="ksmith"/>
    <x v="617"/>
    <s v="00:00:00:06"/>
    <x v="6"/>
    <n v="1874.317454"/>
  </r>
  <r>
    <s v="area measurement coordinates [x0 y0 ... xn yn; comment] | self | 431 1753 391 1626 528 1596 630 1590 688 1623 685 1693 624 1741 540 1744 470 1744 461 1771 443 1774 443 1774; sd"/>
    <x v="2"/>
    <n v="3891"/>
    <x v="1553"/>
    <n v="35.15"/>
    <n v="-122.9335"/>
    <n v="3226361"/>
    <s v="ksmith"/>
    <x v="617"/>
    <s v="00:00:00:06"/>
    <x v="6"/>
    <n v="939.51098230000002"/>
  </r>
  <r>
    <s v="area measurement coordinates [x0 y0 ... xn yn; comment] | self | 346 1281 388 1175 579 1169 709 1181 733 1290 603 1363 497 1375 397 1372 361 1366 361 1366; sd"/>
    <x v="2"/>
    <n v="3891"/>
    <x v="1553"/>
    <n v="35.15"/>
    <n v="-122.9335"/>
    <n v="3226362"/>
    <s v="ksmith"/>
    <x v="617"/>
    <s v="00:00:00:06"/>
    <x v="6"/>
    <n v="2654.9495729999999"/>
  </r>
  <r>
    <s v="area measurement coordinates [x0 y0 ... xn yn; comment] | self | 125 1296 49 1202 137 1066 282 1011 400 1014 455 1099 385 1190 385 1190; sd"/>
    <x v="2"/>
    <n v="3891"/>
    <x v="1553"/>
    <n v="35.15"/>
    <n v="-122.9335"/>
    <n v="3226363"/>
    <s v="ksmith"/>
    <x v="617"/>
    <s v="00:00:00:06"/>
    <x v="6"/>
    <n v="3377.1035729999999"/>
  </r>
  <r>
    <s v="area measurement coordinates [x0 y0 ... xn yn; comment] | self | 113 942 82 857 170 775 264 745 358 760 431 808 443 902 412 939 403 936; sd"/>
    <x v="2"/>
    <n v="3891"/>
    <x v="1553"/>
    <n v="35.15"/>
    <n v="-122.9335"/>
    <n v="3226364"/>
    <s v="ksmith"/>
    <x v="617"/>
    <s v="00:00:00:06"/>
    <x v="6"/>
    <n v="4179.6691229999997"/>
  </r>
  <r>
    <s v="area measurement coordinates [x0 y0 ... xn yn; comment] | self | 561 1005 694 1263 0 1605 4 1060 4 1060; sd"/>
    <x v="2"/>
    <n v="3891"/>
    <x v="1555"/>
    <n v="35.15"/>
    <n v="-122.9335"/>
    <n v="3226527"/>
    <s v="ksmith"/>
    <x v="619"/>
    <s v="00:00:00:17"/>
    <x v="6"/>
    <n v="11055.27821"/>
  </r>
  <r>
    <s v="area measurement coordinates [x0 y0 ... xn yn; comment] | self | 425 927 291 675 600 515 961 600 945 802 945 802; sd"/>
    <x v="2"/>
    <n v="3891"/>
    <x v="1555"/>
    <n v="35.15"/>
    <n v="-122.9335"/>
    <n v="3226528"/>
    <s v="ksmith"/>
    <x v="619"/>
    <s v="00:00:00:17"/>
    <x v="6"/>
    <n v="17861.984499999999"/>
  </r>
  <r>
    <s v="area measurement coordinates [x0 y0 ... xn yn; comment] | self | 1121 696 1112 424 1285 369 1436 494 1557 712 1042 884 1015 721 1015 718; sd"/>
    <x v="2"/>
    <n v="3891"/>
    <x v="1555"/>
    <n v="35.15"/>
    <n v="-122.9335"/>
    <n v="3226529"/>
    <s v="ksmith"/>
    <x v="619"/>
    <s v="00:00:00:17"/>
    <x v="6"/>
    <n v="18238.644629999999"/>
  </r>
  <r>
    <s v=" "/>
    <x v="3"/>
    <n v="3891"/>
    <x v="1556"/>
    <n v="35.15"/>
    <n v="-122.9335"/>
    <n v="3226536"/>
    <s v="ksmith"/>
    <x v="620"/>
    <s v="00:00:00:18"/>
    <x v="6"/>
    <m/>
  </r>
  <r>
    <s v="area measurement coordinates [x0 y0 ... xn yn; comment] | self | 1451 436 1539 366 1705 427 1784 506 1769 609 1439 481 1439 481; sd"/>
    <x v="2"/>
    <n v="3891"/>
    <x v="1556"/>
    <n v="35.15"/>
    <n v="-122.9335"/>
    <n v="3226537"/>
    <s v="ksmith"/>
    <x v="620"/>
    <s v="00:00:00:18"/>
    <x v="6"/>
    <n v="6905.5956749999996"/>
  </r>
  <r>
    <s v="area measurement coordinates [x0 y0 ... xn yn; comment] | self | 1630 1390 1548 1299 1539 1132 1587 1069 1887 1245 1923 1390 1923 1390; sd"/>
    <x v="2"/>
    <n v="3891"/>
    <x v="1556"/>
    <n v="35.15"/>
    <n v="-122.9335"/>
    <n v="3226538"/>
    <s v="ksmith"/>
    <x v="620"/>
    <s v="00:00:00:18"/>
    <x v="6"/>
    <n v="3297.5852909999999"/>
  </r>
  <r>
    <s v="area measurement coordinates [x0 y0 ... xn yn; comment] | self | 1954 1671 2384 1587 2448 2035 1963 2044; sd"/>
    <x v="2"/>
    <n v="3891"/>
    <x v="1556"/>
    <n v="35.15"/>
    <n v="-122.9335"/>
    <n v="3226539"/>
    <s v="ksmith"/>
    <x v="620"/>
    <s v="00:00:00:18"/>
    <x v="6"/>
    <n v="3957.4090219999998"/>
  </r>
  <r>
    <s v="area measurement coordinates [x0 y0 ... xn yn; comment] | self | 1294 1066 1300 972 1548 996 1475 1081 1297 1066; sd"/>
    <x v="2"/>
    <n v="3891"/>
    <x v="1556"/>
    <n v="35.15"/>
    <n v="-122.9335"/>
    <n v="3226546"/>
    <s v="ksmith"/>
    <x v="620"/>
    <s v="00:00:00:18"/>
    <x v="6"/>
    <n v="1129.392139"/>
  </r>
  <r>
    <s v="area measurement coordinates [x0 y0 ... xn yn; comment] | self | 358 569 440 418 637 475 624 606 588 609; sd"/>
    <x v="2"/>
    <n v="3891"/>
    <x v="1556"/>
    <n v="35.15"/>
    <n v="-122.9335"/>
    <n v="3226547"/>
    <s v="ksmith"/>
    <x v="620"/>
    <s v="00:00:00:18"/>
    <x v="6"/>
    <n v="5071.0032389999997"/>
  </r>
  <r>
    <s v="area measurement coordinates [x0 y0 ... xn yn; comment] | self | 1151 430 1091 339 1369 351 1381 481 1224 494 1166 491 1166 491; sd"/>
    <x v="2"/>
    <n v="3891"/>
    <x v="1556"/>
    <n v="35.15"/>
    <n v="-122.9335"/>
    <n v="3226548"/>
    <s v="ksmith"/>
    <x v="620"/>
    <s v="00:00:00:18"/>
    <x v="6"/>
    <n v="6112.2346630000002"/>
  </r>
  <r>
    <s v="area measurement coordinates [x0 y0 ... xn yn; comment] | self | 2172 400 2241 333 2429 403 2441 515 2308 530 2193 497 2184 494; sd"/>
    <x v="2"/>
    <n v="3891"/>
    <x v="1556"/>
    <n v="35.15"/>
    <n v="-122.9335"/>
    <n v="3226549"/>
    <s v="ksmith"/>
    <x v="620"/>
    <s v="00:00:00:18"/>
    <x v="6"/>
    <n v="6454.5328159999999"/>
  </r>
  <r>
    <s v="area measurement coordinates [x0 y0 ... xn yn; comment] | self | 0 388 2448 385 2448 2044 0 2044; fov"/>
    <x v="4"/>
    <n v="3891"/>
    <x v="1556"/>
    <n v="35.15"/>
    <n v="-122.9335"/>
    <n v="3225235"/>
    <s v="ksmith"/>
    <x v="620"/>
    <s v="00:00:00:18"/>
    <x v="6"/>
    <n v="247243.52669999999"/>
  </r>
  <r>
    <s v=" "/>
    <x v="3"/>
    <n v="3891"/>
    <x v="1556"/>
    <n v="35.15"/>
    <n v="-122.9335"/>
    <n v="3226535"/>
    <s v="ksmith"/>
    <x v="620"/>
    <s v="00:00:00:18"/>
    <x v="6"/>
    <m/>
  </r>
  <r>
    <s v="area measurement coordinates [x0 y0 ... xn yn; comment] | self | 1054 1989 1106 1584 1366 1729 1457 1983 1409 2047 1042 2044 1042 2044; sd"/>
    <x v="2"/>
    <n v="3891"/>
    <x v="1556"/>
    <n v="35.15"/>
    <n v="-122.9335"/>
    <n v="3226540"/>
    <s v="ksmith"/>
    <x v="620"/>
    <s v="00:00:00:18"/>
    <x v="6"/>
    <n v="2654.3076299999998"/>
  </r>
  <r>
    <s v="area measurement coordinates [x0 y0 ... xn yn; comment] | self | 791 703 712 657 752 594 836 581 909 606 933 660 927 712 918 724 912 721; sd"/>
    <x v="2"/>
    <n v="3891"/>
    <x v="1554"/>
    <n v="35.15"/>
    <n v="-122.9335"/>
    <n v="3226421"/>
    <s v="ksmith"/>
    <x v="618"/>
    <s v="00:00:00:09"/>
    <x v="6"/>
    <n v="2372.5493839999999"/>
  </r>
  <r>
    <s v="area measurement coordinates [x0 y0 ... xn yn; comment] | self | 1766 690 1824 660 1951 666 2108 727 2105 848 2026 857 1996 845 1996 845; sd"/>
    <x v="2"/>
    <n v="3891"/>
    <x v="1554"/>
    <n v="35.15"/>
    <n v="-122.9335"/>
    <n v="3226422"/>
    <s v="ksmith"/>
    <x v="618"/>
    <s v="00:00:00:09"/>
    <x v="6"/>
    <n v="3531.580418"/>
  </r>
  <r>
    <s v="area measurement coordinates [x0 y0 ... xn yn; comment] | self | 28 1272 46 1136 146 1117 240 1148 291 1226 246 1290 128 1311 58 1311 58 1308; sd"/>
    <x v="2"/>
    <n v="3891"/>
    <x v="1557"/>
    <n v="35.15"/>
    <n v="-122.9335"/>
    <n v="3226431"/>
    <s v="ksmith"/>
    <x v="621"/>
    <s v="00:00:00:10"/>
    <x v="6"/>
    <n v="1684.1513649999999"/>
  </r>
  <r>
    <s v="area measurement coordinates [x0 y0 ... xn yn; comment] | self | 1790 796 1742 703 1763 651 1875 687 1954 739 1972 821 1890 827 1839 827 1793 818 1793 818; sd"/>
    <x v="2"/>
    <n v="3891"/>
    <x v="1557"/>
    <n v="35.15"/>
    <n v="-122.9335"/>
    <n v="3226432"/>
    <s v="ksmith"/>
    <x v="621"/>
    <s v="00:00:00:10"/>
    <x v="6"/>
    <n v="2381.0067290000002"/>
  </r>
  <r>
    <s v="area measurement coordinates [x0 y0 ... xn yn; comment] | self | 967 757 1033 669 1139 699 1160 778 1139 827 1048 827 1000 824 982 815 982 815; sd"/>
    <x v="2"/>
    <n v="3891"/>
    <x v="1557"/>
    <n v="35.15"/>
    <n v="-122.9335"/>
    <n v="3226433"/>
    <s v="ksmith"/>
    <x v="621"/>
    <s v="00:00:00:10"/>
    <x v="6"/>
    <n v="2057.6270030000001"/>
  </r>
  <r>
    <s v="area measurement coordinates [x0 y0 ... xn yn; comment] | self | 270 745 222 654 334 594 431 621 482 672 473 745 397 760 397 760; sd"/>
    <x v="2"/>
    <n v="3891"/>
    <x v="1557"/>
    <n v="35.15"/>
    <n v="-122.9335"/>
    <n v="3226434"/>
    <s v="ksmith"/>
    <x v="621"/>
    <s v="00:00:00:10"/>
    <x v="6"/>
    <n v="3153.371138"/>
  </r>
  <r>
    <s v="area measurement coordinates [x0 y0 ... xn yn; comment] | self | 1106 600 1039 569 1088 472 1200 466 1263 500 1272 590 1245 615 1245 615; sd"/>
    <x v="2"/>
    <n v="3891"/>
    <x v="1557"/>
    <n v="35.15"/>
    <n v="-122.9335"/>
    <n v="3226435"/>
    <s v="ksmith"/>
    <x v="621"/>
    <s v="00:00:00:10"/>
    <x v="6"/>
    <n v="3583.8114399999999"/>
  </r>
  <r>
    <s v="area measurement coordinates [x0 y0 ... xn yn; comment] | self | 755 1272 749 1132 821 1078 955 1111 982 1184 970 1245 900 1269 891 1269; sd"/>
    <x v="2"/>
    <n v="3891"/>
    <x v="1557"/>
    <n v="35.15"/>
    <n v="-122.9335"/>
    <n v="3226436"/>
    <s v="ksmith"/>
    <x v="621"/>
    <s v="00:00:00:10"/>
    <x v="6"/>
    <n v="1659.618001"/>
  </r>
  <r>
    <s v="area measurement coordinates [x0 y0 ... xn yn; comment] | self | 0 400 2448 400 2448 1847 0 1847; fov"/>
    <x v="4"/>
    <n v="3891"/>
    <x v="1557"/>
    <n v="35.15"/>
    <n v="-122.9335"/>
    <n v="3225227"/>
    <s v="ksmith"/>
    <x v="621"/>
    <s v="00:00:00:10"/>
    <x v="6"/>
    <n v="230967.62210000001"/>
  </r>
  <r>
    <s v=" "/>
    <x v="3"/>
    <n v="3891"/>
    <x v="1557"/>
    <n v="35.15"/>
    <n v="-122.9335"/>
    <n v="3226427"/>
    <s v="ksmith"/>
    <x v="621"/>
    <s v="00:00:00:10"/>
    <x v="6"/>
    <m/>
  </r>
  <r>
    <s v="area measurement coordinates [x0 y0 ... xn yn; comment] | self | 0 1723 0 1596 1 1484 67 1453 173 1432 249 1463 264 1556 225 1665 131 1699 40 1714 7 1717; sd"/>
    <x v="2"/>
    <n v="3891"/>
    <x v="1557"/>
    <n v="35.15"/>
    <n v="-122.9335"/>
    <n v="3226428"/>
    <s v="ksmith"/>
    <x v="621"/>
    <s v="00:00:00:10"/>
    <x v="6"/>
    <n v="1675.8941319999999"/>
  </r>
  <r>
    <s v="area measurement coordinates [x0 y0 ... xn yn; comment] | self | 2275 1584 2341 1487 2405 1469 2441 1478 2444 1532 2444 1602 2414 1656 2335 1659 2287 1650 2281 1644; sd"/>
    <x v="2"/>
    <n v="3891"/>
    <x v="1557"/>
    <n v="35.15"/>
    <n v="-122.9335"/>
    <n v="3226429"/>
    <s v="ksmith"/>
    <x v="621"/>
    <s v="00:00:00:10"/>
    <x v="6"/>
    <n v="695.04060979999997"/>
  </r>
  <r>
    <s v="area measurement coordinates [x0 y0 ... xn yn; comment] | self | 1054 1402 1060 1257 1112 1181 1209 1202 1245 1311 1176 1417 1079 1417 1073 1414; sd"/>
    <x v="2"/>
    <n v="3891"/>
    <x v="1557"/>
    <n v="35.15"/>
    <n v="-122.9335"/>
    <n v="3226430"/>
    <s v="ksmith"/>
    <x v="621"/>
    <s v="00:00:00:10"/>
    <x v="6"/>
    <n v="1324.1571939999999"/>
  </r>
  <r>
    <s v="area measurement coordinates [x0 y0 ... xn yn; comment] | self | 891 1481 936 1344 1021 1284 1139 1272 1194 1347 1088 1402 1088 1402; sd"/>
    <x v="2"/>
    <n v="3891"/>
    <x v="1552"/>
    <n v="35.15"/>
    <n v="-122.9335"/>
    <n v="3226379"/>
    <s v="ksmith"/>
    <x v="616"/>
    <s v="00:00:00:07"/>
    <x v="6"/>
    <n v="1120.1012639999999"/>
  </r>
  <r>
    <s v="area measurement coordinates [x0 y0 ... xn yn; comment] | self | 1251 1332 1318 1263 1378 1245 1448 1248 1527 1260 1572 1332 1503 1381 1493 1381; sd"/>
    <x v="2"/>
    <n v="3891"/>
    <x v="1552"/>
    <n v="35.15"/>
    <n v="-122.9335"/>
    <n v="3226380"/>
    <s v="ksmith"/>
    <x v="616"/>
    <s v="00:00:00:07"/>
    <x v="6"/>
    <n v="1092.7646769999999"/>
  </r>
  <r>
    <s v="area measurement coordinates [x0 y0 ... xn yn; comment] | self | 2157 1496 2220 1426 2356 1435 2448 1566 2448 1659 2444 1741 2414 1750 2399 1747 2399 1747; sd"/>
    <x v="2"/>
    <n v="3891"/>
    <x v="1552"/>
    <n v="35.15"/>
    <n v="-122.9335"/>
    <n v="3226381"/>
    <s v="ksmith"/>
    <x v="616"/>
    <s v="00:00:00:07"/>
    <x v="6"/>
    <n v="1472.71883"/>
  </r>
  <r>
    <s v="area measurement coordinates [x0 y0 ... xn yn; comment] | self | 1369 1060 1427 1036 1515 1057 1563 1151 1581 1220 1578 1293 1527 1287 1527 1287; sd"/>
    <x v="2"/>
    <n v="3891"/>
    <x v="1552"/>
    <n v="35.15"/>
    <n v="-122.9335"/>
    <n v="3226382"/>
    <s v="ksmith"/>
    <x v="616"/>
    <s v="00:00:00:07"/>
    <x v="6"/>
    <n v="1310.900451"/>
  </r>
  <r>
    <s v="area measurement coordinates [x0 y0 ... xn yn; comment] | self | 0 279 2448 276 2448 1493 0 1490; fov"/>
    <x v="4"/>
    <n v="3891"/>
    <x v="1558"/>
    <n v="35.15"/>
    <n v="-122.9335"/>
    <n v="3225229"/>
    <s v="ksmith"/>
    <x v="622"/>
    <s v="00:00:00:12"/>
    <x v="6"/>
    <n v="272818.3395"/>
  </r>
  <r>
    <s v=" "/>
    <x v="3"/>
    <n v="3891"/>
    <x v="1558"/>
    <n v="35.15"/>
    <n v="-122.9335"/>
    <n v="3226458"/>
    <s v="ksmith"/>
    <x v="622"/>
    <s v="00:00:00:12"/>
    <x v="6"/>
    <m/>
  </r>
  <r>
    <s v="area measurement coordinates [x0 y0 ... xn yn; comment] | self | 964 1447 927 1335 1064 1308 1203 1351 1260 1405 1218 1453 1182 1456; sd"/>
    <x v="2"/>
    <n v="3891"/>
    <x v="1558"/>
    <n v="35.15"/>
    <n v="-122.9335"/>
    <n v="3226459"/>
    <s v="ksmith"/>
    <x v="622"/>
    <s v="00:00:00:12"/>
    <x v="6"/>
    <n v="1228.360764"/>
  </r>
  <r>
    <s v="area measurement coordinates [x0 y0 ... xn yn; comment] | self | 10 1453 7 1323 122 1335 213 1354 288 1460 300 1556 249 1602 188 1605 185 1605; sd"/>
    <x v="2"/>
    <n v="3891"/>
    <x v="1558"/>
    <n v="35.15"/>
    <n v="-122.9335"/>
    <n v="3226460"/>
    <s v="ksmith"/>
    <x v="622"/>
    <s v="00:00:00:12"/>
    <x v="6"/>
    <n v="1768.908842"/>
  </r>
  <r>
    <s v="area measurement coordinates [x0 y0 ... xn yn; comment] | self | 1730 1054 1796 1002 1902 1014 1948 1102 1908 1145 1830 1142 1751 1123 1727 1117 1727 1117; sd"/>
    <x v="2"/>
    <n v="3891"/>
    <x v="1558"/>
    <n v="35.15"/>
    <n v="-122.9335"/>
    <n v="3226473"/>
    <s v="ksmith"/>
    <x v="622"/>
    <s v="00:00:00:12"/>
    <x v="6"/>
    <n v="1252.350925"/>
  </r>
  <r>
    <s v="area measurement coordinates [x0 y0 ... xn yn; comment] | self | 1130 1487 1073 1484 988 1520 982 1611 1136 1647 1257 1629 1303 1493 1318 1351 1257 1320 1218 1326 1218 1332; sd, comment | self | Outside field of view"/>
    <x v="2"/>
    <n v="3891"/>
    <x v="1558"/>
    <n v="35.15"/>
    <n v="-122.9335"/>
    <n v="3226474"/>
    <s v="ksmith"/>
    <x v="622"/>
    <s v="00:00:00:12"/>
    <x v="6"/>
    <n v="1876.760722"/>
  </r>
  <r>
    <s v="area measurement coordinates [x0 y0 ... xn yn; comment] | self | 897 739 873 648 945 600 1057 630 1115 681 1115 760 1054 790 961 790 903 787 900 787; sd"/>
    <x v="2"/>
    <n v="3891"/>
    <x v="1558"/>
    <n v="35.15"/>
    <n v="-122.9335"/>
    <n v="3226467"/>
    <s v="ksmith"/>
    <x v="622"/>
    <s v="00:00:00:12"/>
    <x v="6"/>
    <n v="3531.6805639999998"/>
  </r>
  <r>
    <s v="area measurement coordinates [x0 y0 ... xn yn; comment] | self | 576 666 549 603 667 545 782 600 791 666 721 703 624 699 585 696 585 696; sd"/>
    <x v="2"/>
    <n v="3891"/>
    <x v="1558"/>
    <n v="35.15"/>
    <n v="-122.9335"/>
    <n v="3226468"/>
    <s v="ksmith"/>
    <x v="622"/>
    <s v="00:00:00:12"/>
    <x v="6"/>
    <n v="3047.2575040000002"/>
  </r>
  <r>
    <s v="area measurement coordinates [x0 y0 ... xn yn; comment] | self | 1064 315 1154 309 1282 315 1306 391 1242 424 1176 424 1091 403 1073 394; sd"/>
    <x v="2"/>
    <n v="3891"/>
    <x v="1559"/>
    <n v="35.15"/>
    <n v="-122.9335"/>
    <n v="3226456"/>
    <s v="ksmith"/>
    <x v="623"/>
    <s v="00:00:00:11"/>
    <x v="6"/>
    <n v="4626.5620319999998"/>
  </r>
  <r>
    <s v="area measurement coordinates [x0 y0 ... xn yn; comment] | self | 2226 1584 2199 1490 2323 1469 2396 1493 2411 1550 2399 1590 2338 1650 2287 1653 2235 1647 2235 1647; sd"/>
    <x v="2"/>
    <n v="3891"/>
    <x v="1559"/>
    <n v="35.15"/>
    <n v="-122.9335"/>
    <n v="3226457"/>
    <s v="ksmith"/>
    <x v="623"/>
    <s v="00:00:00:11"/>
    <x v="6"/>
    <n v="818.66624290000004"/>
  </r>
  <r>
    <s v="area measurement coordinates [x0 y0 ... xn yn; comment] | self | 2223 1132 2223 1030 2293 999 2384 1051 2444 1120 2393 1205 2305 1205 2247 1163 2244 1160; sd"/>
    <x v="2"/>
    <n v="3891"/>
    <x v="1559"/>
    <n v="35.15"/>
    <n v="-122.9335"/>
    <n v="3226450"/>
    <s v="ksmith"/>
    <x v="623"/>
    <s v="00:00:00:11"/>
    <x v="6"/>
    <n v="1610.829023"/>
  </r>
  <r>
    <s v="area measurement coordinates [x0 y0 ... xn yn; comment] | self | 1630 636 1648 575 1784 594 1790 657 1754 745 1693 775 1603 784 1569 739 1569 721; sd"/>
    <x v="2"/>
    <n v="3891"/>
    <x v="1559"/>
    <n v="35.15"/>
    <n v="-122.9335"/>
    <n v="3226451"/>
    <s v="ksmith"/>
    <x v="623"/>
    <s v="00:00:00:11"/>
    <x v="6"/>
    <n v="3285.9844830000002"/>
  </r>
  <r>
    <s v="area measurement coordinates [x0 y0 ... xn yn; comment] | self | 1969 690 1893 615 1920 542 2014 551 2051 587 2060 663 2060 715 2032 739 2011 736 2008 733; sd"/>
    <x v="2"/>
    <n v="3891"/>
    <x v="1559"/>
    <n v="35.15"/>
    <n v="-122.9335"/>
    <n v="3226452"/>
    <s v="ksmith"/>
    <x v="623"/>
    <s v="00:00:00:11"/>
    <x v="6"/>
    <n v="2456.8867399999999"/>
  </r>
  <r>
    <s v="area measurement coordinates [x0 y0 ... xn yn; comment] | self | 2223 745 2284 718 2399 772 2423 839 2366 872 2311 902 2235 899 2235 899; sd"/>
    <x v="2"/>
    <n v="3891"/>
    <x v="1559"/>
    <n v="35.15"/>
    <n v="-122.9335"/>
    <n v="3226453"/>
    <s v="ksmith"/>
    <x v="623"/>
    <s v="00:00:00:11"/>
    <x v="6"/>
    <n v="2105.6714590000001"/>
  </r>
  <r>
    <s v="area measurement coordinates [x0 y0 ... xn yn; comment] | self | 1784 388 1857 385 1999 385 2078 427 2063 521 2005 542 1905 533 1860 512 1799 506 1799 506; sd"/>
    <x v="2"/>
    <n v="3891"/>
    <x v="1559"/>
    <n v="35.15"/>
    <n v="-122.9335"/>
    <n v="3226454"/>
    <s v="ksmith"/>
    <x v="623"/>
    <s v="00:00:00:11"/>
    <x v="6"/>
    <n v="6151.7134800000003"/>
  </r>
  <r>
    <s v="area measurement coordinates [x0 y0 ... xn yn; comment] | self | 1215 597 1233 536 1336 530 1451 548 1500 587 1497 648 1412 648 1324 642 1245 642 1212 627 1212 627; sd"/>
    <x v="2"/>
    <n v="3891"/>
    <x v="1559"/>
    <n v="35.15"/>
    <n v="-122.9335"/>
    <n v="3226455"/>
    <s v="ksmith"/>
    <x v="623"/>
    <s v="00:00:00:11"/>
    <x v="6"/>
    <n v="3475.3064530000001"/>
  </r>
  <r>
    <s v="area measurement coordinates [x0 y0 ... xn yn; comment] | self | 49 1687 0 1641 0 1581 98 1559 194 1584 252 1617 273 1705 267 1747 210 1771 140 1771 107 1771 107 1771; sd"/>
    <x v="2"/>
    <n v="3891"/>
    <x v="1559"/>
    <n v="35.15"/>
    <n v="-122.9335"/>
    <n v="3226444"/>
    <s v="ksmith"/>
    <x v="623"/>
    <s v="00:00:00:11"/>
    <x v="6"/>
    <n v="1049.8824790000001"/>
  </r>
  <r>
    <s v="area measurement coordinates [x0 y0 ... xn yn; comment] | self | 406 1178 306 1120 455 999 579 963 655 1084 606 1172 528 1175 412 1184 412 1184; sd"/>
    <x v="2"/>
    <n v="3891"/>
    <x v="1559"/>
    <n v="35.15"/>
    <n v="-122.9335"/>
    <n v="3226445"/>
    <s v="ksmith"/>
    <x v="623"/>
    <s v="00:00:00:11"/>
    <x v="6"/>
    <n v="2501.8151800000001"/>
  </r>
  <r>
    <s v="area measurement coordinates [x0 y0 ... xn yn; comment] | self | 116 836 46 781 95 727 231 703 346 703 397 751 385 833 291 872 194 918 146 893 131 881 131 881; sd"/>
    <x v="2"/>
    <n v="3891"/>
    <x v="1559"/>
    <n v="35.15"/>
    <n v="-122.9335"/>
    <n v="3226446"/>
    <s v="ksmith"/>
    <x v="623"/>
    <s v="00:00:00:11"/>
    <x v="6"/>
    <n v="4212.0285560000002"/>
  </r>
  <r>
    <s v="area measurement coordinates [x0 y0 ... xn yn; comment] | self | 558 572 518 488 552 436 700 478 755 557 736 618 670 630 664 630; sd"/>
    <x v="2"/>
    <n v="3891"/>
    <x v="1559"/>
    <n v="35.15"/>
    <n v="-122.9335"/>
    <n v="3226447"/>
    <s v="ksmith"/>
    <x v="623"/>
    <s v="00:00:00:11"/>
    <x v="6"/>
    <n v="4009.078857"/>
  </r>
  <r>
    <s v="area measurement coordinates [x0 y0 ... xn yn; comment] | self | 101 802 152 742 285 742 352 742 373 833 306 899 179 908 137 875; sd"/>
    <x v="2"/>
    <n v="3891"/>
    <x v="1558"/>
    <n v="35.15"/>
    <n v="-122.9335"/>
    <n v="3226469"/>
    <s v="ksmith"/>
    <x v="622"/>
    <s v="00:00:00:12"/>
    <x v="6"/>
    <n v="2874.6225960000002"/>
  </r>
  <r>
    <s v="area measurement coordinates [x0 y0 ... xn yn; comment] | self | 191 539 185 439 306 445 376 506 391 581 328 618 237 618 188 639 146 630 143 615; sd"/>
    <x v="2"/>
    <n v="3891"/>
    <x v="1558"/>
    <n v="35.15"/>
    <n v="-122.9335"/>
    <n v="3226470"/>
    <s v="ksmith"/>
    <x v="622"/>
    <s v="00:00:00:12"/>
    <x v="6"/>
    <n v="4570.4784959999997"/>
  </r>
  <r>
    <s v="area measurement coordinates [x0 y0 ... xn yn; comment] | self | 2208 509 2187 415 2347 400 2390 460 2363 578 2290 581 2254 578 2254 575; sd"/>
    <x v="2"/>
    <n v="3891"/>
    <x v="1558"/>
    <n v="35.15"/>
    <n v="-122.9335"/>
    <n v="3226471"/>
    <s v="ksmith"/>
    <x v="622"/>
    <s v="00:00:00:12"/>
    <x v="6"/>
    <n v="4276.5935790000003"/>
  </r>
  <r>
    <s v="area measurement coordinates [x0 y0 ... xn yn; comment] | self | 1182 554 1176 481 1291 457 1388 503 1403 569 1327 597 1218 597 1185 597 1185 597; sd"/>
    <x v="2"/>
    <n v="3891"/>
    <x v="1558"/>
    <n v="35.15"/>
    <n v="-122.9335"/>
    <n v="3226472"/>
    <s v="ksmith"/>
    <x v="622"/>
    <s v="00:00:00:12"/>
    <x v="6"/>
    <n v="3484.474217"/>
  </r>
  <r>
    <s v="area measurement coordinates [x0 y0 ... xn yn; comment] | self | 2072 1581 2063 1463 2175 1499 2311 1596 2411 1687 2420 1787 2396 1844 2360 1835 2360 1835; sd, comment | self | Outside field of view"/>
    <x v="2"/>
    <n v="3891"/>
    <x v="1558"/>
    <n v="35.15"/>
    <n v="-122.9335"/>
    <n v="3226461"/>
    <s v="ksmith"/>
    <x v="622"/>
    <s v="00:00:00:12"/>
    <x v="6"/>
    <n v="1494.909222"/>
  </r>
  <r>
    <s v="area measurement coordinates [x0 y0 ... xn yn; comment] | self | 1639 1248 1690 1223 1860 1344 1881 1456 1845 1535 1775 1532 1718 1508 1712 1508; sd"/>
    <x v="2"/>
    <n v="3891"/>
    <x v="1558"/>
    <n v="35.15"/>
    <n v="-122.9335"/>
    <n v="3226462"/>
    <s v="ksmith"/>
    <x v="622"/>
    <s v="00:00:00:12"/>
    <x v="6"/>
    <n v="1608.049043"/>
  </r>
  <r>
    <s v="area measurement coordinates [x0 y0 ... xn yn; comment] | self | 894 1154 815 1060 885 1014 1054 1030 1079 1145 1039 1220 979 1217; sd"/>
    <x v="2"/>
    <n v="3891"/>
    <x v="1558"/>
    <n v="35.15"/>
    <n v="-122.9335"/>
    <n v="3226463"/>
    <s v="ksmith"/>
    <x v="622"/>
    <s v="00:00:00:12"/>
    <x v="6"/>
    <n v="1818.1692049999999"/>
  </r>
  <r>
    <s v="area measurement coordinates [x0 y0 ... xn yn; comment] | self | 403 1314 328 1248 358 1202 488 1229 534 1260 531 1329 476 1366 434 1366 431 1366; sd"/>
    <x v="2"/>
    <n v="3891"/>
    <x v="1558"/>
    <n v="35.15"/>
    <n v="-122.9335"/>
    <n v="3226464"/>
    <s v="ksmith"/>
    <x v="622"/>
    <s v="00:00:00:12"/>
    <x v="6"/>
    <n v="829.11643900000001"/>
  </r>
  <r>
    <s v="area measurement coordinates [x0 y0 ... xn yn; comment] | self | 2160 930 2266 836 2366 851 2441 890 2438 918 2438 972 2414 1002 2299 1002 2199 990 2160 984 2160 984; sd"/>
    <x v="2"/>
    <n v="3891"/>
    <x v="1558"/>
    <n v="35.15"/>
    <n v="-122.9335"/>
    <n v="3226465"/>
    <s v="ksmith"/>
    <x v="622"/>
    <s v="00:00:00:12"/>
    <x v="6"/>
    <n v="2414.4653929999999"/>
  </r>
  <r>
    <s v="area measurement coordinates [x0 y0 ... xn yn; comment] | self | 1984 651 2023 609 2108 609 2160 645 2154 715 2066 730 1987 715 1978 715; sd"/>
    <x v="2"/>
    <n v="3891"/>
    <x v="1558"/>
    <n v="35.15"/>
    <n v="-122.9335"/>
    <n v="3226466"/>
    <s v="ksmith"/>
    <x v="622"/>
    <s v="00:00:00:12"/>
    <x v="6"/>
    <n v="1892.0238400000001"/>
  </r>
  <r>
    <s v="area measurement coordinates [x0 y0 ... xn yn; comment] | self | 0 76 2448 73 2448 1556 0 1553; fov"/>
    <x v="4"/>
    <n v="3891"/>
    <x v="1560"/>
    <n v="35.15"/>
    <n v="-122.9335"/>
    <n v="3225231"/>
    <s v="ksmith"/>
    <x v="624"/>
    <s v="00:00:00:14"/>
    <x v="6"/>
    <n v="444647.46159999998"/>
  </r>
  <r>
    <s v="area measurement coordinates [x0 y0 ... xn yn; comment] | self | 340 24 482 24 812 118 888 488 558 781 379 878 149 902 13 905 0 899 1 21; sd, comment | self | mound covered with salp detritus."/>
    <x v="2"/>
    <n v="3891"/>
    <x v="1560"/>
    <n v="35.15"/>
    <n v="-122.9335"/>
    <n v="3226494"/>
    <s v="ksmith"/>
    <x v="624"/>
    <s v="00:00:00:14"/>
    <x v="6"/>
    <n v="132336.2696"/>
  </r>
  <r>
    <s v="area measurement coordinates [x0 y0 ... xn yn; comment] | self | 803 772 776 645 873 563 1030 500 1197 560 1206 660 1112 690; sd"/>
    <x v="2"/>
    <n v="3891"/>
    <x v="1553"/>
    <n v="35.15"/>
    <n v="-122.9335"/>
    <n v="3226365"/>
    <s v="ksmith"/>
    <x v="617"/>
    <s v="00:00:00:06"/>
    <x v="6"/>
    <n v="8183.0714939999998"/>
  </r>
  <r>
    <s v="area measurement coordinates [x0 y0 ... xn yn; comment] | self | 0 372 2448 369 2448 1865 0 1862; fov"/>
    <x v="4"/>
    <n v="3891"/>
    <x v="1561"/>
    <n v="35.15"/>
    <n v="-122.9335"/>
    <n v="3225230"/>
    <s v="ksmith"/>
    <x v="625"/>
    <s v="00:00:00:13"/>
    <x v="6"/>
    <n v="245904.24909999999"/>
  </r>
  <r>
    <s v="area measurement coordinates [x0 y0 ... xn yn; comment] | self | 1227 1914 1191 1838 1209 1735 1263 1702 1351 1714 1421 1762 1421 1847 1354 1923 1263 1926 1263 1926; sd"/>
    <x v="2"/>
    <n v="3891"/>
    <x v="1561"/>
    <n v="35.15"/>
    <n v="-122.9335"/>
    <n v="3226475"/>
    <s v="ksmith"/>
    <x v="625"/>
    <s v="00:00:00:13"/>
    <x v="6"/>
    <n v="868.37423309999997"/>
  </r>
  <r>
    <s v="area measurement coordinates [x0 y0 ... xn yn; comment] | self | 948 466 888 424 915 297 1042 306 1057 421 1030 509 936 500 942 500; sd"/>
    <x v="2"/>
    <n v="3891"/>
    <x v="1561"/>
    <n v="35.15"/>
    <n v="-122.9335"/>
    <n v="3226476"/>
    <s v="ksmith"/>
    <x v="625"/>
    <s v="00:00:00:13"/>
    <x v="6"/>
    <n v="5098.3863659999997"/>
  </r>
  <r>
    <s v="area measurement coordinates [x0 y0 ... xn yn; comment] | self | 767 772 788 715 921 696 997 696 1024 769 988 836 900 839 803 827 767 815 767 812; sd"/>
    <x v="2"/>
    <n v="3891"/>
    <x v="1561"/>
    <n v="35.15"/>
    <n v="-122.9335"/>
    <n v="3226489"/>
    <s v="ksmith"/>
    <x v="625"/>
    <s v="00:00:00:13"/>
    <x v="6"/>
    <n v="2682.9272599999999"/>
  </r>
  <r>
    <s v="area measurement coordinates [x0 y0 ... xn yn; comment] | self | 1784 1248 1911 1226 1990 1251 2020 1302 1987 1354 1842 1329 1790 1323 1790 1323; sd"/>
    <x v="2"/>
    <n v="3891"/>
    <x v="1561"/>
    <n v="35.15"/>
    <n v="-122.9335"/>
    <n v="3226490"/>
    <s v="ksmith"/>
    <x v="625"/>
    <s v="00:00:00:13"/>
    <x v="6"/>
    <n v="847.81123890000003"/>
  </r>
  <r>
    <s v="area measurement coordinates [x0 y0 ... xn yn; comment] | self | 1251 1369 1245 1235 1300 1172 1342 1196 1369 1287 1372 1378 1372 1475 1345 1535 1275 1520 1275 1520; sd"/>
    <x v="2"/>
    <n v="3891"/>
    <x v="1561"/>
    <n v="35.15"/>
    <n v="-122.9335"/>
    <n v="3226491"/>
    <s v="ksmith"/>
    <x v="625"/>
    <s v="00:00:00:13"/>
    <x v="6"/>
    <n v="1316.2720690000001"/>
  </r>
  <r>
    <s v="area measurement coordinates [x0 y0 ... xn yn; comment] | self | 164 1838 231 1729 316 1678 409 1693 391 1814 316 1893 213 1899 167 1899 167 1899; sd"/>
    <x v="2"/>
    <n v="3891"/>
    <x v="1561"/>
    <n v="35.15"/>
    <n v="-122.9335"/>
    <n v="3226492"/>
    <s v="ksmith"/>
    <x v="625"/>
    <s v="00:00:00:13"/>
    <x v="6"/>
    <n v="814.06730340000001"/>
  </r>
  <r>
    <s v="area measurement coordinates [x0 y0 ... xn yn; comment] | self | 2281 1160 2251 1066 2275 954 2360 948 2417 963 2420 1020 2408 1160 2335 1226 2293 1226 2293 1226; sd"/>
    <x v="2"/>
    <n v="3891"/>
    <x v="1561"/>
    <n v="35.15"/>
    <n v="-122.9335"/>
    <n v="3226493"/>
    <s v="ksmith"/>
    <x v="625"/>
    <s v="00:00:00:13"/>
    <x v="6"/>
    <n v="1952.374787"/>
  </r>
  <r>
    <s v="area measurement coordinates [x0 y0 ... xn yn; comment] | self | 358 863 161 851 158 690 391 645 470 772 470 772; sd"/>
    <x v="2"/>
    <n v="3891"/>
    <x v="1561"/>
    <n v="35.15"/>
    <n v="-122.9335"/>
    <n v="3226483"/>
    <s v="ksmith"/>
    <x v="625"/>
    <s v="00:00:00:13"/>
    <x v="6"/>
    <n v="4540.7453930000001"/>
  </r>
  <r>
    <s v="area measurement coordinates [x0 y0 ... xn yn; comment] | self | 685 578 724 451 915 439 988 548 924 666 818 645 706 636 706 636; sd"/>
    <x v="2"/>
    <n v="3891"/>
    <x v="1561"/>
    <n v="35.15"/>
    <n v="-122.9335"/>
    <n v="3226484"/>
    <s v="ksmith"/>
    <x v="625"/>
    <s v="00:00:00:13"/>
    <x v="6"/>
    <n v="6904.4855710000002"/>
  </r>
  <r>
    <s v="area measurement coordinates [x0 y0 ... xn yn; comment] | self | 310 587 282 500 422 488 479 512 485 609 379 618 358 618; sd"/>
    <x v="2"/>
    <n v="3891"/>
    <x v="1561"/>
    <n v="35.15"/>
    <n v="-122.9335"/>
    <n v="3226485"/>
    <s v="ksmith"/>
    <x v="625"/>
    <s v="00:00:00:13"/>
    <x v="6"/>
    <n v="2787.946371"/>
  </r>
  <r>
    <s v="area measurement coordinates [x0 y0 ... xn yn; comment] | self | 1233 703 1142 654 1188 594 1309 581 1384 587 1427 642 1427 696 1409 706; sd"/>
    <x v="2"/>
    <n v="3891"/>
    <x v="1561"/>
    <n v="35.15"/>
    <n v="-122.9335"/>
    <n v="3226486"/>
    <s v="ksmith"/>
    <x v="625"/>
    <s v="00:00:00:13"/>
    <x v="6"/>
    <n v="3098.7519689999999"/>
  </r>
  <r>
    <s v="area measurement coordinates [x0 y0 ... xn yn; comment] | self | 2190 1538 2157 1420 2257 1390 2366 1405 2423 1484 2393 1590 2287 1611 2214 1593 2214 1593; sd"/>
    <x v="2"/>
    <n v="3891"/>
    <x v="1560"/>
    <n v="35.15"/>
    <n v="-122.9335"/>
    <n v="3226495"/>
    <s v="ksmith"/>
    <x v="624"/>
    <s v="00:00:00:14"/>
    <x v="6"/>
    <n v="1316.9121809999999"/>
  </r>
  <r>
    <s v="area measurement coordinates [x0 y0 ... xn yn; comment] | self | 591 1487 515 1390 546 1278 646 1238 764 1238 818 1305 821 1408 779 1475 664 1490 591 1490; sd"/>
    <x v="2"/>
    <n v="3891"/>
    <x v="1560"/>
    <n v="35.15"/>
    <n v="-122.9335"/>
    <n v="3226496"/>
    <s v="ksmith"/>
    <x v="624"/>
    <s v="00:00:00:14"/>
    <x v="6"/>
    <n v="2238.437453"/>
  </r>
  <r>
    <s v="area measurement coordinates [x0 y0 ... xn yn; comment] | self | 1745 509 1793 475 1899 478 1975 503 2054 569 2032 639 1902 639 1821 621 1821 621; sd"/>
    <x v="2"/>
    <n v="3891"/>
    <x v="1560"/>
    <n v="35.15"/>
    <n v="-122.9335"/>
    <n v="3226503"/>
    <s v="ksmith"/>
    <x v="624"/>
    <s v="00:00:00:14"/>
    <x v="6"/>
    <n v="4768.4421899999998"/>
  </r>
  <r>
    <s v="area measurement coordinates [x0 y0 ... xn yn; comment] | self | 1430 509 1351 445 1527 439 1645 445 1687 484 1681 572 1566 584 1481 581 1412 557 1409 554; sd"/>
    <x v="2"/>
    <n v="3891"/>
    <x v="1560"/>
    <n v="35.15"/>
    <n v="-122.9335"/>
    <n v="3226504"/>
    <s v="ksmith"/>
    <x v="624"/>
    <s v="00:00:00:14"/>
    <x v="6"/>
    <n v="5382.1052769999997"/>
  </r>
  <r>
    <s v="area measurement coordinates [x0 y0 ... xn yn; comment] | self | 1936 291 2002 269 2096 269 2126 309 2081 391 2002 394 1969 385 1969 385; sd"/>
    <x v="2"/>
    <n v="3891"/>
    <x v="1560"/>
    <n v="35.15"/>
    <n v="-122.9335"/>
    <n v="3226505"/>
    <s v="ksmith"/>
    <x v="624"/>
    <s v="00:00:00:14"/>
    <x v="6"/>
    <n v="4012.1569479999998"/>
  </r>
  <r>
    <s v="area measurement coordinates [x0 y0 ... xn yn; comment] | self | 1660 1387 1648 1290 1766 1284 1869 1329 1911 1402 1875 1496 1775 1526 1690 1514 1690 1514; sd"/>
    <x v="2"/>
    <n v="3891"/>
    <x v="1560"/>
    <n v="35.15"/>
    <n v="-122.9335"/>
    <n v="3226506"/>
    <s v="ksmith"/>
    <x v="624"/>
    <s v="00:00:00:14"/>
    <x v="6"/>
    <n v="1626.7083990000001"/>
  </r>
  <r>
    <s v="area measurement coordinates [x0 y0 ... xn yn; comment] | self | 1400 1151 1318 1069 1309 990 1375 972 1463 999 1509 1069 1512 1148 1475 1181 1463 1181; sd"/>
    <x v="2"/>
    <n v="3891"/>
    <x v="1560"/>
    <n v="35.15"/>
    <n v="-122.9335"/>
    <n v="3226507"/>
    <s v="ksmith"/>
    <x v="624"/>
    <s v="00:00:00:14"/>
    <x v="6"/>
    <n v="1521.2625089999999"/>
  </r>
  <r>
    <s v="area measurement coordinates [x0 y0 ... xn yn; comment] | self | 104 1532 25 1493 1 1354 82 1293 225 1302 334 1335 409 1396 382 1484 273 1487 334 1487; sd"/>
    <x v="2"/>
    <n v="3891"/>
    <x v="1560"/>
    <n v="35.15"/>
    <n v="-122.9335"/>
    <n v="3226497"/>
    <s v="ksmith"/>
    <x v="624"/>
    <s v="00:00:00:14"/>
    <x v="6"/>
    <n v="2406.797082"/>
  </r>
  <r>
    <s v="area measurement coordinates [x0 y0 ... xn yn; comment] | self | 276 1136 276 1023 385 960 446 1005 467 1111 406 1187 316 1187 306 1184; sd"/>
    <x v="2"/>
    <n v="3891"/>
    <x v="1560"/>
    <n v="35.15"/>
    <n v="-122.9335"/>
    <n v="3226498"/>
    <s v="ksmith"/>
    <x v="624"/>
    <s v="00:00:00:14"/>
    <x v="6"/>
    <n v="1741.6730849999999"/>
  </r>
  <r>
    <s v="area measurement coordinates [x0 y0 ... xn yn; comment] | self | 697 1148 600 1129 646 1042 758 963 864 957 915 1048 915 1145 906 1181 906 1187; sd"/>
    <x v="2"/>
    <n v="3891"/>
    <x v="1560"/>
    <n v="35.15"/>
    <n v="-122.9335"/>
    <n v="3226499"/>
    <s v="ksmith"/>
    <x v="624"/>
    <s v="00:00:00:14"/>
    <x v="6"/>
    <n v="2633.2303440000001"/>
  </r>
  <r>
    <s v="area measurement coordinates [x0 y0 ... xn yn; comment] | self | 1282 763 1206 678 1272 639 1375 706 1397 766 1397 818 1397 818; sd"/>
    <x v="2"/>
    <n v="3891"/>
    <x v="1560"/>
    <n v="35.15"/>
    <n v="-122.9335"/>
    <n v="3226500"/>
    <s v="ksmith"/>
    <x v="624"/>
    <s v="00:00:00:14"/>
    <x v="6"/>
    <n v="1582.659756"/>
  </r>
  <r>
    <s v="area measurement coordinates [x0 y0 ... xn yn; comment] | self | 2235 1057 2148 1011 2129 951 2223 942 2326 963 2417 1002 2423 1069 2402 1117 2347 1120 2302 1117 2302 1117; sd"/>
    <x v="2"/>
    <n v="3891"/>
    <x v="1560"/>
    <n v="35.15"/>
    <n v="-122.9335"/>
    <n v="3226501"/>
    <s v="ksmith"/>
    <x v="624"/>
    <s v="00:00:00:14"/>
    <x v="6"/>
    <n v="1905.6276660000001"/>
  </r>
  <r>
    <s v="area measurement coordinates [x0 y0 ... xn yn; comment] | self | 406 1223 727 1747 670 2044 13 2020 13 1508 13 1508; sd"/>
    <x v="2"/>
    <n v="3891"/>
    <x v="1556"/>
    <n v="35.15"/>
    <n v="-122.9335"/>
    <n v="3226541"/>
    <s v="ksmith"/>
    <x v="620"/>
    <s v="00:00:00:18"/>
    <x v="6"/>
    <n v="10511.46358"/>
  </r>
  <r>
    <s v="area measurement coordinates [x0 y0 ... xn yn; comment] | self | 861 1126 821 1002 936 930 1067 1011 1051 1111 1030 1151 1030 1151; sd"/>
    <x v="2"/>
    <n v="3891"/>
    <x v="1556"/>
    <n v="35.15"/>
    <n v="-122.9335"/>
    <n v="3226542"/>
    <s v="ksmith"/>
    <x v="620"/>
    <s v="00:00:00:18"/>
    <x v="6"/>
    <n v="2061.4409230000001"/>
  </r>
  <r>
    <s v="area measurement coordinates [x0 y0 ... xn yn; comment] | self | 1375 660 1163 830 1348 1060 1612 1008 1687 933 1545 633 1545 633; sd"/>
    <x v="2"/>
    <n v="3891"/>
    <x v="1556"/>
    <n v="35.15"/>
    <n v="-122.9335"/>
    <n v="3226543"/>
    <s v="ksmith"/>
    <x v="620"/>
    <s v="00:00:00:18"/>
    <x v="6"/>
    <n v="10799.965980000001"/>
  </r>
  <r>
    <s v="area measurement coordinates [x0 y0 ... xn yn; comment] | self | 2323 963 1945 1023 1954 1251 2129 1420 2390 1496 2441 1499 2432 969 2432 969; sd"/>
    <x v="2"/>
    <n v="3891"/>
    <x v="1556"/>
    <n v="35.15"/>
    <n v="-122.9335"/>
    <n v="3226544"/>
    <s v="ksmith"/>
    <x v="620"/>
    <s v="00:00:00:18"/>
    <x v="6"/>
    <n v="9349.8463159999992"/>
  </r>
  <r>
    <s v="area measurement coordinates [x0 y0 ... xn yn; comment] | self | 98 1048 1 769 379 715 640 978 470 1184 95 1051; sd"/>
    <x v="2"/>
    <n v="3891"/>
    <x v="1556"/>
    <n v="35.15"/>
    <n v="-122.9335"/>
    <n v="3226545"/>
    <s v="ksmith"/>
    <x v="620"/>
    <s v="00:00:00:18"/>
    <x v="6"/>
    <n v="12426.09692"/>
  </r>
  <r>
    <s v="area measurement coordinates [x0 y0 ... xn yn; comment] | self | 503 303 812 227 1042 497 709 560 491 488 491 488; sd"/>
    <x v="2"/>
    <n v="3891"/>
    <x v="1562"/>
    <n v="35.15"/>
    <n v="-122.9335"/>
    <n v="3226550"/>
    <s v="ksmith"/>
    <x v="526"/>
    <s v="00:00:00:19"/>
    <x v="6"/>
    <n v="22205.22639"/>
  </r>
  <r>
    <s v="area measurement coordinates [x0 y0 ... xn yn; comment] | self | 1575 1747 1439 1617 1554 1499 1896 1729 1775 1820 1775 1820; sd"/>
    <x v="2"/>
    <n v="3891"/>
    <x v="1562"/>
    <n v="35.15"/>
    <n v="-122.9335"/>
    <n v="3226551"/>
    <s v="ksmith"/>
    <x v="526"/>
    <s v="00:00:00:19"/>
    <x v="6"/>
    <n v="1704.0000769999999"/>
  </r>
  <r>
    <s v="area measurement coordinates [x0 y0 ... xn yn; comment] | self | 1914 1145 1887 1057 2193 1063 2214 1205 2208 1208; sd"/>
    <x v="2"/>
    <n v="3891"/>
    <x v="1562"/>
    <n v="35.15"/>
    <n v="-122.9335"/>
    <n v="3226552"/>
    <s v="ksmith"/>
    <x v="526"/>
    <s v="00:00:00:19"/>
    <x v="6"/>
    <n v="1710.409924"/>
  </r>
  <r>
    <s v="area measurement coordinates [x0 y0 ... xn yn; comment] | self | 1000 1344 1185 1275 1318 1517 1079 1584 1079 1584; sd"/>
    <x v="2"/>
    <n v="3891"/>
    <x v="1562"/>
    <n v="35.15"/>
    <n v="-122.9335"/>
    <n v="3226553"/>
    <s v="ksmith"/>
    <x v="526"/>
    <s v="00:00:00:19"/>
    <x v="6"/>
    <n v="1894.2558280000001"/>
  </r>
  <r>
    <s v="area measurement coordinates [x0 y0 ... xn yn; comment] | self | 1527 1190 1778 1181 1860 1351 1715 1414 1590 1390 1590 1390; sd"/>
    <x v="2"/>
    <n v="3891"/>
    <x v="1562"/>
    <n v="35.15"/>
    <n v="-122.9335"/>
    <n v="3226554"/>
    <s v="ksmith"/>
    <x v="526"/>
    <s v="00:00:00:19"/>
    <x v="6"/>
    <n v="2166.1636840000001"/>
  </r>
  <r>
    <s v=" "/>
    <x v="2"/>
    <n v="3891"/>
    <x v="1562"/>
    <n v="35.15"/>
    <n v="-122.9335"/>
    <n v="3226556"/>
    <s v="ksmith"/>
    <x v="526"/>
    <s v="00:00:00:19"/>
    <x v="6"/>
    <m/>
  </r>
  <r>
    <s v="area measurement coordinates [x0 y0 ... xn yn; comment] | self | 343 1105 37 1450 146 1569 500 1211 473 1096 473 1096; sd"/>
    <x v="2"/>
    <n v="3891"/>
    <x v="1562"/>
    <n v="35.15"/>
    <n v="-122.9335"/>
    <n v="3226563"/>
    <s v="ksmith"/>
    <x v="526"/>
    <s v="00:00:00:19"/>
    <x v="6"/>
    <n v="3493.773874"/>
  </r>
  <r>
    <s v="area measurement coordinates [x0 y0 ... xn yn; comment] | self | 201 1808 237 1656 661 1684 615 1765 615 1765; sd"/>
    <x v="2"/>
    <n v="3891"/>
    <x v="1562"/>
    <n v="35.15"/>
    <n v="-122.9335"/>
    <n v="3226564"/>
    <s v="ksmith"/>
    <x v="526"/>
    <s v="00:00:00:19"/>
    <x v="6"/>
    <n v="1120.172879"/>
  </r>
  <r>
    <s v="area measurement coordinates [x0 y0 ... xn yn; comment] | self | 855 1883 870 1684 1188 1678 1142 1886 849 1914 849 1914; sd"/>
    <x v="2"/>
    <n v="3891"/>
    <x v="1562"/>
    <n v="35.15"/>
    <n v="-122.9335"/>
    <n v="3226565"/>
    <s v="ksmith"/>
    <x v="526"/>
    <s v="00:00:00:19"/>
    <x v="6"/>
    <n v="1431.342885"/>
  </r>
  <r>
    <s v="area measurement coordinates [x0 y0 ... xn yn; comment] | self | 0 273 2448 269 2448 2047 0 2041; fov"/>
    <x v="4"/>
    <n v="3891"/>
    <x v="1562"/>
    <n v="35.15"/>
    <n v="-122.9335"/>
    <n v="3225236"/>
    <s v="ksmith"/>
    <x v="526"/>
    <s v="00:00:00:19"/>
    <x v="6"/>
    <n v="310729.647"/>
  </r>
  <r>
    <s v="area measurement coordinates [x0 y0 ... xn yn; comment] | self | 1233 569 1609 612 1487 815 1218 972 1067 936 1082 751 1082 751; sd"/>
    <x v="2"/>
    <n v="3891"/>
    <x v="1562"/>
    <n v="35.15"/>
    <n v="-122.9335"/>
    <n v="3226557"/>
    <s v="ksmith"/>
    <x v="526"/>
    <s v="00:00:00:19"/>
    <x v="6"/>
    <n v="12434.84288"/>
  </r>
  <r>
    <s v="area measurement coordinates [x0 y0 ... xn yn; comment] | self | 1469 357 2051 412 2023 612 1745 663 1345 512 1345 512; sd"/>
    <x v="2"/>
    <n v="3891"/>
    <x v="1562"/>
    <n v="35.15"/>
    <n v="-122.9335"/>
    <n v="3226558"/>
    <s v="ksmith"/>
    <x v="526"/>
    <s v="00:00:00:19"/>
    <x v="6"/>
    <n v="22121.336780000001"/>
  </r>
  <r>
    <s v="area measurement coordinates [x0 y0 ... xn yn; comment] | self | 2190 594 2390 575 2405 793 2263 796 2193 594; sd"/>
    <x v="2"/>
    <n v="3891"/>
    <x v="1562"/>
    <n v="35.15"/>
    <n v="-122.9335"/>
    <n v="3226559"/>
    <s v="ksmith"/>
    <x v="526"/>
    <s v="00:00:00:19"/>
    <x v="6"/>
    <n v="3697.1507630000001"/>
  </r>
  <r>
    <s v="area measurement coordinates [x0 y0 ... xn yn; comment] | self | 515 815 437 660 727 630 888 760 806 842 585 933 585 933; sd"/>
    <x v="2"/>
    <n v="3891"/>
    <x v="1562"/>
    <n v="35.15"/>
    <n v="-122.9335"/>
    <n v="3226560"/>
    <s v="ksmith"/>
    <x v="526"/>
    <s v="00:00:00:19"/>
    <x v="6"/>
    <n v="7232.3058499999997"/>
  </r>
  <r>
    <s v="area measurement coordinates [x0 y0 ... xn yn; comment] | self | 16 760 273 715 337 948 67 1275 0 1278 0 1278; sd"/>
    <x v="2"/>
    <n v="3891"/>
    <x v="1562"/>
    <n v="35.15"/>
    <n v="-122.9335"/>
    <n v="3226561"/>
    <s v="ksmith"/>
    <x v="526"/>
    <s v="00:00:00:19"/>
    <x v="6"/>
    <n v="8212.7648690000005"/>
  </r>
  <r>
    <s v="area measurement coordinates [x0 y0 ... xn yn; comment] | self | 618 1087 833 984 888 1166 670 1287 606 1260 606 1260; sd"/>
    <x v="2"/>
    <n v="3891"/>
    <x v="1562"/>
    <n v="35.15"/>
    <n v="-122.9335"/>
    <n v="3226562"/>
    <s v="ksmith"/>
    <x v="526"/>
    <s v="00:00:00:19"/>
    <x v="6"/>
    <n v="2546.9866609999999"/>
  </r>
  <r>
    <s v=" "/>
    <x v="3"/>
    <n v="3891"/>
    <x v="1563"/>
    <n v="35.15"/>
    <n v="-122.9335"/>
    <n v="3226566"/>
    <s v="ksmith"/>
    <x v="446"/>
    <s v="00:00:00:20"/>
    <x v="6"/>
    <m/>
  </r>
  <r>
    <s v=" "/>
    <x v="3"/>
    <n v="3891"/>
    <x v="1563"/>
    <n v="35.15"/>
    <n v="-122.9335"/>
    <n v="3226567"/>
    <s v="ksmith"/>
    <x v="446"/>
    <s v="00:00:00:20"/>
    <x v="6"/>
    <m/>
  </r>
  <r>
    <s v="area measurement coordinates [x0 y0 ... xn yn; comment] | self | 0 379 2448 379 2448 1499 0 1499; fov"/>
    <x v="4"/>
    <n v="3891"/>
    <x v="1563"/>
    <n v="35.15"/>
    <n v="-122.9335"/>
    <n v="3225237"/>
    <s v="ksmith"/>
    <x v="446"/>
    <s v="00:00:00:20"/>
    <x v="6"/>
    <n v="218256.8946"/>
  </r>
  <r>
    <s v="area measurement coordinates [x0 y0 ... xn yn; comment] | self | 382 518 470 388 688 363 830 500 697 612 385 600 385 600; sd"/>
    <x v="2"/>
    <n v="3891"/>
    <x v="1563"/>
    <n v="35.15"/>
    <n v="-122.9335"/>
    <n v="3226574"/>
    <s v="ksmith"/>
    <x v="446"/>
    <s v="00:00:00:20"/>
    <x v="6"/>
    <n v="12222.771430000001"/>
  </r>
  <r>
    <s v="area measurement coordinates [x0 y0 ... xn yn; comment] | self | 833 415 997 375 1142 430 1148 545 1042 572 894 618 894 618; sd"/>
    <x v="2"/>
    <n v="3891"/>
    <x v="1563"/>
    <n v="35.15"/>
    <n v="-122.9335"/>
    <n v="3226575"/>
    <s v="ksmith"/>
    <x v="446"/>
    <s v="00:00:00:20"/>
    <x v="6"/>
    <n v="8026.9168309999995"/>
  </r>
  <r>
    <s v="area measurement coordinates [x0 y0 ... xn yn; comment] | self | 1330 330 1666 254 1772 327 1657 424 1406 484 1309 478 1309 475; sd, comment | self | Outside field of view"/>
    <x v="2"/>
    <n v="3891"/>
    <x v="1563"/>
    <n v="35.15"/>
    <n v="-122.9335"/>
    <n v="3226576"/>
    <s v="ksmith"/>
    <x v="446"/>
    <s v="00:00:00:20"/>
    <x v="6"/>
    <n v="13176.59618"/>
  </r>
  <r>
    <s v="area measurement coordinates [x0 y0 ... xn yn; comment] | self | 1391 572 1303 484 1288 363 1339 345 1418 348 1466 451 1487 509 1524 603 1490 654 1445 654 1445 654; sd"/>
    <x v="2"/>
    <n v="3891"/>
    <x v="1561"/>
    <n v="35.15"/>
    <n v="-122.9335"/>
    <n v="3226487"/>
    <s v="ksmith"/>
    <x v="625"/>
    <s v="00:00:00:13"/>
    <x v="6"/>
    <n v="6382.5908019999997"/>
  </r>
  <r>
    <s v="area measurement coordinates [x0 y0 ... xn yn; comment] | self | 2008 633 1966 484 2042 466 2172 515 2241 587 2226 703 2087 709 2008 693 2005 693; sd"/>
    <x v="2"/>
    <n v="3891"/>
    <x v="1561"/>
    <n v="35.15"/>
    <n v="-122.9335"/>
    <n v="3226488"/>
    <s v="ksmith"/>
    <x v="625"/>
    <s v="00:00:00:13"/>
    <x v="6"/>
    <n v="5938.646377"/>
  </r>
  <r>
    <s v="area measurement coordinates [x0 y0 ... xn yn; comment] | self | 767 1765 749 1675 879 1653 1021 1717 1057 1820 1082 1871 1091 1929 1039 1947 1027 1944; sd"/>
    <x v="2"/>
    <n v="3891"/>
    <x v="1561"/>
    <n v="35.15"/>
    <n v="-122.9335"/>
    <n v="3226477"/>
    <s v="ksmith"/>
    <x v="625"/>
    <s v="00:00:00:13"/>
    <x v="6"/>
    <n v="1192.885151"/>
  </r>
  <r>
    <s v="area measurement coordinates [x0 y0 ... xn yn; comment] | self | 261 1426 158 1317 79 1223 188 1199 382 1238 497 1251 518 1341 461 1435 313 1463 279 1444 279 1444; sd"/>
    <x v="2"/>
    <n v="3891"/>
    <x v="1561"/>
    <n v="35.15"/>
    <n v="-122.9335"/>
    <n v="3226478"/>
    <s v="ksmith"/>
    <x v="625"/>
    <s v="00:00:00:13"/>
    <x v="6"/>
    <n v="2681.8224500000001"/>
  </r>
  <r>
    <s v="area measurement coordinates [x0 y0 ... xn yn; comment] | self | 0 1036 0 914 40 899 155 921 207 990 207 1090 149 1117 67 1136 34 1139 34 1139; sd"/>
    <x v="2"/>
    <n v="3891"/>
    <x v="1561"/>
    <n v="35.15"/>
    <n v="-122.9335"/>
    <n v="3226479"/>
    <s v="ksmith"/>
    <x v="625"/>
    <s v="00:00:00:13"/>
    <x v="6"/>
    <n v="2322.9643890000002"/>
  </r>
  <r>
    <s v="area measurement coordinates [x0 y0 ... xn yn; comment] | self | 979 1302 900 1251 967 1148 1160 1066 1279 1069 1294 1154 1115 1269 985 1287 979 1287; sd"/>
    <x v="2"/>
    <n v="3891"/>
    <x v="1561"/>
    <n v="35.15"/>
    <n v="-122.9335"/>
    <n v="3226480"/>
    <s v="ksmith"/>
    <x v="625"/>
    <s v="00:00:00:13"/>
    <x v="6"/>
    <n v="2451.139995"/>
  </r>
  <r>
    <s v="area measurement coordinates [x0 y0 ... xn yn; comment] | self | 1660 827 1796 742 1911 742 1960 818 1911 914 1818 966 1730 981 1681 972 1669 966; sd"/>
    <x v="2"/>
    <n v="3891"/>
    <x v="1561"/>
    <n v="35.15"/>
    <n v="-122.9335"/>
    <n v="3226481"/>
    <s v="ksmith"/>
    <x v="625"/>
    <s v="00:00:00:13"/>
    <x v="6"/>
    <n v="3943.9865439999999"/>
  </r>
  <r>
    <s v="area measurement coordinates [x0 y0 ... xn yn; comment] | self | 2157 778 2299 687 2426 687 2448 739 2448 845 2372 884 2299 887 2241 887 2175 890 2166 890; sd"/>
    <x v="2"/>
    <n v="3891"/>
    <x v="1561"/>
    <n v="35.15"/>
    <n v="-122.9335"/>
    <n v="3226482"/>
    <s v="ksmith"/>
    <x v="625"/>
    <s v="00:00:00:13"/>
    <x v="6"/>
    <n v="4087.464183"/>
  </r>
  <r>
    <s v="area measurement coordinates [x0 y0 ... xn yn; comment] | self | 0 233 2448 230 2448 2044 0 2041; fov"/>
    <x v="4"/>
    <n v="3891"/>
    <x v="1564"/>
    <n v="35.15"/>
    <n v="-122.9335"/>
    <n v="3225232"/>
    <s v="ksmith"/>
    <x v="80"/>
    <s v="00:00:00:15"/>
    <x v="6"/>
    <n v="336979.15649999998"/>
  </r>
  <r>
    <s v="area measurement coordinates [x0 y0 ... xn yn; comment] | self | 1030 1832 1051 1756 1182 1741 1333 1814 1400 1911 1409 1992 1409 2041 1363 2038 1327 2041 1279 2044 1230 2044 1173 2044 1127 2044 1124 2044; sd"/>
    <x v="2"/>
    <n v="3891"/>
    <x v="1564"/>
    <n v="35.15"/>
    <n v="-122.9335"/>
    <n v="3226508"/>
    <s v="ksmith"/>
    <x v="80"/>
    <s v="00:00:00:15"/>
    <x v="6"/>
    <n v="1680.175115"/>
  </r>
  <r>
    <s v="area measurement coordinates [x0 y0 ... xn yn; comment] | self | 1902 345 1963 269 2099 303 2163 388 2148 451 2069 442 2063 442; sd"/>
    <x v="2"/>
    <n v="3891"/>
    <x v="1564"/>
    <n v="35.15"/>
    <n v="-122.9335"/>
    <n v="3226509"/>
    <s v="ksmith"/>
    <x v="80"/>
    <s v="00:00:00:15"/>
    <x v="6"/>
    <n v="5654.0820130000002"/>
  </r>
  <r>
    <s v=" "/>
    <x v="3"/>
    <n v="3891"/>
    <x v="1564"/>
    <n v="35.15"/>
    <n v="-122.9335"/>
    <n v="3226510"/>
    <s v="ksmith"/>
    <x v="80"/>
    <s v="00:00:00:15"/>
    <x v="6"/>
    <m/>
  </r>
  <r>
    <s v=" "/>
    <x v="3"/>
    <n v="3891"/>
    <x v="1564"/>
    <n v="35.15"/>
    <n v="-122.9335"/>
    <n v="3226511"/>
    <s v="ksmith"/>
    <x v="80"/>
    <s v="00:00:00:15"/>
    <x v="6"/>
    <m/>
  </r>
  <r>
    <s v="area measurement coordinates [x0 y0 ... xn yn; comment] | self | 1902 827 1896 745 1996 742 2117 751 2169 812 2132 893 1999 893 1923 872 1914 872 1914 872; sd"/>
    <x v="2"/>
    <n v="3891"/>
    <x v="1560"/>
    <n v="35.15"/>
    <n v="-122.9335"/>
    <n v="3226502"/>
    <s v="ksmith"/>
    <x v="624"/>
    <s v="00:00:00:14"/>
    <x v="6"/>
    <n v="2782.3510190000002"/>
  </r>
  <r>
    <s v="comment | self | same field as previous frame. Not annotated"/>
    <x v="4"/>
    <n v="3891"/>
    <x v="1565"/>
    <n v="35.15"/>
    <n v="-122.9335"/>
    <n v="3225233"/>
    <s v="ksmith"/>
    <x v="626"/>
    <s v="00:00:00:16"/>
    <x v="6"/>
    <m/>
  </r>
  <r>
    <s v=" "/>
    <x v="3"/>
    <n v="3891"/>
    <x v="1566"/>
    <n v="35.15"/>
    <n v="-122.9335"/>
    <n v="3226580"/>
    <s v="ksmith"/>
    <x v="416"/>
    <s v="00:00:00:21"/>
    <x v="6"/>
    <m/>
  </r>
  <r>
    <s v=" "/>
    <x v="3"/>
    <n v="3891"/>
    <x v="1566"/>
    <n v="35.15"/>
    <n v="-122.9335"/>
    <n v="3226581"/>
    <s v="ksmith"/>
    <x v="416"/>
    <s v="00:00:00:21"/>
    <x v="6"/>
    <m/>
  </r>
  <r>
    <s v=" "/>
    <x v="3"/>
    <n v="3891"/>
    <x v="1566"/>
    <n v="35.15"/>
    <n v="-122.9335"/>
    <n v="3226582"/>
    <s v="ksmith"/>
    <x v="416"/>
    <s v="00:00:00:21"/>
    <x v="6"/>
    <m/>
  </r>
  <r>
    <s v="area measurement coordinates [x0 y0 ... xn yn; comment] | self | 1603 790 1899 763 1939 930 1866 987 1718 996 1609 975 1609 975; sd"/>
    <x v="2"/>
    <n v="3891"/>
    <x v="1566"/>
    <n v="35.15"/>
    <n v="-122.9335"/>
    <n v="3226595"/>
    <s v="ksmith"/>
    <x v="416"/>
    <s v="00:00:00:21"/>
    <x v="6"/>
    <n v="4718.8720480000002"/>
  </r>
  <r>
    <s v="area measurement coordinates [x0 y0 ... xn yn; comment] | self | 1079 615 1042 500 1306 491 1324 645 1109 678 1109 678; sd"/>
    <x v="2"/>
    <n v="3891"/>
    <x v="1566"/>
    <n v="35.15"/>
    <n v="-122.9335"/>
    <n v="3226596"/>
    <s v="ksmith"/>
    <x v="416"/>
    <s v="00:00:00:21"/>
    <x v="6"/>
    <n v="5188.4596879999999"/>
  </r>
  <r>
    <s v="area measurement coordinates [x0 y0 ... xn yn; comment] | self | 2126 1759 2272 1569 2393 1862 2241 2017 2060 1917 2060 1917; sd"/>
    <x v="2"/>
    <n v="3891"/>
    <x v="1566"/>
    <n v="35.15"/>
    <n v="-122.9335"/>
    <n v="3226597"/>
    <s v="ksmith"/>
    <x v="416"/>
    <s v="00:00:00:21"/>
    <x v="6"/>
    <n v="1670.645794"/>
  </r>
  <r>
    <s v="area measurement coordinates [x0 y0 ... xn yn; comment] | self | 839 766 1085 730 1109 884 715 1157 609 1057 609 1057; sd"/>
    <x v="2"/>
    <n v="3891"/>
    <x v="1566"/>
    <n v="35.15"/>
    <n v="-122.9335"/>
    <n v="3226598"/>
    <s v="ksmith"/>
    <x v="416"/>
    <s v="00:00:00:21"/>
    <x v="6"/>
    <n v="7201.1405029999996"/>
  </r>
  <r>
    <s v="area measurement coordinates [x0 y0 ... xn yn; comment] | self | 0 427 2448 427 2448 2044 0 2041; fov"/>
    <x v="4"/>
    <n v="3891"/>
    <x v="1566"/>
    <n v="35.15"/>
    <n v="-122.9335"/>
    <n v="3225238"/>
    <s v="ksmith"/>
    <x v="416"/>
    <s v="00:00:00:21"/>
    <x v="6"/>
    <n v="228762.34099999999"/>
  </r>
  <r>
    <s v="area measurement coordinates [x0 y0 ... xn yn; comment] | self | 761 600 700 412 1212 442 1191 584 1142 648 1142 648; sd"/>
    <x v="2"/>
    <n v="3891"/>
    <x v="1566"/>
    <n v="35.15"/>
    <n v="-122.9335"/>
    <n v="3226589"/>
    <s v="ksmith"/>
    <x v="416"/>
    <s v="00:00:00:21"/>
    <x v="6"/>
    <n v="12865.60549"/>
  </r>
  <r>
    <s v="area measurement coordinates [x0 y0 ... xn yn; comment] | self | 1606 424 1687 303 1933 288 1936 394 1778 478 1651 478; sd"/>
    <x v="2"/>
    <n v="3891"/>
    <x v="1566"/>
    <n v="35.15"/>
    <n v="-122.9335"/>
    <n v="3226590"/>
    <s v="ksmith"/>
    <x v="416"/>
    <s v="00:00:00:21"/>
    <x v="6"/>
    <n v="9028.3852970000007"/>
  </r>
  <r>
    <s v="area measurement coordinates [x0 y0 ... xn yn; comment] | self | 1969 539 2169 427 2305 539 2205 603 1972 542; sd"/>
    <x v="2"/>
    <n v="3891"/>
    <x v="1566"/>
    <n v="35.15"/>
    <n v="-122.9335"/>
    <n v="3226591"/>
    <s v="ksmith"/>
    <x v="416"/>
    <s v="00:00:00:21"/>
    <x v="6"/>
    <n v="4179.5174100000004"/>
  </r>
  <r>
    <s v="area measurement coordinates [x0 y0 ... xn yn; comment] | self | 2293 648 2423 584 2448 645 2426 760 2290 802 2290 802; sd"/>
    <x v="2"/>
    <n v="3891"/>
    <x v="1566"/>
    <n v="35.15"/>
    <n v="-122.9335"/>
    <n v="3226592"/>
    <s v="ksmith"/>
    <x v="416"/>
    <s v="00:00:00:21"/>
    <x v="6"/>
    <n v="2398.0787340000002"/>
  </r>
  <r>
    <s v="area measurement coordinates [x0 y0 ... xn yn; comment] | self | 1612 1229 2135 1129 2160 1393 1890 1502 1633 1372 1633 1372; sd"/>
    <x v="2"/>
    <n v="3891"/>
    <x v="1566"/>
    <n v="35.15"/>
    <n v="-122.9335"/>
    <n v="3226593"/>
    <s v="ksmith"/>
    <x v="416"/>
    <s v="00:00:00:21"/>
    <x v="6"/>
    <n v="5306.4715159999996"/>
  </r>
  <r>
    <s v="area measurement coordinates [x0 y0 ... xn yn; comment] | self | 1618 748 1542 706 1606 590 1705 606 1757 612 1821 615 1908 690 1805 857 1739 984 1678 993 1624 969 1599 963 1599 963; sd"/>
    <x v="2"/>
    <n v="3891"/>
    <x v="1564"/>
    <n v="35.15"/>
    <n v="-122.9335"/>
    <n v="3226518"/>
    <s v="ksmith"/>
    <x v="80"/>
    <s v="00:00:00:15"/>
    <x v="6"/>
    <n v="7831.0987510000004"/>
  </r>
  <r>
    <s v="area measurement coordinates [x0 y0 ... xn yn; comment] | self | 2011 769 2011 500 2108 421 2329 394 2426 397 2448 433 2448 606 2448 815 2441 1111 2145 1126 2148 1120; sd"/>
    <x v="2"/>
    <n v="3891"/>
    <x v="1564"/>
    <n v="35.15"/>
    <n v="-122.9335"/>
    <n v="3226519"/>
    <s v="ksmith"/>
    <x v="80"/>
    <s v="00:00:00:15"/>
    <x v="6"/>
    <n v="27742.565849999999"/>
  </r>
  <r>
    <s v="area measurement coordinates [x0 y0 ... xn yn; comment] | self | 1233 1275 1251 1190 1357 1226 1445 1257 1451 1305 1424 1347 1403 1347; sd"/>
    <x v="2"/>
    <n v="3891"/>
    <x v="1564"/>
    <n v="35.15"/>
    <n v="-122.9335"/>
    <n v="3226520"/>
    <s v="ksmith"/>
    <x v="80"/>
    <s v="00:00:00:15"/>
    <x v="6"/>
    <n v="788.95309799999995"/>
  </r>
  <r>
    <s v="area measurement coordinates [x0 y0 ... xn yn; comment] | self | 79 524 40 433 76 279 197 309 276 388 300 530 249 642 194 645 170 645; sd"/>
    <x v="2"/>
    <n v="3891"/>
    <x v="1564"/>
    <n v="35.15"/>
    <n v="-122.9335"/>
    <n v="3226521"/>
    <s v="ksmith"/>
    <x v="80"/>
    <s v="00:00:00:15"/>
    <x v="6"/>
    <n v="10759.605320000001"/>
  </r>
  <r>
    <s v="area measurement coordinates [x0 y0 ... xn yn; comment] | self | 1545 1711 1518 1584 1708 1450 1936 1396 2190 1402 2447 1360 2414 1599 1996 1947 1584 2041 1587 2041; sd"/>
    <x v="2"/>
    <n v="3891"/>
    <x v="1564"/>
    <n v="35.15"/>
    <n v="-122.9335"/>
    <n v="3226512"/>
    <s v="ksmith"/>
    <x v="80"/>
    <s v="00:00:00:15"/>
    <x v="6"/>
    <n v="10224.458930000001"/>
  </r>
  <r>
    <s v="area measurement coordinates [x0 y0 ... xn yn; comment] | self | 255 1738 243 1523 349 1390 573 1323 661 1311 676 1378 664 1508 515 1620 325 1777 325 1781; sd"/>
    <x v="2"/>
    <n v="3891"/>
    <x v="1564"/>
    <n v="35.15"/>
    <n v="-122.9335"/>
    <n v="3226513"/>
    <s v="ksmith"/>
    <x v="80"/>
    <s v="00:00:00:15"/>
    <x v="6"/>
    <n v="3569.1905750000001"/>
  </r>
  <r>
    <s v="area measurement coordinates [x0 y0 ... xn yn; comment] | self | 134 1405 0 1151 1 775 155 684 440 648 694 654 927 727 1045 842 1045 842; sd"/>
    <x v="2"/>
    <n v="3891"/>
    <x v="1564"/>
    <n v="35.15"/>
    <n v="-122.9335"/>
    <n v="3226514"/>
    <s v="ksmith"/>
    <x v="80"/>
    <s v="00:00:00:15"/>
    <x v="6"/>
    <n v="32004.80888"/>
  </r>
  <r>
    <s v="area measurement coordinates [x0 y0 ... xn yn; comment] | self | 770 597 767 524 867 521 918 554 921 627 852 642 794 642 779 630 779 630; sd"/>
    <x v="2"/>
    <n v="3891"/>
    <x v="1564"/>
    <n v="35.15"/>
    <n v="-122.9335"/>
    <n v="3226515"/>
    <s v="ksmith"/>
    <x v="80"/>
    <s v="00:00:00:15"/>
    <x v="6"/>
    <n v="2026.3531869999999"/>
  </r>
  <r>
    <s v="area measurement coordinates [x0 y0 ... xn yn; comment] | self | 694 457 694 357 773 266 879 279 951 351 930 442 900 451; sd"/>
    <x v="2"/>
    <n v="3891"/>
    <x v="1564"/>
    <n v="35.15"/>
    <n v="-122.9335"/>
    <n v="3226516"/>
    <s v="ksmith"/>
    <x v="80"/>
    <s v="00:00:00:15"/>
    <x v="6"/>
    <n v="7741.8681569999999"/>
  </r>
  <r>
    <s v="area measurement coordinates [x0 y0 ... xn yn; comment] | self | 1294 385 1400 306 1569 312 1603 394 1599 509 1539 557 1512 557; sd"/>
    <x v="2"/>
    <n v="3891"/>
    <x v="1564"/>
    <n v="35.15"/>
    <n v="-122.9335"/>
    <n v="3226517"/>
    <s v="ksmith"/>
    <x v="80"/>
    <s v="00:00:00:15"/>
    <x v="6"/>
    <n v="9102.2618180000009"/>
  </r>
  <r>
    <s v="area measurement coordinates [x0 y0 ... xn yn; comment] | self | 2220 512 2305 448 2448 515 2448 603 2281 630 2281 621; fov"/>
    <x v="2"/>
    <n v="3891"/>
    <x v="1567"/>
    <n v="35.15"/>
    <n v="-122.9335"/>
    <n v="3226599"/>
    <s v="ksmith"/>
    <x v="627"/>
    <s v="00:00:00:22"/>
    <x v="6"/>
    <n v="3745.7496420000002"/>
  </r>
  <r>
    <s v="area measurement coordinates [x0 y0 ... xn yn; comment] | self | 37 439 176 363 367 372 382 481 249 539 134 488; sd"/>
    <x v="2"/>
    <n v="3891"/>
    <x v="1567"/>
    <n v="35.15"/>
    <n v="-122.9335"/>
    <n v="3226600"/>
    <s v="ksmith"/>
    <x v="627"/>
    <s v="00:00:00:22"/>
    <x v="6"/>
    <n v="6634.0937219999996"/>
  </r>
  <r>
    <s v="area measurement coordinates [x0 y0 ... xn yn; comment] | self | 1173 1490 1076 1317 1203 1145 1421 1351 1412 1526; sd"/>
    <x v="2"/>
    <n v="3891"/>
    <x v="1567"/>
    <n v="35.15"/>
    <n v="-122.9335"/>
    <n v="3226614"/>
    <s v="ksmith"/>
    <x v="627"/>
    <s v="00:00:00:22"/>
    <x v="6"/>
    <n v="2904.1713650000002"/>
  </r>
  <r>
    <s v="area measurement coordinates [x0 y0 ... xn yn; comment] | self | 4 527 7 451 55 433 146 460 191 533 158 584 61 587 13 587 7 587; sd"/>
    <x v="2"/>
    <n v="3891"/>
    <x v="1559"/>
    <n v="35.15"/>
    <n v="-122.9335"/>
    <n v="3226448"/>
    <s v="ksmith"/>
    <x v="623"/>
    <s v="00:00:00:11"/>
    <x v="6"/>
    <n v="3260.2003880000002"/>
  </r>
  <r>
    <s v="area measurement coordinates [x0 y0 ... xn yn; comment] | self | 403 321 461 251 612 251 646 309 597 403 479 406 446 400 440 397; sd, comment | self | Outside field of view"/>
    <x v="2"/>
    <n v="3891"/>
    <x v="1559"/>
    <n v="35.15"/>
    <n v="-122.9335"/>
    <n v="3226449"/>
    <s v="ksmith"/>
    <x v="623"/>
    <s v="00:00:00:11"/>
    <x v="6"/>
    <n v="6631.591367"/>
  </r>
  <r>
    <s v=" "/>
    <x v="3"/>
    <n v="3891"/>
    <x v="1559"/>
    <n v="35.15"/>
    <n v="-122.9335"/>
    <n v="3226437"/>
    <s v="ksmith"/>
    <x v="623"/>
    <s v="00:00:00:11"/>
    <x v="6"/>
    <m/>
  </r>
  <r>
    <s v="area measurement coordinates [x0 y0 ... xn yn; comment] | self | 1839 1799 1933 1777 2014 1777 2148 1741 2254 1787 2214 1877 2081 1941 1996 1941 1902 1941 1881 1920; sd"/>
    <x v="2"/>
    <n v="3891"/>
    <x v="1559"/>
    <n v="35.15"/>
    <n v="-122.9335"/>
    <n v="3226439"/>
    <s v="ksmith"/>
    <x v="623"/>
    <s v="00:00:00:11"/>
    <x v="6"/>
    <n v="1196.673908"/>
  </r>
  <r>
    <s v="area measurement coordinates [x0 y0 ... xn yn; comment] | self | 1848 1650 1784 1590 1863 1550 2014 1550 2132 1550 2184 1587 2163 1656 2093 1687 2066 1687; sd"/>
    <x v="2"/>
    <n v="3891"/>
    <x v="1559"/>
    <n v="35.15"/>
    <n v="-122.9335"/>
    <n v="3226440"/>
    <s v="ksmith"/>
    <x v="623"/>
    <s v="00:00:00:11"/>
    <x v="6"/>
    <n v="1088.8514070000001"/>
  </r>
  <r>
    <s v="area measurement coordinates [x0 y0 ... xn yn; comment] | self | 1860 1293 1842 1166 1917 1123 2075 1123 2163 1160 2163 1269 2087 1338 2039 1335; sd"/>
    <x v="2"/>
    <n v="3891"/>
    <x v="1559"/>
    <n v="35.15"/>
    <n v="-122.9335"/>
    <n v="3226441"/>
    <s v="ksmith"/>
    <x v="623"/>
    <s v="00:00:00:11"/>
    <x v="6"/>
    <n v="2423.7890470000002"/>
  </r>
  <r>
    <s v="area measurement coordinates [x0 y0 ... xn yn; comment] | self | 1263 1278 1233 1178 1336 1172 1451 1226 1457 1290 1448 1357 1360 1378 1263 1366 1245 1357; sd"/>
    <x v="2"/>
    <n v="3891"/>
    <x v="1559"/>
    <n v="35.15"/>
    <n v="-122.9335"/>
    <n v="3226442"/>
    <s v="ksmith"/>
    <x v="623"/>
    <s v="00:00:00:11"/>
    <x v="6"/>
    <n v="1447.196492"/>
  </r>
  <r>
    <s v="area measurement coordinates [x0 y0 ... xn yn; comment] | self | 385 1329 543 1299 612 1390 643 1520 594 1644 537 1687 455 1662 373 1593 310 1529 237 1484 191 1438 191 1408 191 1408; sd"/>
    <x v="2"/>
    <n v="3891"/>
    <x v="1559"/>
    <n v="35.15"/>
    <n v="-122.9335"/>
    <n v="3226443"/>
    <s v="ksmith"/>
    <x v="623"/>
    <s v="00:00:00:11"/>
    <x v="6"/>
    <n v="3321.6169289999998"/>
  </r>
  <r>
    <s v="area measurement coordinates [x0 y0 ... xn yn; comment] | self | 0 330 2448 330 2448 2041 0 2035; fov"/>
    <x v="4"/>
    <n v="3891"/>
    <x v="1559"/>
    <n v="35.15"/>
    <n v="-122.9335"/>
    <n v="3225228"/>
    <s v="ksmith"/>
    <x v="623"/>
    <s v="00:00:00:11"/>
    <x v="6"/>
    <n v="275767.88140000001"/>
  </r>
  <r>
    <s v="area measurement coordinates [x0 y0 ... xn yn; comment] | self | 25 1172 279 1060 319 1193 210 1296 73 1314 73 1314; sd"/>
    <x v="2"/>
    <n v="3891"/>
    <x v="1568"/>
    <n v="35.15"/>
    <n v="-122.9335"/>
    <n v="3226671"/>
    <s v="ksmith"/>
    <x v="628"/>
    <s v="00:00:00:25"/>
    <x v="6"/>
    <n v="2019.1209510000001"/>
  </r>
  <r>
    <s v="area measurement coordinates [x0 y0 ... xn yn; comment] | self | 1445 830 1584 830 1612 914 1563 1023 1475 993 1475 993; sd"/>
    <x v="2"/>
    <n v="3891"/>
    <x v="1568"/>
    <n v="35.15"/>
    <n v="-122.9335"/>
    <n v="3226672"/>
    <s v="ksmith"/>
    <x v="628"/>
    <s v="00:00:00:25"/>
    <x v="6"/>
    <n v="1610.2779029999999"/>
  </r>
  <r>
    <s v="area measurement coordinates [x0 y0 ... xn yn; comment] | self | 0 312 2448 312 2448 1511 1 1511; sd"/>
    <x v="4"/>
    <n v="3891"/>
    <x v="1568"/>
    <n v="35.15"/>
    <n v="-122.9335"/>
    <n v="3225242"/>
    <s v="ksmith"/>
    <x v="628"/>
    <s v="00:00:00:25"/>
    <x v="6"/>
    <n v="253979.55729999999"/>
  </r>
  <r>
    <s v="area measurement coordinates [x0 y0 ... xn yn; comment] | self | 1139 1432 1218 1290 1406 1302 1312 1472 1145 1529 1145 1529; sd"/>
    <x v="2"/>
    <n v="3891"/>
    <x v="1568"/>
    <n v="35.15"/>
    <n v="-122.9335"/>
    <n v="3226664"/>
    <s v="ksmith"/>
    <x v="628"/>
    <s v="00:00:00:25"/>
    <x v="6"/>
    <n v="1313.5134350000001"/>
  </r>
  <r>
    <s v="area measurement coordinates [x0 y0 ... xn yn; comment] | self | 1384 1129 1590 990 1687 1090 1542 1187; sd"/>
    <x v="2"/>
    <n v="3891"/>
    <x v="1566"/>
    <n v="35.15"/>
    <n v="-122.9335"/>
    <n v="3226594"/>
    <s v="ksmith"/>
    <x v="416"/>
    <s v="00:00:00:21"/>
    <x v="6"/>
    <n v="1474.6499610000001"/>
  </r>
  <r>
    <s v="area measurement coordinates [x0 y0 ... xn yn; comment] | self | 107 536 0 418 37 266 210 327 337 439 346 533 346 533; sd"/>
    <x v="2"/>
    <n v="3891"/>
    <x v="1566"/>
    <n v="35.15"/>
    <n v="-122.9335"/>
    <n v="3226583"/>
    <s v="ksmith"/>
    <x v="416"/>
    <s v="00:00:00:21"/>
    <x v="6"/>
    <n v="10947.628570000001"/>
  </r>
  <r>
    <s v="area measurement coordinates [x0 y0 ... xn yn; comment] | self | 755 2005 740 1917 903 1865 1018 1865 1033 1971 1018 2029 994 2041 945 2038 758 2041 758 2041; sd"/>
    <x v="2"/>
    <n v="3891"/>
    <x v="1566"/>
    <n v="35.15"/>
    <n v="-122.9335"/>
    <n v="3226584"/>
    <s v="ksmith"/>
    <x v="416"/>
    <s v="00:00:00:21"/>
    <x v="6"/>
    <n v="808.77146349999998"/>
  </r>
  <r>
    <s v="area measurement coordinates [x0 y0 ... xn yn; comment] | self | 782 1759 758 1444 1057 1447 1100 1687 958 1777 958 1777; sd"/>
    <x v="2"/>
    <n v="3891"/>
    <x v="1566"/>
    <n v="35.15"/>
    <n v="-122.9335"/>
    <n v="3226585"/>
    <s v="ksmith"/>
    <x v="416"/>
    <s v="00:00:00:21"/>
    <x v="6"/>
    <n v="2562.4099860000001"/>
  </r>
  <r>
    <s v="area measurement coordinates [x0 y0 ... xn yn; comment] | self | 98 1947 485 1650 640 1796 340 2038 337 2038; sd"/>
    <x v="2"/>
    <n v="3891"/>
    <x v="1566"/>
    <n v="35.15"/>
    <n v="-122.9335"/>
    <n v="3226586"/>
    <s v="ksmith"/>
    <x v="416"/>
    <s v="00:00:00:21"/>
    <x v="6"/>
    <n v="1920.4530319999999"/>
  </r>
  <r>
    <s v="area measurement coordinates [x0 y0 ... xn yn; comment] | self | 270 1644 194 1493 467 1390 609 1478 476 1614 476 1614; sd"/>
    <x v="2"/>
    <n v="3891"/>
    <x v="1566"/>
    <n v="35.15"/>
    <n v="-122.9335"/>
    <n v="3226587"/>
    <s v="ksmith"/>
    <x v="416"/>
    <s v="00:00:00:21"/>
    <x v="6"/>
    <n v="1846.9404159999999"/>
  </r>
  <r>
    <s v="area measurement coordinates [x0 y0 ... xn yn; comment] | self | 43 657 576 693 528 1005 134 1347 0 1347; sd"/>
    <x v="2"/>
    <n v="3891"/>
    <x v="1566"/>
    <n v="35.15"/>
    <n v="-122.9335"/>
    <n v="3226588"/>
    <s v="ksmith"/>
    <x v="416"/>
    <s v="00:00:00:21"/>
    <x v="6"/>
    <n v="18889.96572"/>
  </r>
  <r>
    <s v="area measurement coordinates [x0 y0 ... xn yn; comment] | self | 1718 1768 2114 1708 2263 2044 1651 2035; sd"/>
    <x v="2"/>
    <n v="3891"/>
    <x v="1569"/>
    <n v="35.15"/>
    <n v="-122.9335"/>
    <n v="3226619"/>
    <s v="ksmith"/>
    <x v="629"/>
    <s v="00:00:00:23"/>
    <x v="6"/>
    <n v="2988.2353950000002"/>
  </r>
  <r>
    <s v="area measurement coordinates [x0 y0 ... xn yn; comment] | self | 55 357 434 357 334 748 0 839 0 839; sd"/>
    <x v="2"/>
    <n v="3891"/>
    <x v="1569"/>
    <n v="35.15"/>
    <n v="-122.9335"/>
    <n v="3226620"/>
    <s v="ksmith"/>
    <x v="629"/>
    <s v="00:00:00:23"/>
    <x v="6"/>
    <n v="20266.763200000001"/>
  </r>
  <r>
    <s v="area measurement coordinates [x0 y0 ... xn yn; comment] | self | 1 660 340 663 431 984 116 1126 1 1136; sd"/>
    <x v="2"/>
    <n v="3891"/>
    <x v="1569"/>
    <n v="35.15"/>
    <n v="-122.9335"/>
    <n v="3226621"/>
    <s v="ksmith"/>
    <x v="629"/>
    <s v="00:00:00:23"/>
    <x v="6"/>
    <n v="12056.15783"/>
  </r>
  <r>
    <s v="area measurement coordinates [x0 y0 ... xn yn; comment] | self | 597 463 839 445 864 557 594 560 594 560; sd"/>
    <x v="2"/>
    <n v="3891"/>
    <x v="1569"/>
    <n v="35.15"/>
    <n v="-122.9335"/>
    <n v="3226634"/>
    <s v="ksmith"/>
    <x v="629"/>
    <s v="00:00:00:23"/>
    <x v="6"/>
    <n v="3896.3800369999999"/>
  </r>
  <r>
    <s v="area measurement coordinates [x0 y0 ... xn yn; comment] | self | 582 793 743 703 855 805 755 908 603 911 597 911; sd"/>
    <x v="2"/>
    <n v="3891"/>
    <x v="1569"/>
    <n v="35.15"/>
    <n v="-122.9335"/>
    <n v="3226635"/>
    <s v="ksmith"/>
    <x v="629"/>
    <s v="00:00:00:23"/>
    <x v="6"/>
    <n v="2965.4078840000002"/>
  </r>
  <r>
    <s v="area measurement coordinates [x0 y0 ... xn yn; comment] | self | 1030 2002 1212 1790 1336 1923 1342 2047 1027 2047; sd"/>
    <x v="2"/>
    <n v="3891"/>
    <x v="1569"/>
    <n v="35.15"/>
    <n v="-122.9335"/>
    <n v="3226636"/>
    <s v="ksmith"/>
    <x v="629"/>
    <s v="00:00:00:23"/>
    <x v="6"/>
    <n v="950.35536830000001"/>
  </r>
  <r>
    <s v="area measurement coordinates [x0 y0 ... xn yn; comment] | self | 0 388 2448 379 2448 2047 0 2047; fov"/>
    <x v="4"/>
    <n v="3891"/>
    <x v="1569"/>
    <n v="35.15"/>
    <n v="-122.9335"/>
    <n v="3225240"/>
    <s v="ksmith"/>
    <x v="629"/>
    <s v="00:00:00:23"/>
    <x v="6"/>
    <n v="248821.10930000001"/>
  </r>
  <r>
    <s v="area measurement coordinates [x0 y0 ... xn yn; comment] | self | 2057 1002 2205 957 2317 996 2296 1084 2142 1093 2066 1093 2066 1093; sd"/>
    <x v="2"/>
    <n v="3891"/>
    <x v="1563"/>
    <n v="35.15"/>
    <n v="-122.9335"/>
    <n v="3226577"/>
    <s v="ksmith"/>
    <x v="446"/>
    <s v="00:00:00:20"/>
    <x v="6"/>
    <n v="1551.6218879999999"/>
  </r>
  <r>
    <s v="area measurement coordinates [x0 y0 ... xn yn; comment] | self | 2060 703 2132 612 2157 488 2247 403 2438 469 2448 545 2305 703 2305 703; sd"/>
    <x v="2"/>
    <n v="3891"/>
    <x v="1563"/>
    <n v="35.15"/>
    <n v="-122.9335"/>
    <n v="3226578"/>
    <s v="ksmith"/>
    <x v="446"/>
    <s v="00:00:00:20"/>
    <x v="6"/>
    <n v="9352.5979989999996"/>
  </r>
  <r>
    <s v="area measurement coordinates [x0 y0 ... xn yn; comment] | self | 1654 1036 1718 942 1848 1011 1848 1108 1778 1126 1666 1120 1657 1114; sd, comment | self | many salp fecal pellets obvious in blow-up images - not counted "/>
    <x v="2"/>
    <n v="3891"/>
    <x v="1563"/>
    <n v="35.15"/>
    <n v="-122.9335"/>
    <n v="3226579"/>
    <s v="ksmith"/>
    <x v="446"/>
    <s v="00:00:00:20"/>
    <x v="6"/>
    <n v="1480.888408"/>
  </r>
  <r>
    <s v="area measurement coordinates [x0 y0 ... xn yn; comment] | self | 185 1160 0 1069 231 860 579 881 736 1090 709 1199 706 1208; sd"/>
    <x v="2"/>
    <n v="3891"/>
    <x v="1563"/>
    <n v="35.15"/>
    <n v="-122.9335"/>
    <n v="3226568"/>
    <s v="ksmith"/>
    <x v="446"/>
    <s v="00:00:00:20"/>
    <x v="6"/>
    <n v="9958.2907749999995"/>
  </r>
  <r>
    <s v="area measurement coordinates [x0 y0 ... xn yn; comment] | self | 303 1572 528 1245 849 1266 867 1538 740 1629 394 1738 367 1735 367 1735; sd"/>
    <x v="2"/>
    <n v="3891"/>
    <x v="1563"/>
    <n v="35.15"/>
    <n v="-122.9335"/>
    <n v="3226569"/>
    <s v="ksmith"/>
    <x v="446"/>
    <s v="00:00:00:20"/>
    <x v="6"/>
    <n v="5926.2014650000001"/>
  </r>
  <r>
    <s v="area measurement coordinates [x0 y0 ... xn yn; comment] | self | 1675 1278 1678 1151 2163 1190 2172 1378 1960 1466 1957 1460; sd"/>
    <x v="2"/>
    <n v="3891"/>
    <x v="1563"/>
    <n v="35.15"/>
    <n v="-122.9335"/>
    <n v="3226570"/>
    <s v="ksmith"/>
    <x v="446"/>
    <s v="00:00:00:20"/>
    <x v="6"/>
    <n v="4273.225794"/>
  </r>
  <r>
    <s v="area measurement coordinates [x0 y0 ... xn yn; comment] | self | 1391 615 1445 484 1760 690 1805 990 1639 954 1639 954; sd"/>
    <x v="2"/>
    <n v="3891"/>
    <x v="1563"/>
    <n v="35.15"/>
    <n v="-122.9335"/>
    <n v="3226571"/>
    <s v="ksmith"/>
    <x v="446"/>
    <s v="00:00:00:20"/>
    <x v="6"/>
    <n v="9710.6150780000007"/>
  </r>
  <r>
    <s v="area measurement coordinates [x0 y0 ... xn yn; comment] | self | 1179 890 1115 739 1251 699 1375 775 1557 930 1481 1039 1375 1020 1375 1020; sd"/>
    <x v="2"/>
    <n v="3891"/>
    <x v="1563"/>
    <n v="35.15"/>
    <n v="-122.9335"/>
    <n v="3226572"/>
    <s v="ksmith"/>
    <x v="446"/>
    <s v="00:00:00:20"/>
    <x v="6"/>
    <n v="5812.4379600000002"/>
  </r>
  <r>
    <s v="area measurement coordinates [x0 y0 ... xn yn; comment] | self | 951 981 1070 890 1221 918 1242 1017 976 1048 976 1048; sd"/>
    <x v="2"/>
    <n v="3891"/>
    <x v="1563"/>
    <n v="35.15"/>
    <n v="-122.9335"/>
    <n v="3226573"/>
    <s v="ksmith"/>
    <x v="446"/>
    <s v="00:00:00:20"/>
    <x v="6"/>
    <n v="1961.7198699999999"/>
  </r>
  <r>
    <s v=" "/>
    <x v="3"/>
    <n v="3891"/>
    <x v="1570"/>
    <n v="35.15"/>
    <n v="-122.9335"/>
    <n v="3226782"/>
    <s v="ksmith"/>
    <x v="630"/>
    <s v="00:00:01:03"/>
    <x v="6"/>
    <m/>
  </r>
  <r>
    <s v="area measurement coordinates [x0 y0 ... xn yn; comment] | self | 1569 1148 1590 999 1851 875 1954 927 1939 1027 1766 1142 1760 1142; sd"/>
    <x v="2"/>
    <n v="3891"/>
    <x v="1570"/>
    <n v="35.15"/>
    <n v="-122.9335"/>
    <n v="3226783"/>
    <s v="ksmith"/>
    <x v="630"/>
    <s v="00:00:01:03"/>
    <x v="6"/>
    <n v="3891.1645819999999"/>
  </r>
  <r>
    <s v="area measurement coordinates [x0 y0 ... xn yn; comment] | self | 325 560 512 515 621 766 440 881 316 745 316 745; sd"/>
    <x v="2"/>
    <n v="3891"/>
    <x v="1570"/>
    <n v="35.15"/>
    <n v="-122.9335"/>
    <n v="3226784"/>
    <s v="ksmith"/>
    <x v="630"/>
    <s v="00:00:01:03"/>
    <x v="6"/>
    <n v="7479.0349749999996"/>
  </r>
  <r>
    <s v="area measurement coordinates [x0 y0 ... xn yn; comment] | self | 585 1148 824 1129 849 1214 673 1302 534 1293 534 1293; sd"/>
    <x v="2"/>
    <n v="3891"/>
    <x v="1570"/>
    <n v="35.15"/>
    <n v="-122.9335"/>
    <n v="3226785"/>
    <s v="ksmith"/>
    <x v="630"/>
    <s v="00:00:01:03"/>
    <x v="6"/>
    <n v="1647.9753470000001"/>
  </r>
  <r>
    <s v="area measurement coordinates [x0 y0 ... xn yn; comment] | self | 591 878 555 693 842 687 897 848 867 914 721 939; sd"/>
    <x v="2"/>
    <n v="3891"/>
    <x v="1567"/>
    <n v="35.15"/>
    <n v="-122.9335"/>
    <n v="3226615"/>
    <s v="ksmith"/>
    <x v="627"/>
    <s v="00:00:00:22"/>
    <x v="6"/>
    <n v="5573.2083169999996"/>
  </r>
  <r>
    <s v="area measurement coordinates [x0 y0 ... xn yn; comment] | self | 525 478 494 360 700 379 746 466 676 494 676 494; sd"/>
    <x v="2"/>
    <n v="3891"/>
    <x v="1567"/>
    <n v="35.15"/>
    <n v="-122.9335"/>
    <n v="3226616"/>
    <s v="ksmith"/>
    <x v="627"/>
    <s v="00:00:00:22"/>
    <x v="6"/>
    <n v="4220.3131869999997"/>
  </r>
  <r>
    <s v="area measurement coordinates [x0 y0 ... xn yn; comment] | self | 2205 1814 2447 1678 2444 1995 2166 1923 2166 1923; sd"/>
    <x v="2"/>
    <n v="3891"/>
    <x v="1567"/>
    <n v="35.15"/>
    <n v="-122.9335"/>
    <n v="3226617"/>
    <s v="ksmith"/>
    <x v="627"/>
    <s v="00:00:00:22"/>
    <x v="6"/>
    <n v="1117.0830639999999"/>
  </r>
  <r>
    <s v="area measurement coordinates [x0 y0 ... xn yn; comment] | self | 40 1178 261 978 419 1142 319 1251 131 1272 131 1272; sd"/>
    <x v="2"/>
    <n v="3891"/>
    <x v="1567"/>
    <n v="35.15"/>
    <n v="-122.9335"/>
    <n v="3226618"/>
    <s v="ksmith"/>
    <x v="627"/>
    <s v="00:00:00:22"/>
    <x v="6"/>
    <n v="2975.4105140000001"/>
  </r>
  <r>
    <s v="area measurement coordinates [x0 y0 ... xn yn; comment] | self | 0 397 2448 397 2448 2047 0 2047; fov"/>
    <x v="4"/>
    <n v="3891"/>
    <x v="1567"/>
    <n v="35.15"/>
    <n v="-122.9335"/>
    <n v="3225239"/>
    <s v="ksmith"/>
    <x v="627"/>
    <s v="00:00:00:22"/>
    <x v="6"/>
    <n v="242442.33410000001"/>
  </r>
  <r>
    <s v="area measurement coordinates [x0 y0 ... xn yn; comment] | self | 1500 624 1430 354 1872 357 1860 575 1660 687 1506 690; sd"/>
    <x v="2"/>
    <n v="3891"/>
    <x v="1567"/>
    <n v="35.15"/>
    <n v="-122.9335"/>
    <n v="3226608"/>
    <s v="ksmith"/>
    <x v="627"/>
    <s v="00:00:00:22"/>
    <x v="6"/>
    <n v="17814.374629999998"/>
  </r>
  <r>
    <s v="area measurement coordinates [x0 y0 ... xn yn; comment] | self | 1091 639 1160 512 1424 621 1345 742 1230 727 1224 721; sd"/>
    <x v="2"/>
    <n v="3891"/>
    <x v="1567"/>
    <n v="35.15"/>
    <n v="-122.9335"/>
    <n v="3226609"/>
    <s v="ksmith"/>
    <x v="627"/>
    <s v="00:00:00:22"/>
    <x v="6"/>
    <n v="4913.05548"/>
  </r>
  <r>
    <s v="area measurement coordinates [x0 y0 ... xn yn; comment] | self | 1730 1481 1784 1299 2172 1499 2069 1720 2069 1720; sd"/>
    <x v="2"/>
    <n v="3891"/>
    <x v="1567"/>
    <n v="35.15"/>
    <n v="-122.9335"/>
    <n v="3226610"/>
    <s v="ksmith"/>
    <x v="627"/>
    <s v="00:00:00:22"/>
    <x v="6"/>
    <n v="2704.2182280000002"/>
  </r>
  <r>
    <s v=" "/>
    <x v="3"/>
    <n v="3891"/>
    <x v="1567"/>
    <n v="35.15"/>
    <n v="-122.9335"/>
    <n v="3226611"/>
    <s v="ksmith"/>
    <x v="627"/>
    <s v="00:00:00:22"/>
    <x v="6"/>
    <m/>
  </r>
  <r>
    <s v="area measurement coordinates [x0 y0 ... xn yn; comment] | self | 2026 1160 1972 1008 2278 815 2448 824 2448 1220 2042 1223; sd"/>
    <x v="2"/>
    <n v="3891"/>
    <x v="1567"/>
    <n v="35.15"/>
    <n v="-122.9335"/>
    <n v="3226612"/>
    <s v="ksmith"/>
    <x v="627"/>
    <s v="00:00:00:22"/>
    <x v="6"/>
    <n v="8804.8150299999998"/>
  </r>
  <r>
    <s v="area measurement coordinates [x0 y0 ... xn yn; comment] | self | 1851 824 1839 557 2135 560 2202 666 2178 805 2045 872 2045 869; sd"/>
    <x v="2"/>
    <n v="3891"/>
    <x v="1567"/>
    <n v="35.15"/>
    <n v="-122.9335"/>
    <n v="3226613"/>
    <s v="ksmith"/>
    <x v="627"/>
    <s v="00:00:00:22"/>
    <x v="6"/>
    <n v="9469.5121409999992"/>
  </r>
  <r>
    <s v="area measurement coordinates [x0 y0 ... xn yn; comment] | self | 1857 1787 1948 1738 2244 1838 2260 2044 1772 2044; sd"/>
    <x v="2"/>
    <n v="3891"/>
    <x v="1567"/>
    <n v="35.15"/>
    <n v="-122.9335"/>
    <n v="3226601"/>
    <s v="ksmith"/>
    <x v="627"/>
    <s v="00:00:00:22"/>
    <x v="6"/>
    <n v="2178.5641890000002"/>
  </r>
  <r>
    <s v="area measurement coordinates [x0 y0 ... xn yn; comment] | self | 1 1566 588 1581 576 1983 573 2047 0 2041; sd"/>
    <x v="2"/>
    <n v="3891"/>
    <x v="1567"/>
    <n v="35.15"/>
    <n v="-122.9335"/>
    <n v="3226602"/>
    <s v="ksmith"/>
    <x v="627"/>
    <s v="00:00:00:22"/>
    <x v="6"/>
    <n v="5889.6800249999997"/>
  </r>
  <r>
    <s v="area measurement coordinates [x0 y0 ... xn yn; comment] | self | 655 1366 715 1251 906 1360 924 1502 652 1372; sd"/>
    <x v="2"/>
    <n v="3891"/>
    <x v="1567"/>
    <n v="35.15"/>
    <n v="-122.9335"/>
    <n v="3226603"/>
    <s v="ksmith"/>
    <x v="627"/>
    <s v="00:00:00:22"/>
    <x v="6"/>
    <n v="1157.412501"/>
  </r>
  <r>
    <s v="area measurement coordinates [x0 y0 ... xn yn; comment] | self | 1051 527 1103 363 1272 291 1366 375 1160 545 1064 603 1064 603; sd"/>
    <x v="2"/>
    <n v="3891"/>
    <x v="1570"/>
    <n v="35.15"/>
    <n v="-122.9335"/>
    <n v="3226786"/>
    <s v="ksmith"/>
    <x v="630"/>
    <s v="00:00:01:03"/>
    <x v="6"/>
    <n v="8273.6297350000004"/>
  </r>
  <r>
    <s v="area measurement coordinates [x0 y0 ... xn yn; comment] | self | 310 936 531 927 594 1008 534 1108 446 1117 382 1108 306 1057 306 1057; sd"/>
    <x v="2"/>
    <n v="3891"/>
    <x v="1570"/>
    <n v="35.15"/>
    <n v="-122.9335"/>
    <n v="3226787"/>
    <s v="ksmith"/>
    <x v="630"/>
    <s v="00:00:01:03"/>
    <x v="6"/>
    <n v="2534.4596230000002"/>
  </r>
  <r>
    <s v="area measurement coordinates [x0 y0 ... xn yn; comment] | self | 7 1242 110 1139 303 1199 382 1363 343 1399 140 1357 13 1329 13 1329; sd"/>
    <x v="2"/>
    <n v="3891"/>
    <x v="1570"/>
    <n v="35.15"/>
    <n v="-122.9335"/>
    <n v="3226788"/>
    <s v="ksmith"/>
    <x v="630"/>
    <s v="00:00:01:03"/>
    <x v="6"/>
    <n v="2483.2272760000001"/>
  </r>
  <r>
    <s v="area measurement coordinates [x0 y0 ... xn yn; comment] | self | 0 188 2448 185 2448 1429 0 1429; fov"/>
    <x v="4"/>
    <n v="3891"/>
    <x v="1570"/>
    <n v="35.15"/>
    <n v="-122.9335"/>
    <n v="3225250"/>
    <s v="ksmith"/>
    <x v="630"/>
    <s v="00:00:01:03"/>
    <x v="6"/>
    <n v="330894.74530000001"/>
  </r>
  <r>
    <s v=" "/>
    <x v="3"/>
    <n v="3891"/>
    <x v="1571"/>
    <n v="35.15"/>
    <n v="-122.9335"/>
    <n v="3226789"/>
    <s v="ksmith"/>
    <x v="631"/>
    <s v="00:00:01:04"/>
    <x v="6"/>
    <m/>
  </r>
  <r>
    <s v="area measurement coordinates [x0 y0 ... xn yn; comment] | self | 1067 1841 1321 1756 1521 1862 1297 1983 1206 2047 1109 2044; sd"/>
    <x v="2"/>
    <n v="3891"/>
    <x v="1571"/>
    <n v="35.15"/>
    <n v="-122.9335"/>
    <n v="3226790"/>
    <s v="ksmith"/>
    <x v="631"/>
    <s v="00:00:01:04"/>
    <x v="6"/>
    <n v="1468.639821"/>
  </r>
  <r>
    <s v="area measurement coordinates [x0 y0 ... xn yn; comment] | self | 0 366 2448 363 2448 2041 0 2041; fov"/>
    <x v="4"/>
    <n v="3891"/>
    <x v="1571"/>
    <n v="35.15"/>
    <n v="-122.9335"/>
    <n v="3225251"/>
    <s v="ksmith"/>
    <x v="631"/>
    <s v="00:00:01:04"/>
    <x v="6"/>
    <n v="257859.01070000001"/>
  </r>
  <r>
    <s v="area measurement coordinates [x0 y0 ... xn yn; comment] | self | 1442 1817 1539 1553 1721 1623 1724 1841 1705 2047 1457 2044; sd"/>
    <x v="2"/>
    <n v="3891"/>
    <x v="1571"/>
    <n v="35.15"/>
    <n v="-122.9335"/>
    <n v="3226791"/>
    <s v="ksmith"/>
    <x v="631"/>
    <s v="00:00:01:04"/>
    <x v="6"/>
    <n v="2441.5514589999998"/>
  </r>
  <r>
    <s v="area measurement coordinates [x0 y0 ... xn yn; comment] | self | 764 945 839 845 1036 899 1166 1030 1118 1142 994 1208 900 1223 861 1214 861 1214; sd"/>
    <x v="2"/>
    <n v="3891"/>
    <x v="1571"/>
    <n v="35.15"/>
    <n v="-122.9335"/>
    <n v="3226792"/>
    <s v="ksmith"/>
    <x v="631"/>
    <s v="00:00:01:04"/>
    <x v="6"/>
    <n v="5651.3987740000002"/>
  </r>
  <r>
    <s v="area measurement coordinates [x0 y0 ... xn yn; comment] | self | 1560 911 1808 881 1869 1081 1733 1117 1624 1105 1624 1105; sd"/>
    <x v="2"/>
    <n v="3891"/>
    <x v="1571"/>
    <n v="35.15"/>
    <n v="-122.9335"/>
    <n v="3226793"/>
    <s v="ksmith"/>
    <x v="631"/>
    <s v="00:00:01:04"/>
    <x v="6"/>
    <n v="3145.1171749999999"/>
  </r>
  <r>
    <s v="area measurement coordinates [x0 y0 ... xn yn; comment] | self | 303 1232 476 1142 709 1214 646 1305 394 1317 382 1317; sd"/>
    <x v="2"/>
    <n v="3891"/>
    <x v="1571"/>
    <n v="35.15"/>
    <n v="-122.9335"/>
    <n v="3226794"/>
    <s v="ksmith"/>
    <x v="631"/>
    <s v="00:00:01:04"/>
    <x v="6"/>
    <n v="1931.5154600000001"/>
  </r>
  <r>
    <s v="area measurement coordinates [x0 y0 ... xn yn; comment] | self | 464 584 718 472 830 581 621 699 434 733 434 733; sd"/>
    <x v="2"/>
    <n v="3891"/>
    <x v="1571"/>
    <n v="35.15"/>
    <n v="-122.9335"/>
    <n v="3226795"/>
    <s v="ksmith"/>
    <x v="631"/>
    <s v="00:00:01:04"/>
    <x v="6"/>
    <n v="6518.5784679999997"/>
  </r>
  <r>
    <s v="area measurement coordinates [x0 y0 ... xn yn; comment] | self | 1263 454 1372 379 1518 454 1430 542 1282 524 1279 524; sd"/>
    <x v="2"/>
    <n v="3891"/>
    <x v="1571"/>
    <n v="35.15"/>
    <n v="-122.9335"/>
    <n v="3226796"/>
    <s v="ksmith"/>
    <x v="631"/>
    <s v="00:00:01:04"/>
    <x v="6"/>
    <n v="4093.8532959999998"/>
  </r>
  <r>
    <s v=" "/>
    <x v="3"/>
    <n v="3891"/>
    <x v="1572"/>
    <n v="35.15"/>
    <n v="-122.9335"/>
    <n v="3226797"/>
    <s v="ksmith"/>
    <x v="632"/>
    <s v="00:00:01:05"/>
    <x v="6"/>
    <m/>
  </r>
  <r>
    <s v="area measurement coordinates [x0 y0 ... xn yn; comment] | self | 1336 612 1627 500 1663 648 1433 727 1433 727; sd"/>
    <x v="2"/>
    <n v="3891"/>
    <x v="1568"/>
    <n v="35.15"/>
    <n v="-122.9335"/>
    <n v="3226665"/>
    <s v="ksmith"/>
    <x v="628"/>
    <s v="00:00:00:25"/>
    <x v="6"/>
    <n v="4696.1192739999997"/>
  </r>
  <r>
    <s v="area measurement coordinates [x0 y0 ... xn yn; comment] | self | 1724 951 1890 860 2102 969 1769 1036; sd"/>
    <x v="2"/>
    <n v="3891"/>
    <x v="1568"/>
    <n v="35.15"/>
    <n v="-122.9335"/>
    <n v="3226666"/>
    <s v="ksmith"/>
    <x v="628"/>
    <s v="00:00:00:25"/>
    <x v="6"/>
    <n v="2182.9204209999998"/>
  </r>
  <r>
    <s v="area measurement coordinates [x0 y0 ... xn yn; comment] | self | 2166 921 2444 869 2447 1120 2299 1129 2299 1129; sd"/>
    <x v="2"/>
    <n v="3891"/>
    <x v="1568"/>
    <n v="35.15"/>
    <n v="-122.9335"/>
    <n v="3226667"/>
    <s v="ksmith"/>
    <x v="628"/>
    <s v="00:00:00:25"/>
    <x v="6"/>
    <n v="3041.3846789999998"/>
  </r>
  <r>
    <s v="area measurement coordinates [x0 y0 ... xn yn; comment] | self | 2220 566 2408 551 2441 660 2257 739 2211 666 2211 666; sd"/>
    <x v="2"/>
    <n v="3891"/>
    <x v="1568"/>
    <n v="35.15"/>
    <n v="-122.9335"/>
    <n v="3226668"/>
    <s v="ksmith"/>
    <x v="628"/>
    <s v="00:00:00:25"/>
    <x v="6"/>
    <n v="3422.5587190000001"/>
  </r>
  <r>
    <s v="area measurement coordinates [x0 y0 ... xn yn; comment] | self | 1878 1381 2226 1351 2226 1466 1981 1526 1978 1523; sd"/>
    <x v="2"/>
    <n v="3891"/>
    <x v="1568"/>
    <n v="35.15"/>
    <n v="-122.9335"/>
    <n v="3226670"/>
    <s v="ksmith"/>
    <x v="628"/>
    <s v="00:00:00:25"/>
    <x v="6"/>
    <n v="1331.0247890000001"/>
  </r>
  <r>
    <s v="area measurement coordinates [x0 y0 ... xn yn; comment] | self | 403 1154 531 863 1006 930 452 1232 452 1232; sd"/>
    <x v="2"/>
    <n v="3891"/>
    <x v="1568"/>
    <n v="35.15"/>
    <n v="-122.9335"/>
    <n v="3226658"/>
    <s v="ksmith"/>
    <x v="628"/>
    <s v="00:00:00:25"/>
    <x v="6"/>
    <n v="5939.9301320000004"/>
  </r>
  <r>
    <s v="area measurement coordinates [x0 y0 ... xn yn; comment] | self | 0 884 16 642 310 724 204 963 0 978; sd"/>
    <x v="2"/>
    <n v="3891"/>
    <x v="1568"/>
    <n v="35.15"/>
    <n v="-122.9335"/>
    <n v="3226659"/>
    <s v="ksmith"/>
    <x v="628"/>
    <s v="00:00:00:25"/>
    <x v="6"/>
    <n v="6023.6302919999998"/>
  </r>
  <r>
    <s v="area measurement coordinates [x0 y0 ... xn yn; comment] | self | 391 724 603 687 661 830 461 893 379 808; sd"/>
    <x v="2"/>
    <n v="3891"/>
    <x v="1568"/>
    <n v="35.15"/>
    <n v="-122.9335"/>
    <n v="3226660"/>
    <s v="ksmith"/>
    <x v="628"/>
    <s v="00:00:00:25"/>
    <x v="6"/>
    <n v="3313.7259650000001"/>
  </r>
  <r>
    <s v="area measurement coordinates [x0 y0 ... xn yn; comment] | self | 10 566 40 451 310 454 76 718 19 709 19 709; sd"/>
    <x v="2"/>
    <n v="3891"/>
    <x v="1568"/>
    <n v="35.15"/>
    <n v="-122.9335"/>
    <n v="3226661"/>
    <s v="ksmith"/>
    <x v="628"/>
    <s v="00:00:00:25"/>
    <x v="6"/>
    <n v="6088.2917029999999"/>
  </r>
  <r>
    <s v="area measurement coordinates [x0 y0 ... xn yn; comment] | self | 709 418 906 342 958 488 740 521; sd"/>
    <x v="2"/>
    <n v="3891"/>
    <x v="1568"/>
    <n v="35.15"/>
    <n v="-122.9335"/>
    <n v="3226662"/>
    <s v="ksmith"/>
    <x v="628"/>
    <s v="00:00:00:25"/>
    <x v="6"/>
    <n v="4717.9624329999997"/>
  </r>
  <r>
    <s v="area measurement coordinates [x0 y0 ... xn yn; comment] | self | 845 1187 1103 1023 1200 1235 964 1317 961 1317; sd"/>
    <x v="2"/>
    <n v="3891"/>
    <x v="1568"/>
    <n v="35.15"/>
    <n v="-122.9335"/>
    <n v="3226663"/>
    <s v="ksmith"/>
    <x v="628"/>
    <s v="00:00:00:25"/>
    <x v="6"/>
    <n v="2512.4350420000001"/>
  </r>
  <r>
    <s v=" "/>
    <x v="3"/>
    <n v="3891"/>
    <x v="1568"/>
    <n v="35.15"/>
    <n v="-122.9335"/>
    <n v="3226657"/>
    <s v="ksmith"/>
    <x v="628"/>
    <s v="00:00:00:25"/>
    <x v="6"/>
    <m/>
  </r>
  <r>
    <s v="comment | self | same as previous frame - not annotated"/>
    <x v="4"/>
    <n v="3891"/>
    <x v="1573"/>
    <n v="35.15"/>
    <n v="-122.9335"/>
    <n v="3225243"/>
    <s v="ksmith"/>
    <x v="633"/>
    <s v="00:00:00:26"/>
    <x v="6"/>
    <m/>
  </r>
  <r>
    <s v=" "/>
    <x v="3"/>
    <n v="3891"/>
    <x v="1574"/>
    <n v="35.15"/>
    <n v="-122.9335"/>
    <n v="3226673"/>
    <s v="ksmith"/>
    <x v="634"/>
    <s v="00:00:00:27"/>
    <x v="6"/>
    <m/>
  </r>
  <r>
    <s v=" "/>
    <x v="3"/>
    <n v="3891"/>
    <x v="1574"/>
    <n v="35.15"/>
    <n v="-122.9335"/>
    <n v="3226674"/>
    <s v="ksmith"/>
    <x v="634"/>
    <s v="00:00:00:27"/>
    <x v="6"/>
    <m/>
  </r>
  <r>
    <s v="area measurement coordinates [x0 y0 ... xn yn; comment] | self | 649 1099 670 936 776 757 1115 896 1179 1069 970 1151 782 1175 782 1175; sd"/>
    <x v="2"/>
    <n v="3891"/>
    <x v="1567"/>
    <n v="35.15"/>
    <n v="-122.9335"/>
    <n v="3226604"/>
    <s v="ksmith"/>
    <x v="627"/>
    <s v="00:00:00:22"/>
    <x v="6"/>
    <n v="9003.9611700000005"/>
  </r>
  <r>
    <s v="area measurement coordinates [x0 y0 ... xn yn; comment] | self | 7 727 319 706 334 881 1 939; sd"/>
    <x v="2"/>
    <n v="3891"/>
    <x v="1567"/>
    <n v="35.15"/>
    <n v="-122.9335"/>
    <n v="3226606"/>
    <s v="ksmith"/>
    <x v="627"/>
    <s v="00:00:00:22"/>
    <x v="6"/>
    <n v="5037.2084020000002"/>
  </r>
  <r>
    <s v="area measurement coordinates [x0 y0 ... xn yn; comment] | self | 1475 1120 1330 899 1902 799 1784 1111 1481 1129; sd"/>
    <x v="2"/>
    <n v="3891"/>
    <x v="1567"/>
    <n v="35.15"/>
    <n v="-122.9335"/>
    <n v="3226607"/>
    <s v="ksmith"/>
    <x v="627"/>
    <s v="00:00:00:22"/>
    <x v="6"/>
    <n v="7474.5672889999996"/>
  </r>
  <r>
    <s v=" "/>
    <x v="3"/>
    <n v="3891"/>
    <x v="1575"/>
    <n v="35.15"/>
    <n v="-122.9335"/>
    <n v="3226640"/>
    <s v="ksmith"/>
    <x v="635"/>
    <s v="00:00:00:24"/>
    <x v="6"/>
    <m/>
  </r>
  <r>
    <s v=" "/>
    <x v="3"/>
    <n v="3891"/>
    <x v="1575"/>
    <n v="35.15"/>
    <n v="-122.9335"/>
    <n v="3226641"/>
    <s v="ksmith"/>
    <x v="635"/>
    <s v="00:00:00:24"/>
    <x v="6"/>
    <m/>
  </r>
  <r>
    <s v="area measurement coordinates [x0 y0 ... xn yn; comment] | self | 1642 1899 1566 1665 1793 1738 1890 1820 1830 1956 1687 1980 1687 1980; sd"/>
    <x v="2"/>
    <n v="3891"/>
    <x v="1575"/>
    <n v="35.15"/>
    <n v="-122.9335"/>
    <n v="3226642"/>
    <s v="ksmith"/>
    <x v="635"/>
    <s v="00:00:00:24"/>
    <x v="6"/>
    <n v="1219.207629"/>
  </r>
  <r>
    <s v="area measurement coordinates [x0 y0 ... xn yn; comment] | self | 1914 1802 1930 1553 2281 1656 2405 1962 1984 2032 1984 2032; sd"/>
    <x v="2"/>
    <n v="3891"/>
    <x v="1575"/>
    <n v="35.15"/>
    <n v="-122.9335"/>
    <n v="3226643"/>
    <s v="ksmith"/>
    <x v="635"/>
    <s v="00:00:00:24"/>
    <x v="6"/>
    <n v="3442.6593549999998"/>
  </r>
  <r>
    <s v="area measurement coordinates [x0 y0 ... xn yn; comment] | self | 2090 400 2353 403 2408 494 2148 603 2039 566 2039 566; sd"/>
    <x v="2"/>
    <n v="3891"/>
    <x v="1575"/>
    <n v="35.15"/>
    <n v="-122.9335"/>
    <n v="3226644"/>
    <s v="ksmith"/>
    <x v="635"/>
    <s v="00:00:00:24"/>
    <x v="6"/>
    <n v="7803.3881979999996"/>
  </r>
  <r>
    <s v="area measurement coordinates [x0 y0 ... xn yn; comment] | self | 1397 1402 1536 1375 1657 1450 1612 1587 1454 1653 1257 1456 1257 1456; sd"/>
    <x v="2"/>
    <n v="3891"/>
    <x v="1575"/>
    <n v="35.15"/>
    <n v="-122.9335"/>
    <n v="3226645"/>
    <s v="ksmith"/>
    <x v="635"/>
    <s v="00:00:00:24"/>
    <x v="6"/>
    <n v="1986.688541"/>
  </r>
  <r>
    <s v="area measurement coordinates [x0 y0 ... xn yn; comment] | self | 52 639 512 391 525 575 101 775 101 775; sd"/>
    <x v="2"/>
    <n v="3891"/>
    <x v="1575"/>
    <n v="35.15"/>
    <n v="-122.9335"/>
    <n v="3226652"/>
    <s v="ksmith"/>
    <x v="635"/>
    <s v="00:00:00:24"/>
    <x v="6"/>
    <n v="9595.3635290000002"/>
  </r>
  <r>
    <s v="area measurement coordinates [x0 y0 ... xn yn; comment] | self | 409 875 561 772 736 984 612 1157 482 1090 482 1090; sd"/>
    <x v="2"/>
    <n v="3891"/>
    <x v="1575"/>
    <n v="35.15"/>
    <n v="-122.9335"/>
    <n v="3226653"/>
    <s v="ksmith"/>
    <x v="635"/>
    <s v="00:00:00:24"/>
    <x v="6"/>
    <n v="4510.213495"/>
  </r>
  <r>
    <s v="area measurement coordinates [x0 y0 ... xn yn; comment] | self | 809 911 1048 757 1091 851 891 1060 891 1060; sd"/>
    <x v="2"/>
    <n v="3891"/>
    <x v="1575"/>
    <n v="35.15"/>
    <n v="-122.9335"/>
    <n v="3226654"/>
    <s v="ksmith"/>
    <x v="635"/>
    <s v="00:00:00:24"/>
    <x v="6"/>
    <n v="2638.8507479999998"/>
  </r>
  <r>
    <s v="area measurement coordinates [x0 y0 ... xn yn; comment] | self | 1790 1226 1963 1172 2005 1360 1851 1475 1772 1393 1772 1393; sd"/>
    <x v="2"/>
    <n v="3891"/>
    <x v="1575"/>
    <n v="35.15"/>
    <n v="-122.9335"/>
    <n v="3226655"/>
    <s v="ksmith"/>
    <x v="635"/>
    <s v="00:00:00:24"/>
    <x v="6"/>
    <n v="1783.9631649999999"/>
  </r>
  <r>
    <s v="area measurement coordinates [x0 y0 ... xn yn; comment] | self | 2066 1184 2132 1036 2299 1199 2257 1384 2129 1323 2129 1323; sd"/>
    <x v="2"/>
    <n v="3891"/>
    <x v="1575"/>
    <n v="35.15"/>
    <n v="-122.9335"/>
    <n v="3226656"/>
    <s v="ksmith"/>
    <x v="635"/>
    <s v="00:00:00:24"/>
    <x v="6"/>
    <n v="2010.863335"/>
  </r>
  <r>
    <s v="area measurement coordinates [x0 y0 ... xn yn; comment] | self | 2036 706 2390 630 2435 724 2302 854 2126 878; sd"/>
    <x v="2"/>
    <n v="3891"/>
    <x v="1569"/>
    <n v="35.15"/>
    <n v="-122.9335"/>
    <n v="3226628"/>
    <s v="ksmith"/>
    <x v="629"/>
    <s v="00:00:00:23"/>
    <x v="6"/>
    <n v="5544.3800849999998"/>
  </r>
  <r>
    <s v="area measurement coordinates [x0 y0 ... xn yn; comment] | self | 1512 966 1627 957 1739 1072 1721 1187 1612 1208 1587 1202 1587 1202; sd"/>
    <x v="2"/>
    <n v="3891"/>
    <x v="1569"/>
    <n v="35.15"/>
    <n v="-122.9335"/>
    <n v="3226629"/>
    <s v="ksmith"/>
    <x v="629"/>
    <s v="00:00:00:23"/>
    <x v="6"/>
    <n v="1994.0150510000001"/>
  </r>
  <r>
    <s v="area measurement coordinates [x0 y0 ... xn yn; comment] | self | 1163 748 1321 651 1575 654 1575 778 1188 793 1188 793; sd"/>
    <x v="2"/>
    <n v="3891"/>
    <x v="1569"/>
    <n v="35.15"/>
    <n v="-122.9335"/>
    <n v="3226630"/>
    <s v="ksmith"/>
    <x v="629"/>
    <s v="00:00:00:23"/>
    <x v="6"/>
    <n v="4431.8475559999997"/>
  </r>
  <r>
    <s v="area measurement coordinates [x0 y0 ... xn yn; comment] | self | 1206 957 1209 827 1394 939 1378 1033 1357 1039; sd"/>
    <x v="2"/>
    <n v="3891"/>
    <x v="1569"/>
    <n v="35.15"/>
    <n v="-122.9335"/>
    <n v="3226631"/>
    <s v="ksmith"/>
    <x v="629"/>
    <s v="00:00:00:23"/>
    <x v="6"/>
    <n v="1441.7331139999999"/>
  </r>
  <r>
    <s v="area measurement coordinates [x0 y0 ... xn yn; comment] | self | 849 484 1057 385 1215 494 1194 642 1100 648 1100 648; sd"/>
    <x v="2"/>
    <n v="3891"/>
    <x v="1569"/>
    <n v="35.15"/>
    <n v="-122.9335"/>
    <n v="3226632"/>
    <s v="ksmith"/>
    <x v="629"/>
    <s v="00:00:00:23"/>
    <x v="6"/>
    <n v="7828.5852940000004"/>
  </r>
  <r>
    <s v="area measurement coordinates [x0 y0 ... xn yn; comment] | self | 1345 569 1306 448 1548 451 1572 557 1569 594 1569 594; sd"/>
    <x v="2"/>
    <n v="3891"/>
    <x v="1569"/>
    <n v="35.15"/>
    <n v="-122.9335"/>
    <n v="3226633"/>
    <s v="ksmith"/>
    <x v="629"/>
    <s v="00:00:00:23"/>
    <x v="6"/>
    <n v="4419.6116410000004"/>
  </r>
  <r>
    <s v="area measurement coordinates [x0 y0 ... xn yn; comment] | self | 300 1856 640 1547 1039 1605 858 1877 325 2005; sd"/>
    <x v="2"/>
    <n v="3891"/>
    <x v="1569"/>
    <n v="35.15"/>
    <n v="-122.9335"/>
    <n v="3226622"/>
    <s v="ksmith"/>
    <x v="629"/>
    <s v="00:00:00:23"/>
    <x v="6"/>
    <n v="4262.4203500000003"/>
  </r>
  <r>
    <s v="area measurement coordinates [x0 y0 ... xn yn; comment] | self | 0 1620 164 1387 322 1493 149 1675 34 1750 34 1750; sd"/>
    <x v="2"/>
    <n v="3891"/>
    <x v="1569"/>
    <n v="35.15"/>
    <n v="-122.9335"/>
    <n v="3226623"/>
    <s v="ksmith"/>
    <x v="629"/>
    <s v="00:00:00:23"/>
    <x v="6"/>
    <n v="1513.6056100000001"/>
  </r>
  <r>
    <s v="area measurement coordinates [x0 y0 ... xn yn; comment] | self | 1957 1499 2011 1335 2251 1487 2290 1690 2211 1720 2163 1720 2163 1720; sd"/>
    <x v="2"/>
    <n v="3891"/>
    <x v="1569"/>
    <n v="35.15"/>
    <n v="-122.9335"/>
    <n v="3226624"/>
    <s v="ksmith"/>
    <x v="629"/>
    <s v="00:00:00:23"/>
    <x v="6"/>
    <n v="2055.1615160000001"/>
  </r>
  <r>
    <s v="area measurement coordinates [x0 y0 ... xn yn; comment] | self | 1375 1257 1566 1160 1848 1341 1760 1593 1590 1632; sd"/>
    <x v="2"/>
    <n v="3891"/>
    <x v="1569"/>
    <n v="35.15"/>
    <n v="-122.9335"/>
    <n v="3226625"/>
    <s v="ksmith"/>
    <x v="629"/>
    <s v="00:00:00:23"/>
    <x v="6"/>
    <n v="4502.4299549999996"/>
  </r>
  <r>
    <s v="area measurement coordinates [x0 y0 ... xn yn; comment] | self | 915 1290 1003 1235 1394 1423 1345 1590 1139 1578 1139 1578; sd"/>
    <x v="2"/>
    <n v="3891"/>
    <x v="1569"/>
    <n v="35.15"/>
    <n v="-122.9335"/>
    <n v="3226626"/>
    <s v="ksmith"/>
    <x v="629"/>
    <s v="00:00:00:23"/>
    <x v="6"/>
    <n v="2979.1083010000002"/>
  </r>
  <r>
    <s v="area measurement coordinates [x0 y0 ... xn yn; comment] | self | 2048 1084 2129 1011 2448 1002 2448 1278 2051 1226 2051 1226; sd"/>
    <x v="2"/>
    <n v="3891"/>
    <x v="1569"/>
    <n v="35.15"/>
    <n v="-122.9335"/>
    <n v="3226627"/>
    <s v="ksmith"/>
    <x v="629"/>
    <s v="00:00:00:23"/>
    <x v="6"/>
    <n v="4605.6150269999998"/>
  </r>
  <r>
    <s v=" "/>
    <x v="3"/>
    <n v="3891"/>
    <x v="1576"/>
    <n v="35.15"/>
    <n v="-122.9335"/>
    <n v="3226729"/>
    <s v="ksmith"/>
    <x v="636"/>
    <s v="00:00:01:00"/>
    <x v="6"/>
    <m/>
  </r>
  <r>
    <s v="area measurement coordinates [x0 y0 ... xn yn; comment] | self | 906 1405 1042 1338 1369 1363 1403 1599 1285 1684 1091 1656 976 1547 976 1547; sd, comment | self | Outside field of view"/>
    <x v="2"/>
    <n v="3891"/>
    <x v="1576"/>
    <n v="35.15"/>
    <n v="-122.9335"/>
    <n v="3226730"/>
    <s v="ksmith"/>
    <x v="636"/>
    <s v="00:00:01:00"/>
    <x v="6"/>
    <n v="3810.5218650000002"/>
  </r>
  <r>
    <s v="area measurement coordinates [x0 y0 ... xn yn; comment] | self | 85 1578 412 1347 736 1599 485 1896 167 2026 25 1799 25 1799; sd"/>
    <x v="2"/>
    <n v="3891"/>
    <x v="1572"/>
    <n v="35.15"/>
    <n v="-122.9335"/>
    <n v="3226798"/>
    <s v="ksmith"/>
    <x v="632"/>
    <s v="00:00:01:05"/>
    <x v="6"/>
    <n v="6800.2977600000004"/>
  </r>
  <r>
    <s v="area measurement coordinates [x0 y0 ... xn yn; comment] | self | 561 1190 1027 1008 1042 1360 797 1417 543 1329 543 1329; sd"/>
    <x v="2"/>
    <n v="3891"/>
    <x v="1572"/>
    <n v="35.15"/>
    <n v="-122.9335"/>
    <n v="3226799"/>
    <s v="ksmith"/>
    <x v="632"/>
    <s v="00:00:01:05"/>
    <x v="6"/>
    <n v="5742.0733980000005"/>
  </r>
  <r>
    <s v="area measurement coordinates [x0 y0 ... xn yn; comment] | self | 1418 1460 1512 1214 2023 1520 2032 1665 1881 1738 1878 1741; sd"/>
    <x v="2"/>
    <n v="3891"/>
    <x v="1572"/>
    <n v="35.15"/>
    <n v="-122.9335"/>
    <n v="3226800"/>
    <s v="ksmith"/>
    <x v="632"/>
    <s v="00:00:01:05"/>
    <x v="6"/>
    <n v="4867.2330709999997"/>
  </r>
  <r>
    <s v="area measurement coordinates [x0 y0 ... xn yn; comment] | self | 2166 763 2387 727 2441 827 2420 960 2217 978 2105 963 2105 963; sd"/>
    <x v="2"/>
    <n v="3891"/>
    <x v="1572"/>
    <n v="35.15"/>
    <n v="-122.9335"/>
    <n v="3226801"/>
    <s v="ksmith"/>
    <x v="632"/>
    <s v="00:00:01:05"/>
    <x v="6"/>
    <n v="4819.5358459999998"/>
  </r>
  <r>
    <s v="area measurement coordinates [x0 y0 ... xn yn; comment] | self | 921 351 1209 254 1254 382 973 469 973 469; sd"/>
    <x v="2"/>
    <n v="3891"/>
    <x v="1572"/>
    <n v="35.15"/>
    <n v="-122.9335"/>
    <n v="3226802"/>
    <s v="ksmith"/>
    <x v="632"/>
    <s v="00:00:01:05"/>
    <x v="6"/>
    <n v="7949.469591"/>
  </r>
  <r>
    <s v="area measurement coordinates [x0 y0 ... xn yn; comment] | self | 73 442 303 363 364 469 258 630 122 606 122 606; sd"/>
    <x v="2"/>
    <n v="3891"/>
    <x v="1572"/>
    <n v="35.15"/>
    <n v="-122.9335"/>
    <n v="3226803"/>
    <s v="ksmith"/>
    <x v="632"/>
    <s v="00:00:01:05"/>
    <x v="6"/>
    <n v="7475.8239009999998"/>
  </r>
  <r>
    <s v="area measurement coordinates [x0 y0 ... xn yn; comment] | self | 204 945 303 793 485 793 515 890 370 987 255 1014 216 1008 216 1008; sd"/>
    <x v="2"/>
    <n v="3891"/>
    <x v="1572"/>
    <n v="35.15"/>
    <n v="-122.9335"/>
    <n v="3226804"/>
    <s v="ksmith"/>
    <x v="632"/>
    <s v="00:00:01:05"/>
    <x v="6"/>
    <n v="3274.6477530000002"/>
  </r>
  <r>
    <s v="area measurement coordinates [x0 y0 ... xn yn; comment] | self | 661 690 776 618 903 618 906 712 818 766 682 766 655 760 655 760; sd"/>
    <x v="2"/>
    <n v="3891"/>
    <x v="1572"/>
    <n v="35.15"/>
    <n v="-122.9335"/>
    <n v="3226805"/>
    <s v="ksmith"/>
    <x v="632"/>
    <s v="00:00:01:05"/>
    <x v="6"/>
    <n v="2965.5575549999999"/>
  </r>
  <r>
    <s v="area measurement coordinates [x0 y0 ... xn yn; comment] | self | 0 315 2448 312 2448 2041 0 2035; fov"/>
    <x v="4"/>
    <n v="3891"/>
    <x v="1572"/>
    <n v="35.15"/>
    <n v="-122.9335"/>
    <n v="3225252"/>
    <s v="ksmith"/>
    <x v="632"/>
    <s v="00:00:01:05"/>
    <x v="6"/>
    <n v="284954.304"/>
  </r>
  <r>
    <s v=" "/>
    <x v="3"/>
    <n v="3891"/>
    <x v="1577"/>
    <n v="35.15"/>
    <n v="-122.9335"/>
    <n v="3226806"/>
    <s v="ksmith"/>
    <x v="637"/>
    <s v="00:00:01:06"/>
    <x v="6"/>
    <m/>
  </r>
  <r>
    <s v=" "/>
    <x v="3"/>
    <n v="3891"/>
    <x v="1577"/>
    <n v="35.15"/>
    <n v="-122.9335"/>
    <n v="3226807"/>
    <s v="ksmith"/>
    <x v="637"/>
    <s v="00:00:01:06"/>
    <x v="6"/>
    <m/>
  </r>
  <r>
    <s v=" "/>
    <x v="3"/>
    <n v="3891"/>
    <x v="1577"/>
    <n v="35.15"/>
    <n v="-122.9335"/>
    <n v="3226808"/>
    <s v="ksmith"/>
    <x v="637"/>
    <s v="00:00:01:06"/>
    <x v="6"/>
    <m/>
  </r>
  <r>
    <s v="area measurement coordinates [x0 y0 ... xn yn; comment] | self | 646 1320 770 1254 1009 1263 927 1387 721 1444 600 1453 591 1378 591 1378; sd"/>
    <x v="2"/>
    <n v="3891"/>
    <x v="1577"/>
    <n v="35.15"/>
    <n v="-122.9335"/>
    <n v="3226812"/>
    <s v="ksmith"/>
    <x v="637"/>
    <s v="00:00:01:06"/>
    <x v="6"/>
    <n v="1937.8086040000001"/>
  </r>
  <r>
    <s v="area measurement coordinates [x0 y0 ... xn yn; comment] | self | 1942 1296 2032 1160 2356 1299 2372 1441 2145 1453; sd"/>
    <x v="2"/>
    <n v="3891"/>
    <x v="1577"/>
    <n v="35.15"/>
    <n v="-122.9335"/>
    <n v="3226813"/>
    <s v="ksmith"/>
    <x v="637"/>
    <s v="00:00:01:06"/>
    <x v="6"/>
    <n v="2864.7156610000002"/>
  </r>
  <r>
    <s v=" "/>
    <x v="3"/>
    <n v="3891"/>
    <x v="1574"/>
    <n v="35.15"/>
    <n v="-122.9335"/>
    <n v="3226675"/>
    <s v="ksmith"/>
    <x v="634"/>
    <s v="00:00:00:27"/>
    <x v="6"/>
    <m/>
  </r>
  <r>
    <s v="area measurement coordinates [x0 y0 ... xn yn; comment] | self | 2169 1257 2447 1260 2448 1587 2187 1493 2172 1263; sd"/>
    <x v="2"/>
    <n v="3891"/>
    <x v="1574"/>
    <n v="35.15"/>
    <n v="-122.9335"/>
    <n v="3226688"/>
    <s v="ksmith"/>
    <x v="634"/>
    <s v="00:00:00:27"/>
    <x v="6"/>
    <n v="2558.9857099999999"/>
  </r>
  <r>
    <s v="area measurement coordinates [x0 y0 ... xn yn; comment] | self | 885 1069 830 848 1179 818 1269 927 1257 1102 930 1145 930 1145; sd"/>
    <x v="2"/>
    <n v="3891"/>
    <x v="1574"/>
    <n v="35.15"/>
    <n v="-122.9335"/>
    <n v="3226689"/>
    <s v="ksmith"/>
    <x v="634"/>
    <s v="00:00:00:27"/>
    <x v="6"/>
    <n v="6984.5168080000003"/>
  </r>
  <r>
    <s v="area measurement coordinates [x0 y0 ... xn yn; comment] | self | 446 703 776 727 858 808 706 908 467 896 403 857 397 857; sd"/>
    <x v="2"/>
    <n v="3891"/>
    <x v="1574"/>
    <n v="35.15"/>
    <n v="-122.9335"/>
    <n v="3226690"/>
    <s v="ksmith"/>
    <x v="634"/>
    <s v="00:00:00:27"/>
    <x v="6"/>
    <n v="5719.8533630000002"/>
  </r>
  <r>
    <s v="area measurement coordinates [x0 y0 ... xn yn; comment] | self | 1987 1611 2432 1584 2447 1802 2163 1805 2157 1802; sd"/>
    <x v="2"/>
    <n v="3891"/>
    <x v="1574"/>
    <n v="35.15"/>
    <n v="-122.9335"/>
    <n v="3226691"/>
    <s v="ksmith"/>
    <x v="634"/>
    <s v="00:00:00:27"/>
    <x v="6"/>
    <n v="1845.4494420000001"/>
  </r>
  <r>
    <s v="area measurement coordinates [x0 y0 ... xn yn; comment] | self | 951 509 1109 445 1191 488 1136 627 948 699 900 642 900 642; sd"/>
    <x v="2"/>
    <n v="3891"/>
    <x v="1574"/>
    <n v="35.15"/>
    <n v="-122.9335"/>
    <n v="3226692"/>
    <s v="ksmith"/>
    <x v="634"/>
    <s v="00:00:00:27"/>
    <x v="6"/>
    <n v="5710.9749140000004"/>
  </r>
  <r>
    <s v="area measurement coordinates [x0 y0 ... xn yn; comment] | self | 0 427 2448 427 2448 2041 0 2038; fov"/>
    <x v="4"/>
    <n v="3891"/>
    <x v="1574"/>
    <n v="35.15"/>
    <n v="-122.9335"/>
    <n v="3225244"/>
    <s v="ksmith"/>
    <x v="634"/>
    <s v="00:00:00:27"/>
    <x v="6"/>
    <n v="228623.0048"/>
  </r>
  <r>
    <s v="area measurement coordinates [x0 y0 ... xn yn; comment] | self | 1681 1181 1799 1060 1993 1254 1878 1499 1705 1326 1687 1184; sd"/>
    <x v="2"/>
    <n v="3891"/>
    <x v="1574"/>
    <n v="35.15"/>
    <n v="-122.9335"/>
    <n v="3226682"/>
    <s v="ksmith"/>
    <x v="634"/>
    <s v="00:00:00:27"/>
    <x v="6"/>
    <n v="3049.8876799999998"/>
  </r>
  <r>
    <s v="area measurement coordinates [x0 y0 ... xn yn; comment] | self | 1518 836 1866 500 2199 388 2441 706 2444 911 1914 999 1557 930 1557 930; sd"/>
    <x v="2"/>
    <n v="3891"/>
    <x v="1574"/>
    <n v="35.15"/>
    <n v="-122.9335"/>
    <n v="3226683"/>
    <s v="ksmith"/>
    <x v="634"/>
    <s v="00:00:00:27"/>
    <x v="6"/>
    <n v="35582.688410000002"/>
  </r>
  <r>
    <s v="area measurement coordinates [x0 y0 ... xn yn; comment] | self | 1330 494 1545 451 1593 575 1421 651 1303 606 1306 606; sd"/>
    <x v="2"/>
    <n v="3891"/>
    <x v="1574"/>
    <n v="35.15"/>
    <n v="-122.9335"/>
    <n v="3226684"/>
    <s v="ksmith"/>
    <x v="634"/>
    <s v="00:00:00:27"/>
    <x v="6"/>
    <n v="5095.6432539999996"/>
  </r>
  <r>
    <s v="area measurement coordinates [x0 y0 ... xn yn; comment] | self | 525 454 800 418 791 575 634 627 521 590 521 590; sd"/>
    <x v="2"/>
    <n v="3891"/>
    <x v="1574"/>
    <n v="35.15"/>
    <n v="-122.9335"/>
    <n v="3226685"/>
    <s v="ksmith"/>
    <x v="634"/>
    <s v="00:00:00:27"/>
    <x v="6"/>
    <n v="6461.9984979999999"/>
  </r>
  <r>
    <s v="area measurement coordinates [x0 y0 ... xn yn; comment] | self | 7 415 406 348 509 475 343 618 61 639 61 639; sd"/>
    <x v="2"/>
    <n v="3891"/>
    <x v="1574"/>
    <n v="35.15"/>
    <n v="-122.9335"/>
    <n v="3226686"/>
    <s v="ksmith"/>
    <x v="634"/>
    <s v="00:00:00:27"/>
    <x v="6"/>
    <n v="15367.74206"/>
  </r>
  <r>
    <s v="area measurement coordinates [x0 y0 ... xn yn; comment] | self | 2148 336 2390 321 2448 503 2260 597 2063 527 2042 412 2042 412; sd, comment | self | Outside field of view"/>
    <x v="2"/>
    <n v="3891"/>
    <x v="1574"/>
    <n v="35.15"/>
    <n v="-122.9335"/>
    <n v="3226687"/>
    <s v="ksmith"/>
    <x v="634"/>
    <s v="00:00:00:27"/>
    <x v="6"/>
    <n v="13434.10685"/>
  </r>
  <r>
    <s v="area measurement coordinates [x0 y0 ... xn yn; comment] | self | 0 263 2448 260 2448 1311 0 1314; fov"/>
    <x v="4"/>
    <n v="3891"/>
    <x v="1576"/>
    <n v="35.15"/>
    <n v="-122.9335"/>
    <n v="3225247"/>
    <s v="ksmith"/>
    <x v="636"/>
    <s v="00:00:01:00"/>
    <x v="6"/>
    <n v="267226.6789"/>
  </r>
  <r>
    <s v="area measurement coordinates [x0 y0 ... xn yn; comment] | self | 1154 503 1372 494 1451 569 1381 675 1224 669 1136 657 1136 657; sd"/>
    <x v="2"/>
    <n v="3891"/>
    <x v="1576"/>
    <n v="35.15"/>
    <n v="-122.9335"/>
    <n v="3226737"/>
    <s v="ksmith"/>
    <x v="636"/>
    <s v="00:00:01:00"/>
    <x v="6"/>
    <n v="5733.84393"/>
  </r>
  <r>
    <s v="area measurement coordinates [x0 y0 ... xn yn; comment] | self | 470 884 939 748 1048 839 833 948 591 978 412 978 382 921 382 921; sd"/>
    <x v="2"/>
    <n v="3891"/>
    <x v="1576"/>
    <n v="35.15"/>
    <n v="-122.9335"/>
    <n v="3226738"/>
    <s v="ksmith"/>
    <x v="636"/>
    <s v="00:00:01:00"/>
    <x v="6"/>
    <n v="5741.9120059999996"/>
  </r>
  <r>
    <s v="area measurement coordinates [x0 y0 ... xn yn; comment] | self | 58 775 85 672 213 651 337 654 358 693 340 812 252 848 179 884 116 869 116 866; sd"/>
    <x v="2"/>
    <n v="3891"/>
    <x v="1576"/>
    <n v="35.15"/>
    <n v="-122.9335"/>
    <n v="3226739"/>
    <s v="ksmith"/>
    <x v="636"/>
    <s v="00:00:01:00"/>
    <x v="6"/>
    <n v="4772.8856539999997"/>
  </r>
  <r>
    <s v="area measurement coordinates [x0 y0 ... xn yn; comment] | self | 316 506 479 421 746 263 849 269 915 315 906 391 661 494 464 530 322 572 322 572; sd"/>
    <x v="2"/>
    <n v="3891"/>
    <x v="1576"/>
    <n v="35.15"/>
    <n v="-122.9335"/>
    <n v="3226740"/>
    <s v="ksmith"/>
    <x v="636"/>
    <s v="00:00:01:00"/>
    <x v="6"/>
    <n v="14651.082060000001"/>
  </r>
  <r>
    <s v="area measurement coordinates [x0 y0 ... xn yn; comment] | self | 2011 445 2081 397 2190 436 2235 497 2232 587 2105 590 2002 590 2002 590; sd"/>
    <x v="2"/>
    <n v="3891"/>
    <x v="1576"/>
    <n v="35.15"/>
    <n v="-122.9335"/>
    <n v="3226741"/>
    <s v="ksmith"/>
    <x v="636"/>
    <s v="00:00:01:00"/>
    <x v="6"/>
    <n v="5330.4530439999999"/>
  </r>
  <r>
    <s v="area measurement coordinates [x0 y0 ... xn yn; comment] | self | 576 1711 606 1559 770 1653 861 1865 800 1995 752 2047 664 2035 661 2035; sd, comment | self | Outside field of view"/>
    <x v="2"/>
    <n v="3891"/>
    <x v="1576"/>
    <n v="35.15"/>
    <n v="-122.9335"/>
    <n v="3226742"/>
    <s v="ksmith"/>
    <x v="636"/>
    <s v="00:00:01:00"/>
    <x v="6"/>
    <n v="1859.2435579999999"/>
  </r>
  <r>
    <s v="area measurement coordinates [x0 y0 ... xn yn; comment] | self | 34 1341 191 1099 443 1184 503 1411 303 1556 131 1502 131 1502; sd, comment | self | Outside field of view"/>
    <x v="2"/>
    <n v="3891"/>
    <x v="1576"/>
    <n v="35.15"/>
    <n v="-122.9335"/>
    <n v="3226731"/>
    <s v="ksmith"/>
    <x v="636"/>
    <s v="00:00:01:00"/>
    <x v="6"/>
    <n v="5227.3655959999996"/>
  </r>
  <r>
    <s v="area measurement coordinates [x0 y0 ... xn yn; comment] | self | 2111 1478 2414 1408 2448 1575 2347 1699 2229 1708 2190 1690 2190 1690; sd, comment | self | Outside field of view"/>
    <x v="2"/>
    <n v="3891"/>
    <x v="1576"/>
    <n v="35.15"/>
    <n v="-122.9335"/>
    <n v="3226732"/>
    <s v="ksmith"/>
    <x v="636"/>
    <s v="00:00:01:00"/>
    <x v="6"/>
    <n v="1952.409255"/>
  </r>
  <r>
    <s v="area measurement coordinates [x0 y0 ... xn yn; comment] | self | 1836 1590 2441 1883 2444 2041 1802 2044 1718 1814 1733 1684 1733 1684; sd, comment | self | Outside field of view"/>
    <x v="2"/>
    <n v="3891"/>
    <x v="1576"/>
    <n v="35.15"/>
    <n v="-122.9335"/>
    <n v="3226733"/>
    <s v="ksmith"/>
    <x v="636"/>
    <s v="00:00:01:00"/>
    <x v="6"/>
    <n v="4488.8530920000003"/>
  </r>
  <r>
    <s v="area measurement coordinates [x0 y0 ... xn yn; comment] | self | 1524 1066 1593 881 1851 993 1851 1217 1693 1302 1612 1293; sd"/>
    <x v="2"/>
    <n v="3891"/>
    <x v="1576"/>
    <n v="35.15"/>
    <n v="-122.9335"/>
    <n v="3226734"/>
    <s v="ksmith"/>
    <x v="636"/>
    <s v="00:00:01:00"/>
    <x v="6"/>
    <n v="5093.0068789999996"/>
  </r>
  <r>
    <s v="area measurement coordinates [x0 y0 ... xn yn; comment] | self | 1642 760 1736 612 1927 572 1933 775 1796 848 1684 848 1684 848; sd"/>
    <x v="2"/>
    <n v="3891"/>
    <x v="1576"/>
    <n v="35.15"/>
    <n v="-122.9335"/>
    <n v="3226735"/>
    <s v="ksmith"/>
    <x v="636"/>
    <s v="00:00:01:00"/>
    <x v="6"/>
    <n v="5596.6884799999998"/>
  </r>
  <r>
    <s v="area measurement coordinates [x0 y0 ... xn yn; comment] | self | 1397 412 1509 333 1724 324 1805 357 1690 472 1512 503 1427 488 1424 488; sd"/>
    <x v="2"/>
    <n v="3891"/>
    <x v="1576"/>
    <n v="35.15"/>
    <n v="-122.9335"/>
    <n v="3226736"/>
    <s v="ksmith"/>
    <x v="636"/>
    <s v="00:00:01:00"/>
    <x v="6"/>
    <n v="9104.2107859999996"/>
  </r>
  <r>
    <s v=" "/>
    <x v="3"/>
    <n v="3891"/>
    <x v="1578"/>
    <n v="35.15"/>
    <n v="-122.9335"/>
    <n v="3226766"/>
    <s v="ksmith"/>
    <x v="638"/>
    <s v="00:00:01:02"/>
    <x v="6"/>
    <m/>
  </r>
  <r>
    <s v=" "/>
    <x v="3"/>
    <n v="3891"/>
    <x v="1578"/>
    <n v="35.15"/>
    <n v="-122.9335"/>
    <n v="3226767"/>
    <s v="ksmith"/>
    <x v="638"/>
    <s v="00:00:01:02"/>
    <x v="6"/>
    <m/>
  </r>
  <r>
    <s v="area measurement coordinates [x0 y0 ... xn yn; comment] | self | 1345 1765 1412 1696 1572 1702 1599 1756 1557 1802 1442 1808 1357 1808 1354 1808; sd"/>
    <x v="2"/>
    <n v="3891"/>
    <x v="1578"/>
    <n v="35.15"/>
    <n v="-122.9335"/>
    <n v="3226768"/>
    <s v="ksmith"/>
    <x v="638"/>
    <s v="00:00:01:02"/>
    <x v="6"/>
    <n v="516.14992970000003"/>
  </r>
  <r>
    <s v="area measurement coordinates [x0 y0 ... xn yn; comment] | self | 2017 1659 2269 1662 2314 1756 2208 1820 2105 1817 2081 1814 2081 1814; sd"/>
    <x v="2"/>
    <n v="3891"/>
    <x v="1578"/>
    <n v="35.15"/>
    <n v="-122.9335"/>
    <n v="3226769"/>
    <s v="ksmith"/>
    <x v="638"/>
    <s v="00:00:01:02"/>
    <x v="6"/>
    <n v="830.26023680000003"/>
  </r>
  <r>
    <s v="area measurement coordinates [x0 y0 ... xn yn; comment] | self | 1881 1178 1902 1051 2072 1060 2111 1184 1884 1235 1884 1235; sd"/>
    <x v="2"/>
    <n v="3891"/>
    <x v="1578"/>
    <n v="35.15"/>
    <n v="-122.9335"/>
    <n v="3226770"/>
    <s v="ksmith"/>
    <x v="638"/>
    <s v="00:00:01:02"/>
    <x v="6"/>
    <n v="1518.3702450000001"/>
  </r>
  <r>
    <s v="area measurement coordinates [x0 y0 ... xn yn; comment] | self | 10 706 104 612 188 624 216 687 152 730 55 736 22 736 22 736; sd"/>
    <x v="2"/>
    <n v="3891"/>
    <x v="1578"/>
    <n v="35.15"/>
    <n v="-122.9335"/>
    <n v="3226777"/>
    <s v="ksmith"/>
    <x v="638"/>
    <s v="00:00:01:02"/>
    <x v="6"/>
    <n v="1757.5256710000001"/>
  </r>
  <r>
    <s v="area measurement coordinates [x0 y0 ... xn yn; comment] | self | 1951 394 2132 363 2193 406 2145 469 2048 506 1972 506 1963 506 1963 506; sd"/>
    <x v="2"/>
    <n v="3891"/>
    <x v="1578"/>
    <n v="35.15"/>
    <n v="-122.9335"/>
    <n v="3226778"/>
    <s v="ksmith"/>
    <x v="638"/>
    <s v="00:00:01:02"/>
    <x v="6"/>
    <n v="4210.3735779999997"/>
  </r>
  <r>
    <s v="area measurement coordinates [x0 y0 ... xn yn; comment] | self | 1173 645 1303 621 1391 678 1384 742 1336 766 1239 760 1133 709 1133 709; sd"/>
    <x v="2"/>
    <n v="3891"/>
    <x v="1578"/>
    <n v="35.15"/>
    <n v="-122.9335"/>
    <n v="3226779"/>
    <s v="ksmith"/>
    <x v="638"/>
    <s v="00:00:01:02"/>
    <x v="6"/>
    <n v="2630.8729549999998"/>
  </r>
  <r>
    <s v="area measurement coordinates [x0 y0 ... xn yn; comment] | self | 634 412 824 318 951 379 849 463 733 500 679 500 646 500 646 500; sd"/>
    <x v="2"/>
    <n v="3891"/>
    <x v="1578"/>
    <n v="35.15"/>
    <n v="-122.9335"/>
    <n v="3226780"/>
    <s v="ksmith"/>
    <x v="638"/>
    <s v="00:00:01:02"/>
    <x v="6"/>
    <n v="6084.9548530000002"/>
  </r>
  <r>
    <s v="area measurement coordinates [x0 y0 ... xn yn; comment] | self | 1242 1145 1282 1066 1421 1066 1436 1126 1342 1163 1257 1181 1239 1181 1239 1181; sd"/>
    <x v="2"/>
    <n v="3891"/>
    <x v="1578"/>
    <n v="35.15"/>
    <n v="-122.9335"/>
    <n v="3226781"/>
    <s v="ksmith"/>
    <x v="638"/>
    <s v="00:00:01:02"/>
    <x v="6"/>
    <n v="797.58431410000003"/>
  </r>
  <r>
    <s v="area measurement coordinates [x0 y0 ... xn yn; comment] | self | 322 1502 776 1541 455 1850 476 2038 88 2032 52 1926 255 1747 255 1747; sd"/>
    <x v="2"/>
    <n v="3891"/>
    <x v="1574"/>
    <n v="35.15"/>
    <n v="-122.9335"/>
    <n v="3226676"/>
    <s v="ksmith"/>
    <x v="634"/>
    <s v="00:00:00:27"/>
    <x v="6"/>
    <n v="4294.0896160000002"/>
  </r>
  <r>
    <s v="area measurement coordinates [x0 y0 ... xn yn; comment] | self | 951 1883 1230 1880 1300 1977 1251 2047 915 2044 915 2044; sd"/>
    <x v="2"/>
    <n v="3891"/>
    <x v="1574"/>
    <n v="35.15"/>
    <n v="-122.9335"/>
    <n v="3226677"/>
    <s v="ksmith"/>
    <x v="634"/>
    <s v="00:00:00:27"/>
    <x v="6"/>
    <n v="1003.77594"/>
  </r>
  <r>
    <s v="area measurement coordinates [x0 y0 ... xn yn; comment] | self | 246 1126 588 951 842 1126 806 1269 615 1369 358 1357 355 1354; sd"/>
    <x v="2"/>
    <n v="3891"/>
    <x v="1574"/>
    <n v="35.15"/>
    <n v="-122.9335"/>
    <n v="3226678"/>
    <s v="ksmith"/>
    <x v="634"/>
    <s v="00:00:00:27"/>
    <x v="6"/>
    <n v="7570.7999929999996"/>
  </r>
  <r>
    <s v="area measurement coordinates [x0 y0 ... xn yn; comment] | self | 82 851 146 569 385 578 443 724 297 884 85 927 85 927; sd"/>
    <x v="2"/>
    <n v="3891"/>
    <x v="1574"/>
    <n v="35.15"/>
    <n v="-122.9335"/>
    <n v="3226679"/>
    <s v="ksmith"/>
    <x v="634"/>
    <s v="00:00:00:27"/>
    <x v="6"/>
    <n v="8622.1519079999998"/>
  </r>
  <r>
    <s v="area measurement coordinates [x0 y0 ... xn yn; comment] | self | 888 1411 882 1299 1418 1469 1145 1578 885 1408; sd"/>
    <x v="2"/>
    <n v="3891"/>
    <x v="1574"/>
    <n v="35.15"/>
    <n v="-122.9335"/>
    <n v="3226680"/>
    <s v="ksmith"/>
    <x v="634"/>
    <s v="00:00:00:27"/>
    <x v="6"/>
    <n v="2117.6139109999999"/>
  </r>
  <r>
    <s v="area measurement coordinates [x0 y0 ... xn yn; comment] | self | 1663 1665 1930 1699 1854 2026 1657 1977 1657 1977; sd"/>
    <x v="2"/>
    <n v="3891"/>
    <x v="1574"/>
    <n v="35.15"/>
    <n v="-122.9335"/>
    <n v="3226681"/>
    <s v="ksmith"/>
    <x v="634"/>
    <s v="00:00:00:27"/>
    <x v="6"/>
    <n v="1574.5497109999999"/>
  </r>
  <r>
    <s v=" "/>
    <x v="3"/>
    <n v="3891"/>
    <x v="1579"/>
    <n v="35.15"/>
    <n v="-122.9335"/>
    <n v="3226693"/>
    <s v="ksmith"/>
    <x v="639"/>
    <s v="00:00:00:28"/>
    <x v="6"/>
    <m/>
  </r>
  <r>
    <s v=" "/>
    <x v="3"/>
    <n v="3891"/>
    <x v="1579"/>
    <n v="35.15"/>
    <n v="-122.9335"/>
    <n v="3226694"/>
    <s v="ksmith"/>
    <x v="639"/>
    <s v="00:00:00:28"/>
    <x v="6"/>
    <m/>
  </r>
  <r>
    <s v="area measurement coordinates [x0 y0 ... xn yn; comment] | self | 1406 1784 1708 1668 1805 2047 1475 2044 1354 1862 1354 1862; sd"/>
    <x v="2"/>
    <n v="3891"/>
    <x v="1579"/>
    <n v="35.15"/>
    <n v="-122.9335"/>
    <n v="3226695"/>
    <s v="ksmith"/>
    <x v="639"/>
    <s v="00:00:00:28"/>
    <x v="6"/>
    <n v="2280.1792420000002"/>
  </r>
  <r>
    <s v="area measurement coordinates [x0 y0 ... xn yn; comment] | self | 806 1429 1103 1381 1260 1447 1239 1569 839 1535; sd"/>
    <x v="2"/>
    <n v="3891"/>
    <x v="1579"/>
    <n v="35.15"/>
    <n v="-122.9335"/>
    <n v="3226708"/>
    <s v="ksmith"/>
    <x v="639"/>
    <s v="00:00:00:28"/>
    <x v="6"/>
    <n v="1904.7813369999999"/>
  </r>
  <r>
    <s v="area measurement coordinates [x0 y0 ... xn yn; comment] | self | 2287 945 2363 887 2448 927 2448 1027 2293 1039 2232 1023 2232 1023; sd"/>
    <x v="2"/>
    <n v="3891"/>
    <x v="1579"/>
    <n v="35.15"/>
    <n v="-122.9335"/>
    <n v="3226709"/>
    <s v="ksmith"/>
    <x v="639"/>
    <s v="00:00:00:28"/>
    <x v="6"/>
    <n v="1362.1597810000001"/>
  </r>
  <r>
    <s v="area measurement coordinates [x0 y0 ... xn yn; comment] | self | 0 385 2448 379 2448 2047 0 2044; fov"/>
    <x v="4"/>
    <n v="3891"/>
    <x v="1579"/>
    <n v="35.15"/>
    <n v="-122.9335"/>
    <n v="3225245"/>
    <s v="ksmith"/>
    <x v="639"/>
    <s v="00:00:00:28"/>
    <x v="6"/>
    <n v="249469.9014"/>
  </r>
  <r>
    <s v="area measurement coordinates [x0 y0 ... xn yn; comment] | self | 403 1287 649 1120 794 1238 600 1408 464 1414 382 1354 382 1354; sd"/>
    <x v="2"/>
    <n v="3891"/>
    <x v="1579"/>
    <n v="35.15"/>
    <n v="-122.9335"/>
    <n v="3226702"/>
    <s v="ksmith"/>
    <x v="639"/>
    <s v="00:00:00:28"/>
    <x v="6"/>
    <n v="2653.047016"/>
  </r>
  <r>
    <s v="area measurement coordinates [x0 y0 ... xn yn; comment] | self | 1266 721 1648 533 1796 760 1796 984 1557 1117 1254 975 1218 854 1218 854; sd"/>
    <x v="2"/>
    <n v="3891"/>
    <x v="1579"/>
    <n v="35.15"/>
    <n v="-122.9335"/>
    <n v="3226703"/>
    <s v="ksmith"/>
    <x v="639"/>
    <s v="00:00:00:28"/>
    <x v="6"/>
    <n v="18050.203079999999"/>
  </r>
  <r>
    <s v="area measurement coordinates [x0 y0 ... xn yn; comment] | self | 0 273 2448 269 2448 2041 0 2041; fov"/>
    <x v="4"/>
    <n v="3891"/>
    <x v="1578"/>
    <n v="35.15"/>
    <n v="-122.9335"/>
    <n v="3225249"/>
    <s v="ksmith"/>
    <x v="638"/>
    <s v="00:00:01:02"/>
    <x v="6"/>
    <n v="310584.94709999999"/>
  </r>
  <r>
    <s v="area measurement coordinates [x0 y0 ... xn yn; comment] | self | 1727 851 1757 757 1963 784 1978 963 1775 1036 1693 984 1693 984; sd"/>
    <x v="2"/>
    <n v="3891"/>
    <x v="1578"/>
    <n v="35.15"/>
    <n v="-122.9335"/>
    <n v="3226771"/>
    <s v="ksmith"/>
    <x v="638"/>
    <s v="00:00:01:02"/>
    <x v="6"/>
    <n v="4132.7833410000003"/>
  </r>
  <r>
    <s v="area measurement coordinates [x0 y0 ... xn yn; comment] | self | 627 972 827 824 985 815 976 951 661 1102 658 1102; sd"/>
    <x v="2"/>
    <n v="3891"/>
    <x v="1578"/>
    <n v="35.15"/>
    <n v="-122.9335"/>
    <n v="3226772"/>
    <s v="ksmith"/>
    <x v="638"/>
    <s v="00:00:01:02"/>
    <x v="6"/>
    <n v="3743.3107060000002"/>
  </r>
  <r>
    <s v="area measurement coordinates [x0 y0 ... xn yn; comment] | self | 10 1526 388 1444 419 1641 31 1738; sd"/>
    <x v="2"/>
    <n v="3891"/>
    <x v="1578"/>
    <n v="35.15"/>
    <n v="-122.9335"/>
    <n v="3226773"/>
    <s v="ksmith"/>
    <x v="638"/>
    <s v="00:00:01:02"/>
    <x v="6"/>
    <n v="2178.0833149999999"/>
  </r>
  <r>
    <s v="area measurement coordinates [x0 y0 ... xn yn; comment] | self | 830 1120 979 1078 1067 1154 982 1205 861 1211 861 1211; sd"/>
    <x v="2"/>
    <n v="3891"/>
    <x v="1578"/>
    <n v="35.15"/>
    <n v="-122.9335"/>
    <n v="3226774"/>
    <s v="ksmith"/>
    <x v="638"/>
    <s v="00:00:01:02"/>
    <x v="6"/>
    <n v="971.98353320000001"/>
  </r>
  <r>
    <s v="area measurement coordinates [x0 y0 ... xn yn; comment] | self | 161 772 331 709 531 775 503 921 397 966 303 975 303 975; sd"/>
    <x v="2"/>
    <n v="3891"/>
    <x v="1578"/>
    <n v="35.15"/>
    <n v="-122.9335"/>
    <n v="3226775"/>
    <s v="ksmith"/>
    <x v="638"/>
    <s v="00:00:01:02"/>
    <x v="6"/>
    <n v="5014.5817360000001"/>
  </r>
  <r>
    <s v="area measurement coordinates [x0 y0 ... xn yn; comment] | self | 52 557 25 442 240 448 276 509 185 563 64 575 64 575; sd"/>
    <x v="2"/>
    <n v="3891"/>
    <x v="1578"/>
    <n v="35.15"/>
    <n v="-122.9335"/>
    <n v="3226776"/>
    <s v="ksmith"/>
    <x v="638"/>
    <s v="00:00:01:02"/>
    <x v="6"/>
    <n v="3666.8613089999999"/>
  </r>
  <r>
    <s v=" "/>
    <x v="3"/>
    <n v="3891"/>
    <x v="1580"/>
    <n v="35.15"/>
    <n v="-122.9335"/>
    <n v="3226816"/>
    <s v="ksmith"/>
    <x v="640"/>
    <s v="00:00:01:07"/>
    <x v="6"/>
    <m/>
  </r>
  <r>
    <s v=" "/>
    <x v="3"/>
    <n v="3891"/>
    <x v="1580"/>
    <n v="35.15"/>
    <n v="-122.9335"/>
    <n v="3226817"/>
    <s v="ksmith"/>
    <x v="640"/>
    <s v="00:00:01:07"/>
    <x v="6"/>
    <m/>
  </r>
  <r>
    <s v="area measurement coordinates [x0 y0 ... xn yn; comment] | self | 143 1699 176 1614 346 1593 416 1650 412 1762 370 1781 367 1781; sd, comment | self | Outside field of view"/>
    <x v="2"/>
    <n v="3891"/>
    <x v="1580"/>
    <n v="35.15"/>
    <n v="-122.9335"/>
    <n v="3226824"/>
    <s v="ksmith"/>
    <x v="640"/>
    <s v="00:00:01:07"/>
    <x v="6"/>
    <n v="864.30326260000004"/>
  </r>
  <r>
    <s v="area measurement coordinates [x0 y0 ... xn yn; comment] | self | 337 472 419 421 561 439 564 509 458 554 364 554 303 563 303 563; sd"/>
    <x v="2"/>
    <n v="3891"/>
    <x v="1580"/>
    <n v="35.15"/>
    <n v="-122.9335"/>
    <n v="3226825"/>
    <s v="ksmith"/>
    <x v="640"/>
    <s v="00:00:01:07"/>
    <x v="6"/>
    <n v="3862.313232"/>
  </r>
  <r>
    <s v="area measurement coordinates [x0 y0 ... xn yn; comment] | self | 0 282 2448 279 2448 1357 1 1354; fov"/>
    <x v="4"/>
    <n v="3891"/>
    <x v="1580"/>
    <n v="35.15"/>
    <n v="-122.9335"/>
    <n v="3225254"/>
    <s v="ksmith"/>
    <x v="640"/>
    <s v="00:00:01:07"/>
    <x v="6"/>
    <n v="259392.30249999999"/>
  </r>
  <r>
    <s v=" "/>
    <x v="3"/>
    <n v="3891"/>
    <x v="1580"/>
    <n v="35.15"/>
    <n v="-122.9335"/>
    <n v="3226818"/>
    <s v="ksmith"/>
    <x v="640"/>
    <s v="00:00:01:07"/>
    <x v="6"/>
    <m/>
  </r>
  <r>
    <s v="area measurement coordinates [x0 y0 ... xn yn; comment] | self | 1551 1263 1651 1226 1775 1293 1742 1372 1639 1396 1542 1384 1542 1384; sd"/>
    <x v="2"/>
    <n v="3891"/>
    <x v="1580"/>
    <n v="35.15"/>
    <n v="-122.9335"/>
    <n v="3226819"/>
    <s v="ksmith"/>
    <x v="640"/>
    <s v="00:00:01:07"/>
    <x v="6"/>
    <n v="1081.476392"/>
  </r>
  <r>
    <s v="area measurement coordinates [x0 y0 ... xn yn; comment] | self | 0 336 2448 333 2448 1865 0 1865; fov"/>
    <x v="4"/>
    <n v="3891"/>
    <x v="1575"/>
    <n v="35.15"/>
    <n v="-122.9335"/>
    <n v="3225241"/>
    <s v="ksmith"/>
    <x v="635"/>
    <s v="00:00:00:24"/>
    <x v="6"/>
    <n v="264512.58689999999"/>
  </r>
  <r>
    <s v="area measurement coordinates [x0 y0 ... xn yn; comment] | self | 197 1517 191 1411 531 1487 409 1653 149 1650 149 1650; sd"/>
    <x v="2"/>
    <n v="3891"/>
    <x v="1575"/>
    <n v="35.15"/>
    <n v="-122.9335"/>
    <n v="3226646"/>
    <s v="ksmith"/>
    <x v="635"/>
    <s v="00:00:00:24"/>
    <x v="6"/>
    <n v="1733.1338900000001"/>
  </r>
  <r>
    <s v="area measurement coordinates [x0 y0 ... xn yn; comment] | self | 1051 1284 1024 1093 1288 1017 1315 1302 1085 1375 1085 1375; sd"/>
    <x v="2"/>
    <n v="3891"/>
    <x v="1575"/>
    <n v="35.15"/>
    <n v="-122.9335"/>
    <n v="3226647"/>
    <s v="ksmith"/>
    <x v="635"/>
    <s v="00:00:00:24"/>
    <x v="6"/>
    <n v="3359.7446770000001"/>
  </r>
  <r>
    <s v="area measurement coordinates [x0 y0 ... xn yn; comment] | self | 1581 815 1905 600 1978 790 1702 978 1702 978; sd"/>
    <x v="2"/>
    <n v="3891"/>
    <x v="1575"/>
    <n v="35.15"/>
    <n v="-122.9335"/>
    <n v="3226648"/>
    <s v="ksmith"/>
    <x v="635"/>
    <s v="00:00:00:24"/>
    <x v="6"/>
    <n v="6081.337168"/>
  </r>
  <r>
    <s v="area measurement coordinates [x0 y0 ... xn yn; comment] | self | 1251 621 1618 572 1596 733 1503 851 1260 715 1257 715; sd"/>
    <x v="2"/>
    <n v="3891"/>
    <x v="1575"/>
    <n v="35.15"/>
    <n v="-122.9335"/>
    <n v="3226649"/>
    <s v="ksmith"/>
    <x v="635"/>
    <s v="00:00:00:24"/>
    <x v="6"/>
    <n v="6591.0752540000003"/>
  </r>
  <r>
    <s v="area measurement coordinates [x0 y0 ... xn yn; comment] | self | 1378 454 1481 369 1648 415 1651 533 1391 557 1391 557; sd"/>
    <x v="2"/>
    <n v="3891"/>
    <x v="1575"/>
    <n v="35.15"/>
    <n v="-122.9335"/>
    <n v="3226650"/>
    <s v="ksmith"/>
    <x v="635"/>
    <s v="00:00:00:24"/>
    <x v="6"/>
    <n v="6143.212117"/>
  </r>
  <r>
    <s v="area measurement coordinates [x0 y0 ... xn yn; comment] | self | 773 569 964 415 1236 500 873 709 873 709; sd"/>
    <x v="2"/>
    <n v="3891"/>
    <x v="1575"/>
    <n v="35.15"/>
    <n v="-122.9335"/>
    <n v="3226651"/>
    <s v="ksmith"/>
    <x v="635"/>
    <s v="00:00:00:24"/>
    <x v="6"/>
    <n v="8699.9692899999991"/>
  </r>
  <r>
    <s v=" "/>
    <x v="3"/>
    <n v="3891"/>
    <x v="1581"/>
    <n v="35.15"/>
    <n v="-122.9335"/>
    <n v="3226710"/>
    <s v="ksmith"/>
    <x v="641"/>
    <s v="00:00:00:29"/>
    <x v="6"/>
    <m/>
  </r>
  <r>
    <s v=" "/>
    <x v="3"/>
    <n v="3891"/>
    <x v="1581"/>
    <n v="35.15"/>
    <n v="-122.9335"/>
    <n v="3226711"/>
    <s v="ksmith"/>
    <x v="641"/>
    <s v="00:00:00:29"/>
    <x v="6"/>
    <m/>
  </r>
  <r>
    <s v=" "/>
    <x v="3"/>
    <n v="3891"/>
    <x v="1581"/>
    <n v="35.15"/>
    <n v="-122.9335"/>
    <n v="3226712"/>
    <s v="ksmith"/>
    <x v="641"/>
    <s v="00:00:00:29"/>
    <x v="6"/>
    <m/>
  </r>
  <r>
    <s v=" "/>
    <x v="3"/>
    <n v="3891"/>
    <x v="1581"/>
    <n v="35.15"/>
    <n v="-122.9335"/>
    <n v="3226713"/>
    <s v="ksmith"/>
    <x v="641"/>
    <s v="00:00:00:29"/>
    <x v="6"/>
    <m/>
  </r>
  <r>
    <s v=" "/>
    <x v="3"/>
    <n v="3891"/>
    <x v="1581"/>
    <n v="35.15"/>
    <n v="-122.9335"/>
    <n v="3226714"/>
    <s v="ksmith"/>
    <x v="641"/>
    <s v="00:00:00:29"/>
    <x v="6"/>
    <m/>
  </r>
  <r>
    <s v="area measurement coordinates [x0 y0 ... xn yn; comment] | self | 1191 1341 1342 1351 1466 1578 1430 1735 1333 1759 1257 1726 1257 1726; sd"/>
    <x v="2"/>
    <n v="3891"/>
    <x v="1581"/>
    <n v="35.15"/>
    <n v="-122.9335"/>
    <n v="3226715"/>
    <s v="ksmith"/>
    <x v="641"/>
    <s v="00:00:00:29"/>
    <x v="6"/>
    <n v="2211.4184310000001"/>
  </r>
  <r>
    <s v="area measurement coordinates [x0 y0 ... xn yn; comment] | self | 918 1105 1073 945 1206 1042 1094 1154 973 1190 964 1190; sd"/>
    <x v="2"/>
    <n v="3891"/>
    <x v="1581"/>
    <n v="35.15"/>
    <n v="-122.9335"/>
    <n v="3226728"/>
    <s v="ksmith"/>
    <x v="641"/>
    <s v="00:00:00:29"/>
    <x v="6"/>
    <n v="1966.8948170000001"/>
  </r>
  <r>
    <s v="area measurement coordinates [x0 y0 ... xn yn; comment] | self | 0 324 2448 321 2448 2038 0 2041; fov"/>
    <x v="4"/>
    <n v="3891"/>
    <x v="1581"/>
    <n v="35.15"/>
    <n v="-122.9335"/>
    <n v="3225246"/>
    <s v="ksmith"/>
    <x v="641"/>
    <s v="00:00:00:29"/>
    <x v="6"/>
    <n v="279968.95409999997"/>
  </r>
  <r>
    <s v="area measurement coordinates [x0 y0 ... xn yn; comment] | self | 1621 554 1727 494 1869 578 1751 648 1606 654 1612 654; sd"/>
    <x v="2"/>
    <n v="3891"/>
    <x v="1577"/>
    <n v="35.15"/>
    <n v="-122.9335"/>
    <n v="3226814"/>
    <s v="ksmith"/>
    <x v="637"/>
    <s v="00:00:01:06"/>
    <x v="6"/>
    <n v="3187.6126709999999"/>
  </r>
  <r>
    <s v="area measurement coordinates [x0 y0 ... xn yn; comment] | self | 16 1308 67 1139 288 1072 340 1139 258 1263 13 1302; sd"/>
    <x v="2"/>
    <n v="3891"/>
    <x v="1577"/>
    <n v="35.15"/>
    <n v="-122.9335"/>
    <n v="3226815"/>
    <s v="ksmith"/>
    <x v="637"/>
    <s v="00:00:01:06"/>
    <x v="6"/>
    <n v="1993.17427"/>
  </r>
  <r>
    <s v="area measurement coordinates [x0 y0 ... xn yn; comment] | self | 0 318 2448 318 2448 2038 1 2044; fov"/>
    <x v="4"/>
    <n v="3891"/>
    <x v="1577"/>
    <n v="35.15"/>
    <n v="-122.9335"/>
    <n v="3225253"/>
    <s v="ksmith"/>
    <x v="637"/>
    <s v="00:00:01:06"/>
    <x v="6"/>
    <n v="282519.75219999999"/>
  </r>
  <r>
    <s v="area measurement coordinates [x0 y0 ... xn yn; comment] | self | 1106 709 1312 675 1375 902 1118 887 1118 887; sd"/>
    <x v="2"/>
    <n v="3891"/>
    <x v="1582"/>
    <n v="35.15"/>
    <n v="-122.9335"/>
    <n v="3226925"/>
    <s v="ksmith"/>
    <x v="642"/>
    <s v="00:00:01:20"/>
    <x v="6"/>
    <n v="3929.2391670000002"/>
  </r>
  <r>
    <s v="area measurement coordinates [x0 y0 ... xn yn; comment] | self | 434 1057 621 1005 646 1105 585 1199 500 1208; sd"/>
    <x v="2"/>
    <n v="3891"/>
    <x v="1582"/>
    <n v="35.15"/>
    <n v="-122.9335"/>
    <n v="3226926"/>
    <s v="ksmith"/>
    <x v="642"/>
    <s v="00:00:01:20"/>
    <x v="6"/>
    <n v="1418.502532"/>
  </r>
  <r>
    <s v="area measurement coordinates [x0 y0 ... xn yn; comment] | self | 328 730 497 657 591 748 543 845 491 845; sd"/>
    <x v="2"/>
    <n v="3891"/>
    <x v="1582"/>
    <n v="35.15"/>
    <n v="-122.9335"/>
    <n v="3226927"/>
    <s v="ksmith"/>
    <x v="642"/>
    <s v="00:00:01:20"/>
    <x v="6"/>
    <n v="2446.9407970000002"/>
  </r>
  <r>
    <s v="area measurement coordinates [x0 y0 ... xn yn; comment] | self | 0 312 2448 312 2448 2044 0 2041; fov"/>
    <x v="4"/>
    <n v="3891"/>
    <x v="1582"/>
    <n v="35.15"/>
    <n v="-122.9335"/>
    <n v="3225267"/>
    <s v="ksmith"/>
    <x v="642"/>
    <s v="00:00:01:20"/>
    <x v="6"/>
    <n v="286022.60509999999"/>
  </r>
  <r>
    <s v=" "/>
    <x v="3"/>
    <n v="3891"/>
    <x v="1582"/>
    <n v="35.15"/>
    <n v="-122.9335"/>
    <n v="3226923"/>
    <s v="ksmith"/>
    <x v="642"/>
    <s v="00:00:01:20"/>
    <x v="6"/>
    <m/>
  </r>
  <r>
    <s v=" "/>
    <x v="3"/>
    <n v="3891"/>
    <x v="1582"/>
    <n v="35.15"/>
    <n v="-122.9335"/>
    <n v="3226924"/>
    <s v="ksmith"/>
    <x v="642"/>
    <s v="00:00:01:20"/>
    <x v="6"/>
    <m/>
  </r>
  <r>
    <s v=" "/>
    <x v="3"/>
    <n v="3891"/>
    <x v="1583"/>
    <n v="35.15"/>
    <n v="-122.9335"/>
    <n v="3226928"/>
    <s v="ksmith"/>
    <x v="433"/>
    <s v="00:00:01:21"/>
    <x v="6"/>
    <m/>
  </r>
  <r>
    <s v="area measurement coordinates [x0 y0 ... xn yn; comment] | self | 67 1254 591 1196 721 1341 73 1511 73 1511; sd"/>
    <x v="2"/>
    <n v="3891"/>
    <x v="1583"/>
    <n v="35.15"/>
    <n v="-122.9335"/>
    <n v="3226929"/>
    <s v="ksmith"/>
    <x v="433"/>
    <s v="00:00:01:21"/>
    <x v="6"/>
    <n v="4626.8426950000003"/>
  </r>
  <r>
    <s v="area measurement coordinates [x0 y0 ... xn yn; comment] | self | 1742 875 1957 875 1975 969 1772 987 1772 987; sd"/>
    <x v="2"/>
    <n v="3891"/>
    <x v="1583"/>
    <n v="35.15"/>
    <n v="-122.9335"/>
    <n v="3226930"/>
    <s v="ksmith"/>
    <x v="433"/>
    <s v="00:00:01:21"/>
    <x v="6"/>
    <n v="1442.4634189999999"/>
  </r>
  <r>
    <s v="area measurement coordinates [x0 y0 ... xn yn; comment] | self | 376 939 570 812 779 969 697 1069 376 1069; sd"/>
    <x v="2"/>
    <n v="3891"/>
    <x v="1583"/>
    <n v="35.15"/>
    <n v="-122.9335"/>
    <n v="3226931"/>
    <s v="ksmith"/>
    <x v="433"/>
    <s v="00:00:01:21"/>
    <x v="6"/>
    <n v="4411.9198040000001"/>
  </r>
  <r>
    <s v="area measurement coordinates [x0 y0 ... xn yn; comment] | self | 101 1599 416 1523 316 1756 25 1868 10 1720 10 1720; sd"/>
    <x v="2"/>
    <n v="3891"/>
    <x v="1583"/>
    <n v="35.15"/>
    <n v="-122.9335"/>
    <n v="3226932"/>
    <s v="ksmith"/>
    <x v="433"/>
    <s v="00:00:01:21"/>
    <x v="6"/>
    <n v="1818.4591479999999"/>
  </r>
  <r>
    <s v="area measurement coordinates [x0 y0 ... xn yn; comment] | self | 2157 1108 2181 960 2366 999 2366 1096 2366 1096; sd"/>
    <x v="2"/>
    <n v="3891"/>
    <x v="1583"/>
    <n v="35.15"/>
    <n v="-122.9335"/>
    <n v="3226933"/>
    <s v="ksmith"/>
    <x v="433"/>
    <s v="00:00:01:21"/>
    <x v="6"/>
    <n v="1344.936058"/>
  </r>
  <r>
    <s v="area measurement coordinates [x0 y0 ... xn yn; comment] | self | 82 902 158 739 422 612 567 648 606 736 388 866 122 984 122 984; sd"/>
    <x v="2"/>
    <n v="3891"/>
    <x v="1581"/>
    <n v="35.15"/>
    <n v="-122.9335"/>
    <n v="3226722"/>
    <s v="ksmith"/>
    <x v="641"/>
    <s v="00:00:00:29"/>
    <x v="6"/>
    <n v="8547.5625670000009"/>
  </r>
  <r>
    <s v="area measurement coordinates [x0 y0 ... xn yn; comment] | self | 852 724 976 594 1212 703 1094 911 818 1075 697 990 697 990; sd"/>
    <x v="2"/>
    <n v="3891"/>
    <x v="1581"/>
    <n v="35.15"/>
    <n v="-122.9335"/>
    <n v="3226723"/>
    <s v="ksmith"/>
    <x v="641"/>
    <s v="00:00:00:29"/>
    <x v="6"/>
    <n v="10061.8833"/>
  </r>
  <r>
    <s v="area measurement coordinates [x0 y0 ... xn yn; comment] | self | 643 1438 579 1272 842 1251 1003 1378 861 1496 664 1553 661 1553; sd"/>
    <x v="2"/>
    <n v="3891"/>
    <x v="1581"/>
    <n v="35.15"/>
    <n v="-122.9335"/>
    <n v="3226724"/>
    <s v="ksmith"/>
    <x v="641"/>
    <s v="00:00:00:29"/>
    <x v="6"/>
    <n v="2738.5043839999998"/>
  </r>
  <r>
    <s v="area measurement coordinates [x0 y0 ... xn yn; comment] | self | 1766 394 1981 372 1996 475 1872 509 1775 503 1748 491 1748 491; sd"/>
    <x v="2"/>
    <n v="3891"/>
    <x v="1581"/>
    <n v="35.15"/>
    <n v="-122.9335"/>
    <n v="3226725"/>
    <s v="ksmith"/>
    <x v="641"/>
    <s v="00:00:00:29"/>
    <x v="6"/>
    <n v="4492.0549339999998"/>
  </r>
  <r>
    <s v="area measurement coordinates [x0 y0 ... xn yn; comment] | self | 2175 463 2347 433 2448 454 2441 572 2175 584 2175 584; sd"/>
    <x v="2"/>
    <n v="3891"/>
    <x v="1581"/>
    <n v="35.15"/>
    <n v="-122.9335"/>
    <n v="3226726"/>
    <s v="ksmith"/>
    <x v="641"/>
    <s v="00:00:00:29"/>
    <x v="6"/>
    <n v="5105.48387"/>
  </r>
  <r>
    <s v="area measurement coordinates [x0 y0 ... xn yn; comment] | self | 933 1983 1182 1802 1369 1920 1378 2044 867 2047; sd"/>
    <x v="2"/>
    <n v="3891"/>
    <x v="1581"/>
    <n v="35.15"/>
    <n v="-122.9335"/>
    <n v="3226727"/>
    <s v="ksmith"/>
    <x v="641"/>
    <s v="00:00:00:29"/>
    <x v="6"/>
    <n v="1380.6018340000001"/>
  </r>
  <r>
    <s v="area measurement coordinates [x0 y0 ... xn yn; comment] | self | 167 1435 249 1284 664 1235 764 1351 188 1502; sd"/>
    <x v="2"/>
    <n v="3891"/>
    <x v="1581"/>
    <n v="35.15"/>
    <n v="-122.9335"/>
    <n v="3226716"/>
    <s v="ksmith"/>
    <x v="641"/>
    <s v="00:00:00:29"/>
    <x v="6"/>
    <n v="3190.250133"/>
  </r>
  <r>
    <s v="area measurement coordinates [x0 y0 ... xn yn; comment] | self | 249 1629 449 1493 682 1647 603 1771 276 1802 276 1802; sd"/>
    <x v="2"/>
    <n v="3891"/>
    <x v="1581"/>
    <n v="35.15"/>
    <n v="-122.9335"/>
    <n v="3226717"/>
    <s v="ksmith"/>
    <x v="641"/>
    <s v="00:00:00:29"/>
    <x v="6"/>
    <n v="2168.264087"/>
  </r>
  <r>
    <s v="area measurement coordinates [x0 y0 ... xn yn; comment] | self | 2008 1108 2096 978 2384 1008 2435 1196 2181 1284 2023 1284 2023 1284; sd"/>
    <x v="2"/>
    <n v="3891"/>
    <x v="1581"/>
    <n v="35.15"/>
    <n v="-122.9335"/>
    <n v="3226718"/>
    <s v="ksmith"/>
    <x v="641"/>
    <s v="00:00:00:29"/>
    <x v="6"/>
    <n v="4952.9524869999996"/>
  </r>
  <r>
    <s v="area measurement coordinates [x0 y0 ... xn yn; comment] | self | 1569 1036 1657 833 1845 887 1933 1039 1827 1132 1824 1126; sd"/>
    <x v="2"/>
    <n v="3891"/>
    <x v="1581"/>
    <n v="35.15"/>
    <n v="-122.9335"/>
    <n v="3226719"/>
    <s v="ksmith"/>
    <x v="641"/>
    <s v="00:00:00:29"/>
    <x v="6"/>
    <n v="3974.9242509999999"/>
  </r>
  <r>
    <s v="area measurement coordinates [x0 y0 ... xn yn; comment] | self | 1733 584 1933 530 2393 618 2432 660 2090 772 1775 818 1730 590; sd"/>
    <x v="2"/>
    <n v="3891"/>
    <x v="1581"/>
    <n v="35.15"/>
    <n v="-122.9335"/>
    <n v="3226720"/>
    <s v="ksmith"/>
    <x v="641"/>
    <s v="00:00:00:29"/>
    <x v="6"/>
    <n v="13209.725420000001"/>
  </r>
  <r>
    <s v="area measurement coordinates [x0 y0 ... xn yn; comment] | self | 933 554 1097 360 1266 336 1391 466 1142 645 1060 678 930 618 930 618; sd"/>
    <x v="2"/>
    <n v="3891"/>
    <x v="1581"/>
    <n v="35.15"/>
    <n v="-122.9335"/>
    <n v="3226721"/>
    <s v="ksmith"/>
    <x v="641"/>
    <s v="00:00:00:29"/>
    <x v="6"/>
    <n v="13605.290440000001"/>
  </r>
  <r>
    <s v=" "/>
    <x v="3"/>
    <n v="3891"/>
    <x v="1584"/>
    <n v="35.15"/>
    <n v="-122.9335"/>
    <n v="3226743"/>
    <s v="ksmith"/>
    <x v="643"/>
    <s v="00:00:01:01"/>
    <x v="6"/>
    <m/>
  </r>
  <r>
    <s v=" "/>
    <x v="3"/>
    <n v="3891"/>
    <x v="1584"/>
    <n v="35.15"/>
    <n v="-122.9335"/>
    <n v="3226744"/>
    <s v="ksmith"/>
    <x v="643"/>
    <s v="00:00:01:01"/>
    <x v="6"/>
    <m/>
  </r>
  <r>
    <s v="area measurement coordinates [x0 y0 ... xn yn; comment] | self | 2420 448 1933 463 1866 693 2023 893 2447 1011; sd"/>
    <x v="2"/>
    <n v="3891"/>
    <x v="1579"/>
    <n v="35.15"/>
    <n v="-122.9335"/>
    <n v="3226704"/>
    <s v="ksmith"/>
    <x v="639"/>
    <s v="00:00:00:28"/>
    <x v="6"/>
    <n v="25863.087080000001"/>
  </r>
  <r>
    <s v="area measurement coordinates [x0 y0 ... xn yn; comment] | self | 1142 424 1215 306 1454 348 1472 457 1321 566 1242 581 1239 581; sd"/>
    <x v="2"/>
    <n v="3891"/>
    <x v="1579"/>
    <n v="35.15"/>
    <n v="-122.9335"/>
    <n v="3226705"/>
    <s v="ksmith"/>
    <x v="639"/>
    <s v="00:00:00:28"/>
    <x v="6"/>
    <n v="10485.73006"/>
  </r>
  <r>
    <s v="area measurement coordinates [x0 y0 ... xn yn; comment] | self | 758 721 821 557 1060 624 1197 727 1088 821 879 899 864 896; sd"/>
    <x v="2"/>
    <n v="3891"/>
    <x v="1579"/>
    <n v="35.15"/>
    <n v="-122.9335"/>
    <n v="3226706"/>
    <s v="ksmith"/>
    <x v="639"/>
    <s v="00:00:00:28"/>
    <x v="6"/>
    <n v="8474.9685709999994"/>
  </r>
  <r>
    <s v="area measurement coordinates [x0 y0 ... xn yn; comment] | self | 25 796 322 621 509 796 403 978 246 1096 125 1054 125 1054; sd"/>
    <x v="2"/>
    <n v="3891"/>
    <x v="1579"/>
    <n v="35.15"/>
    <n v="-122.9335"/>
    <n v="3226707"/>
    <s v="ksmith"/>
    <x v="639"/>
    <s v="00:00:00:28"/>
    <x v="6"/>
    <n v="10335.77342"/>
  </r>
  <r>
    <s v="area measurement coordinates [x0 y0 ... xn yn; comment] | self | 1857 1550 2154 1426 2196 2002 1930 2041 1824 1956 1824 1708 1824 1708; sd"/>
    <x v="2"/>
    <n v="3891"/>
    <x v="1579"/>
    <n v="35.15"/>
    <n v="-122.9335"/>
    <n v="3226696"/>
    <s v="ksmith"/>
    <x v="639"/>
    <s v="00:00:00:28"/>
    <x v="6"/>
    <n v="4164.0445360000003"/>
  </r>
  <r>
    <s v="area measurement coordinates [x0 y0 ... xn yn; comment] | self | 2281 1950 2281 1793 2444 1802 2447 2041 2281 2041 2281 2041; sd"/>
    <x v="2"/>
    <n v="3891"/>
    <x v="1579"/>
    <n v="35.15"/>
    <n v="-122.9335"/>
    <n v="3226697"/>
    <s v="ksmith"/>
    <x v="639"/>
    <s v="00:00:00:28"/>
    <x v="6"/>
    <n v="763.66883250000001"/>
  </r>
  <r>
    <s v="area measurement coordinates [x0 y0 ... xn yn; comment] | self | 1978 1266 2438 1432 2435 1735 1990 1644 1911 1390 1911 1390; sd"/>
    <x v="2"/>
    <n v="3891"/>
    <x v="1579"/>
    <n v="35.15"/>
    <n v="-122.9335"/>
    <n v="3226698"/>
    <s v="ksmith"/>
    <x v="639"/>
    <s v="00:00:00:28"/>
    <x v="6"/>
    <n v="4980.8098499999996"/>
  </r>
  <r>
    <s v="area measurement coordinates [x0 y0 ... xn yn; comment] | self | 1306 1205 1506 1148 1684 1238 1645 1363 1466 1384 1448 1375; sd"/>
    <x v="2"/>
    <n v="3891"/>
    <x v="1579"/>
    <n v="35.15"/>
    <n v="-122.9335"/>
    <n v="3226699"/>
    <s v="ksmith"/>
    <x v="639"/>
    <s v="00:00:00:28"/>
    <x v="6"/>
    <n v="2287.8801060000001"/>
  </r>
  <r>
    <s v="area measurement coordinates [x0 y0 ... xn yn; comment] | self | 815 1768 1203 1650 1218 1796 997 2020 797 1980 749 1890 749 1890; sd"/>
    <x v="2"/>
    <n v="3891"/>
    <x v="1579"/>
    <n v="35.15"/>
    <n v="-122.9335"/>
    <n v="3226700"/>
    <s v="ksmith"/>
    <x v="639"/>
    <s v="00:00:00:28"/>
    <x v="6"/>
    <n v="2161.70082"/>
  </r>
  <r>
    <s v="area measurement coordinates [x0 y0 ... xn yn; comment] | self | 31 1469 131 1381 437 1472 461 1611 340 1662 143 1684 73 1629 73 1629; sd"/>
    <x v="2"/>
    <n v="3891"/>
    <x v="1579"/>
    <n v="35.15"/>
    <n v="-122.9335"/>
    <n v="3226701"/>
    <s v="ksmith"/>
    <x v="639"/>
    <s v="00:00:00:28"/>
    <x v="6"/>
    <n v="2644.9990509999998"/>
  </r>
  <r>
    <s v=" "/>
    <x v="3"/>
    <n v="3891"/>
    <x v="1585"/>
    <n v="35.15"/>
    <n v="-122.9335"/>
    <n v="3226873"/>
    <s v="ksmith"/>
    <x v="644"/>
    <s v="00:00:01:12"/>
    <x v="6"/>
    <m/>
  </r>
  <r>
    <s v=" "/>
    <x v="3"/>
    <n v="3891"/>
    <x v="1585"/>
    <n v="35.15"/>
    <n v="-122.9335"/>
    <n v="3226874"/>
    <s v="ksmith"/>
    <x v="644"/>
    <s v="00:00:01:12"/>
    <x v="6"/>
    <m/>
  </r>
  <r>
    <s v="area measurement coordinates [x0 y0 ... xn yn; comment] | self | 43 1466 119 1354 228 1453 216 1605 37 1614 37 1614; sd"/>
    <x v="2"/>
    <n v="3891"/>
    <x v="1585"/>
    <n v="35.15"/>
    <n v="-122.9335"/>
    <n v="3226875"/>
    <s v="ksmith"/>
    <x v="644"/>
    <s v="00:00:01:12"/>
    <x v="6"/>
    <n v="1103.449261"/>
  </r>
  <r>
    <s v="area measurement coordinates [x0 y0 ... xn yn; comment] | self | 1751 642 1966 548 1960 706 1781 715; sd"/>
    <x v="2"/>
    <n v="3891"/>
    <x v="1585"/>
    <n v="35.15"/>
    <n v="-122.9335"/>
    <n v="3226882"/>
    <s v="ksmith"/>
    <x v="644"/>
    <s v="00:00:01:12"/>
    <x v="6"/>
    <n v="2547.6530299999999"/>
  </r>
  <r>
    <s v="area measurement coordinates [x0 y0 ... xn yn; comment] | self | 0 357 2448 354 2448 2041 0 2038; fov"/>
    <x v="4"/>
    <n v="3891"/>
    <x v="1583"/>
    <n v="35.15"/>
    <n v="-122.9335"/>
    <n v="3225268"/>
    <s v="ksmith"/>
    <x v="433"/>
    <s v="00:00:01:21"/>
    <x v="6"/>
    <n v="262353.31079999998"/>
  </r>
  <r>
    <s v=" "/>
    <x v="3"/>
    <n v="3891"/>
    <x v="1586"/>
    <n v="35.15"/>
    <n v="-122.9335"/>
    <n v="3226934"/>
    <s v="ksmith"/>
    <x v="645"/>
    <s v="00:00:01:22"/>
    <x v="6"/>
    <m/>
  </r>
  <r>
    <s v=" "/>
    <x v="3"/>
    <n v="3891"/>
    <x v="1586"/>
    <n v="35.15"/>
    <n v="-122.9335"/>
    <n v="3226935"/>
    <s v="ksmith"/>
    <x v="645"/>
    <s v="00:00:01:22"/>
    <x v="6"/>
    <m/>
  </r>
  <r>
    <s v=" "/>
    <x v="3"/>
    <n v="3891"/>
    <x v="1586"/>
    <n v="35.15"/>
    <n v="-122.9335"/>
    <n v="3226936"/>
    <s v="ksmith"/>
    <x v="645"/>
    <s v="00:00:01:22"/>
    <x v="6"/>
    <m/>
  </r>
  <r>
    <s v=" "/>
    <x v="3"/>
    <n v="3891"/>
    <x v="1586"/>
    <n v="35.15"/>
    <n v="-122.9335"/>
    <n v="3226937"/>
    <s v="ksmith"/>
    <x v="645"/>
    <s v="00:00:01:22"/>
    <x v="6"/>
    <m/>
  </r>
  <r>
    <s v="area measurement coordinates [x0 y0 ... xn yn; comment] | self | 0 312 2448 309 2448 2038 0 2038; fov"/>
    <x v="4"/>
    <n v="3891"/>
    <x v="1586"/>
    <n v="35.15"/>
    <n v="-122.9335"/>
    <n v="3225269"/>
    <s v="ksmith"/>
    <x v="645"/>
    <s v="00:00:01:22"/>
    <x v="6"/>
    <n v="286665.20030000003"/>
  </r>
  <r>
    <s v=" "/>
    <x v="3"/>
    <n v="3891"/>
    <x v="1587"/>
    <n v="35.15"/>
    <n v="-122.9335"/>
    <n v="3226939"/>
    <s v="ksmith"/>
    <x v="646"/>
    <s v="00:00:01:23"/>
    <x v="6"/>
    <m/>
  </r>
  <r>
    <s v=" "/>
    <x v="3"/>
    <n v="3891"/>
    <x v="1587"/>
    <n v="35.15"/>
    <n v="-122.9335"/>
    <n v="3226940"/>
    <s v="ksmith"/>
    <x v="646"/>
    <s v="00:00:01:23"/>
    <x v="6"/>
    <m/>
  </r>
  <r>
    <s v="area measurement coordinates [x0 y0 ... xn yn; comment] | self | 718 1526 827 1444 933 1538 915 1662 806 1817 733 1759 770 1596 770 1596; sd, comment | self | Outside field of view"/>
    <x v="2"/>
    <n v="3891"/>
    <x v="1587"/>
    <n v="35.15"/>
    <n v="-122.9335"/>
    <n v="3226941"/>
    <s v="ksmith"/>
    <x v="646"/>
    <s v="00:00:01:23"/>
    <x v="6"/>
    <n v="1257.345321"/>
  </r>
  <r>
    <s v="area measurement coordinates [x0 y0 ... xn yn; comment] | self | 19 812 201 781 237 905 131 951 58 939 58 939; sd"/>
    <x v="2"/>
    <n v="3891"/>
    <x v="1587"/>
    <n v="35.15"/>
    <n v="-122.9335"/>
    <n v="3226942"/>
    <s v="ksmith"/>
    <x v="646"/>
    <s v="00:00:01:23"/>
    <x v="6"/>
    <n v="1924.5166509999999"/>
  </r>
  <r>
    <s v="area measurement coordinates [x0 y0 ... xn yn; comment] | self | 0 269 2448 269 2448 1320 0 1317; fov"/>
    <x v="4"/>
    <n v="3891"/>
    <x v="1587"/>
    <n v="35.15"/>
    <n v="-122.9335"/>
    <n v="3225270"/>
    <s v="ksmith"/>
    <x v="646"/>
    <s v="00:00:01:23"/>
    <x v="6"/>
    <n v="263059.50809999998"/>
  </r>
  <r>
    <s v="area measurement coordinates [x0 y0 ... xn yn; comment] | self | 0 230 2448 230 2448 2044 0 2044 0 2044; fov"/>
    <x v="4"/>
    <n v="3891"/>
    <x v="1588"/>
    <n v="35.15"/>
    <n v="-122.9335"/>
    <n v="3225284"/>
    <s v="ksmith"/>
    <x v="647"/>
    <s v="00:00:02:07"/>
    <x v="6"/>
    <n v="338106.17739999999"/>
  </r>
  <r>
    <s v=" "/>
    <x v="3"/>
    <n v="3891"/>
    <x v="1588"/>
    <n v="35.15"/>
    <n v="-122.9335"/>
    <n v="3226977"/>
    <s v="ksmith"/>
    <x v="647"/>
    <s v="00:00:02:07"/>
    <x v="6"/>
    <m/>
  </r>
  <r>
    <s v=" "/>
    <x v="3"/>
    <n v="3891"/>
    <x v="1588"/>
    <n v="35.15"/>
    <n v="-122.9335"/>
    <n v="3226978"/>
    <s v="ksmith"/>
    <x v="647"/>
    <s v="00:00:02:07"/>
    <x v="6"/>
    <m/>
  </r>
  <r>
    <s v=" "/>
    <x v="3"/>
    <n v="3891"/>
    <x v="1588"/>
    <n v="35.15"/>
    <n v="-122.9335"/>
    <n v="3226979"/>
    <s v="ksmith"/>
    <x v="647"/>
    <s v="00:00:02:07"/>
    <x v="6"/>
    <m/>
  </r>
  <r>
    <s v=" "/>
    <x v="3"/>
    <n v="3891"/>
    <x v="1588"/>
    <n v="35.15"/>
    <n v="-122.9335"/>
    <n v="3226980"/>
    <s v="ksmith"/>
    <x v="647"/>
    <s v="00:00:02:07"/>
    <x v="6"/>
    <m/>
  </r>
  <r>
    <s v="area measurement coordinates [x0 y0 ... xn yn; comment] | self | 485 687 476 606 697 603 773 727 673 757 485 730 485 730; sd"/>
    <x v="2"/>
    <n v="3891"/>
    <x v="1580"/>
    <n v="35.15"/>
    <n v="-122.9335"/>
    <n v="3226820"/>
    <s v="ksmith"/>
    <x v="640"/>
    <s v="00:00:01:07"/>
    <x v="6"/>
    <n v="3673.5831269999999"/>
  </r>
  <r>
    <s v="area measurement coordinates [x0 y0 ... xn yn; comment] | self | 1987 1308 2078 1199 2372 1332 2378 1456 2281 1487 2048 1447 1978 1411 1978 1411; sd"/>
    <x v="2"/>
    <n v="3891"/>
    <x v="1580"/>
    <n v="35.15"/>
    <n v="-122.9335"/>
    <n v="3226821"/>
    <s v="ksmith"/>
    <x v="640"/>
    <s v="00:00:01:07"/>
    <x v="6"/>
    <n v="2772.3353699999998"/>
  </r>
  <r>
    <s v="area measurement coordinates [x0 y0 ... xn yn; comment] | self | 1978 727 2281 715 2281 808 2011 860 2011 860; sd"/>
    <x v="2"/>
    <n v="3891"/>
    <x v="1580"/>
    <n v="35.15"/>
    <n v="-122.9335"/>
    <n v="3226822"/>
    <s v="ksmith"/>
    <x v="640"/>
    <s v="00:00:01:07"/>
    <x v="6"/>
    <n v="2813.9552610000001"/>
  </r>
  <r>
    <s v="area measurement coordinates [x0 y0 ... xn yn; comment] | self | 43 799 64 657 273 687 319 775 82 845 61 848 61 848; sd"/>
    <x v="2"/>
    <n v="3891"/>
    <x v="1580"/>
    <n v="35.15"/>
    <n v="-122.9335"/>
    <n v="3226823"/>
    <s v="ksmith"/>
    <x v="640"/>
    <s v="00:00:01:07"/>
    <x v="6"/>
    <n v="3182.7117459999999"/>
  </r>
  <r>
    <s v="area measurement coordinates [x0 y0 ... xn yn; comment] | self | 316 805 624 642 646 727 470 857 352 872 352 872; sd"/>
    <x v="2"/>
    <n v="3891"/>
    <x v="1589"/>
    <n v="35.15"/>
    <n v="-122.9335"/>
    <n v="3226851"/>
    <s v="ksmith"/>
    <x v="648"/>
    <s v="00:00:01:09"/>
    <x v="6"/>
    <n v="2926.0402159999999"/>
  </r>
  <r>
    <s v="area measurement coordinates [x0 y0 ... xn yn; comment] | self | 0 154 2448 154 2448 1550 0 1547; fov"/>
    <x v="4"/>
    <n v="3891"/>
    <x v="1589"/>
    <n v="35.15"/>
    <n v="-122.9335"/>
    <n v="3225256"/>
    <s v="ksmith"/>
    <x v="648"/>
    <s v="00:00:01:09"/>
    <x v="6"/>
    <n v="367198.60629999998"/>
  </r>
  <r>
    <s v="area measurement coordinates [x0 y0 ... xn yn; comment] | self | 879 1299 964 1175 1275 1057 1360 1193 976 1384 976 1384; sd"/>
    <x v="2"/>
    <n v="3891"/>
    <x v="1589"/>
    <n v="35.15"/>
    <n v="-122.9335"/>
    <n v="3226845"/>
    <s v="ksmith"/>
    <x v="648"/>
    <s v="00:00:01:09"/>
    <x v="6"/>
    <n v="3317.067356"/>
  </r>
  <r>
    <s v="area measurement coordinates [x0 y0 ... xn yn; comment] | self | 588 1126 955 981 970 1111 782 1272 594 1126; sd"/>
    <x v="2"/>
    <n v="3891"/>
    <x v="1589"/>
    <n v="35.15"/>
    <n v="-122.9335"/>
    <n v="3226846"/>
    <s v="ksmith"/>
    <x v="648"/>
    <s v="00:00:01:09"/>
    <x v="6"/>
    <n v="2642.494647"/>
  </r>
  <r>
    <s v="area measurement coordinates [x0 y0 ... xn yn; comment] | self | 1651 1220 1827 1205 1893 1263 1821 1323 1724 1323 1693 1320 1690 1320; sd"/>
    <x v="2"/>
    <n v="3891"/>
    <x v="1589"/>
    <n v="35.15"/>
    <n v="-122.9335"/>
    <n v="3226847"/>
    <s v="ksmith"/>
    <x v="648"/>
    <s v="00:00:01:09"/>
    <x v="6"/>
    <n v="845.98829160000003"/>
  </r>
  <r>
    <s v="area measurement coordinates [x0 y0 ... xn yn; comment] | self | 727 684 809 590 1024 654 1176 730 1133 784 733 778 733 778; sd"/>
    <x v="2"/>
    <n v="3891"/>
    <x v="1589"/>
    <n v="35.15"/>
    <n v="-122.9335"/>
    <n v="3226848"/>
    <s v="ksmith"/>
    <x v="648"/>
    <s v="00:00:01:09"/>
    <x v="6"/>
    <n v="5662.5776530000003"/>
  </r>
  <r>
    <s v="area measurement coordinates [x0 y0 ... xn yn; comment] | self | 1920 536 2029 488 2178 569 2160 642 1936 639; sd"/>
    <x v="2"/>
    <n v="3891"/>
    <x v="1589"/>
    <n v="35.15"/>
    <n v="-122.9335"/>
    <n v="3226849"/>
    <s v="ksmith"/>
    <x v="648"/>
    <s v="00:00:01:09"/>
    <x v="6"/>
    <n v="3661.199517"/>
  </r>
  <r>
    <s v="area measurement coordinates [x0 y0 ... xn yn; comment] | self | 1999 385 2217 339 2284 418 2132 491 2005 466 2005 466; sd"/>
    <x v="2"/>
    <n v="3891"/>
    <x v="1589"/>
    <n v="35.15"/>
    <n v="-122.9335"/>
    <n v="3226850"/>
    <s v="ksmith"/>
    <x v="648"/>
    <s v="00:00:01:09"/>
    <x v="6"/>
    <n v="4996.3148789999996"/>
  </r>
  <r>
    <s v=" "/>
    <x v="3"/>
    <n v="3891"/>
    <x v="1589"/>
    <n v="35.15"/>
    <n v="-122.9335"/>
    <n v="3226839"/>
    <s v="ksmith"/>
    <x v="648"/>
    <s v="00:00:01:09"/>
    <x v="6"/>
    <m/>
  </r>
  <r>
    <s v=" "/>
    <x v="3"/>
    <n v="3891"/>
    <x v="1589"/>
    <n v="35.15"/>
    <n v="-122.9335"/>
    <n v="3226840"/>
    <s v="ksmith"/>
    <x v="648"/>
    <s v="00:00:01:09"/>
    <x v="6"/>
    <m/>
  </r>
  <r>
    <s v="area measurement coordinates [x0 y0 ... xn yn; comment] | self | 1830 805 1866 696 2008 745 2163 896 2166 957 2039 969 2020 957; sd"/>
    <x v="2"/>
    <n v="3891"/>
    <x v="1588"/>
    <n v="35.15"/>
    <n v="-122.9335"/>
    <n v="3226981"/>
    <s v="ksmith"/>
    <x v="647"/>
    <s v="00:00:02:07"/>
    <x v="6"/>
    <n v="3748.8622949999999"/>
  </r>
  <r>
    <s v="area measurement coordinates [x0 y0 ... xn yn; comment] | self | 1609 388 1687 333 1827 336 1830 391 1796 448 1721 454 1612 430; sd"/>
    <x v="2"/>
    <n v="3891"/>
    <x v="1590"/>
    <n v="35.15"/>
    <n v="-122.9335"/>
    <n v="3226982"/>
    <s v="ksmith"/>
    <x v="649"/>
    <s v="00:00:02:08"/>
    <x v="6"/>
    <n v="4022.0056639999998"/>
  </r>
  <r>
    <s v="area measurement coordinates [x0 y0 ... xn yn; comment] | self | 325 1505 667 1320 685 1453 549 1541 349 1562 349 1562; sd"/>
    <x v="2"/>
    <n v="3891"/>
    <x v="1590"/>
    <n v="35.15"/>
    <n v="-122.9335"/>
    <n v="3226983"/>
    <s v="ksmith"/>
    <x v="649"/>
    <s v="00:00:02:08"/>
    <x v="6"/>
    <n v="1337.265758"/>
  </r>
  <r>
    <s v="area measurement coordinates [x0 y0 ... xn yn; comment] | self | 0 173 2448 170 2448 2038 0 2038; fov"/>
    <x v="4"/>
    <n v="3891"/>
    <x v="1590"/>
    <n v="35.15"/>
    <n v="-122.9335"/>
    <n v="3225285"/>
    <s v="ksmith"/>
    <x v="649"/>
    <s v="00:00:02:08"/>
    <x v="6"/>
    <n v="382464.59539999999"/>
  </r>
  <r>
    <s v=" "/>
    <x v="3"/>
    <n v="3891"/>
    <x v="1591"/>
    <n v="35.15"/>
    <n v="-122.9335"/>
    <n v="3226984"/>
    <s v="ksmith"/>
    <x v="650"/>
    <s v="00:00:02:09"/>
    <x v="6"/>
    <m/>
  </r>
  <r>
    <s v=" "/>
    <x v="3"/>
    <n v="3891"/>
    <x v="1591"/>
    <n v="35.15"/>
    <n v="-122.9335"/>
    <n v="3226985"/>
    <s v="ksmith"/>
    <x v="650"/>
    <s v="00:00:02:09"/>
    <x v="6"/>
    <m/>
  </r>
  <r>
    <s v="area measurement coordinates [x0 y0 ... xn yn; comment] | self | 1684 1169 1821 1120 1920 1145 1896 1251 1793 1263 1742 1251 1742 1251; sd"/>
    <x v="2"/>
    <n v="3891"/>
    <x v="1591"/>
    <n v="35.15"/>
    <n v="-122.9335"/>
    <n v="3226986"/>
    <s v="ksmith"/>
    <x v="650"/>
    <s v="00:00:02:09"/>
    <x v="6"/>
    <n v="1047.5820450000001"/>
  </r>
  <r>
    <s v="area measurement coordinates [x0 y0 ... xn yn; comment] | self | 0 191 2448 191 2448 2038 0 2047; fov"/>
    <x v="4"/>
    <n v="3891"/>
    <x v="1591"/>
    <n v="35.15"/>
    <n v="-122.9335"/>
    <n v="3225286"/>
    <s v="ksmith"/>
    <x v="650"/>
    <s v="00:00:02:09"/>
    <x v="6"/>
    <n v="367000.6103"/>
  </r>
  <r>
    <s v="area measurement coordinates [x0 y0 ... xn yn; comment] | self | 0 260 2448 257 2448 1414 0 1411; fov"/>
    <x v="4"/>
    <n v="3891"/>
    <x v="1592"/>
    <n v="35.15"/>
    <n v="-122.9335"/>
    <n v="3225287"/>
    <s v="ksmith"/>
    <x v="651"/>
    <s v="00:00:02:10"/>
    <x v="6"/>
    <n v="278279.1949"/>
  </r>
  <r>
    <s v=" "/>
    <x v="3"/>
    <n v="3891"/>
    <x v="1593"/>
    <n v="35.15"/>
    <n v="-122.9335"/>
    <n v="3227018"/>
    <s v="ksmith"/>
    <x v="500"/>
    <s v="00:00:02:23"/>
    <x v="6"/>
    <m/>
  </r>
  <r>
    <s v=" "/>
    <x v="3"/>
    <n v="3891"/>
    <x v="1593"/>
    <n v="35.15"/>
    <n v="-122.9335"/>
    <n v="3227019"/>
    <s v="ksmith"/>
    <x v="500"/>
    <s v="00:00:02:23"/>
    <x v="6"/>
    <m/>
  </r>
  <r>
    <s v="area measurement coordinates [x0 y0 ... xn yn; comment] | self | 0 221 2448 221 2448 1114 0 1111; fov"/>
    <x v="4"/>
    <n v="3891"/>
    <x v="1593"/>
    <n v="35.15"/>
    <n v="-122.9335"/>
    <n v="3225300"/>
    <s v="ksmith"/>
    <x v="500"/>
    <s v="00:00:02:23"/>
    <x v="6"/>
    <n v="272417.89630000002"/>
  </r>
  <r>
    <s v="comment | self | same as previous frame; not annotated"/>
    <x v="4"/>
    <n v="3891"/>
    <x v="1594"/>
    <n v="35.15"/>
    <n v="-122.9335"/>
    <n v="3225301"/>
    <s v="ksmith"/>
    <x v="457"/>
    <s v="00:00:02:24"/>
    <x v="6"/>
    <m/>
  </r>
  <r>
    <s v=" "/>
    <x v="3"/>
    <n v="3891"/>
    <x v="1595"/>
    <n v="35.15"/>
    <n v="-122.9335"/>
    <n v="3227020"/>
    <s v="ksmith"/>
    <x v="421"/>
    <s v="00:00:02:25"/>
    <x v="6"/>
    <m/>
  </r>
  <r>
    <s v=" "/>
    <x v="3"/>
    <n v="3891"/>
    <x v="1595"/>
    <n v="35.15"/>
    <n v="-122.9335"/>
    <n v="3227021"/>
    <s v="ksmith"/>
    <x v="421"/>
    <s v="00:00:02:25"/>
    <x v="6"/>
    <m/>
  </r>
  <r>
    <s v="area measurement coordinates [x0 y0 ... xn yn; comment] | self | 0 294 2448 294 2448 2044 0 2047; fov"/>
    <x v="4"/>
    <n v="3891"/>
    <x v="1595"/>
    <n v="35.15"/>
    <n v="-122.9335"/>
    <n v="3225302"/>
    <s v="ksmith"/>
    <x v="421"/>
    <s v="00:00:02:25"/>
    <x v="6"/>
    <n v="296667.12119999999"/>
  </r>
  <r>
    <s v="area measurement coordinates [x0 y0 ... xn yn; comment] | self | 46 1208 182 1048 258 1102 92 1235 92 1235; sd"/>
    <x v="2"/>
    <n v="3891"/>
    <x v="1585"/>
    <n v="35.15"/>
    <n v="-122.9335"/>
    <n v="3226883"/>
    <s v="ksmith"/>
    <x v="644"/>
    <s v="00:00:01:12"/>
    <x v="6"/>
    <n v="720.30919930000005"/>
  </r>
  <r>
    <s v="area measurement coordinates [x0 y0 ... xn yn; comment] | self | 0 415 2448 412 2448 2044 0 2038; fov"/>
    <x v="4"/>
    <n v="3891"/>
    <x v="1585"/>
    <n v="35.15"/>
    <n v="-122.9335"/>
    <n v="3225259"/>
    <s v="ksmith"/>
    <x v="644"/>
    <s v="00:00:01:12"/>
    <x v="6"/>
    <n v="234639.38630000001"/>
  </r>
  <r>
    <s v="area measurement coordinates [x0 y0 ... xn yn; comment] | self | 531 1411 697 1341 958 1335 994 1460 948 1626 909 1729 852 1738; sd"/>
    <x v="2"/>
    <n v="3891"/>
    <x v="1585"/>
    <n v="35.15"/>
    <n v="-122.9335"/>
    <n v="3226876"/>
    <s v="ksmith"/>
    <x v="644"/>
    <s v="00:00:01:12"/>
    <x v="6"/>
    <n v="3398.7637960000002"/>
  </r>
  <r>
    <s v="area measurement coordinates [x0 y0 ... xn yn; comment] | self | 2275 1678 2269 1523 2441 1505 2444 1865 2326 1814 2326 1814; sd"/>
    <x v="2"/>
    <n v="3891"/>
    <x v="1585"/>
    <n v="35.15"/>
    <n v="-122.9335"/>
    <n v="3226877"/>
    <s v="ksmith"/>
    <x v="644"/>
    <s v="00:00:01:12"/>
    <x v="6"/>
    <n v="1256.299845"/>
  </r>
  <r>
    <s v="area measurement coordinates [x0 y0 ... xn yn; comment] | self | 842 975 988 727 1221 772 1263 878 888 1078 888 1078; sd"/>
    <x v="2"/>
    <n v="3891"/>
    <x v="1585"/>
    <n v="35.15"/>
    <n v="-122.9335"/>
    <n v="3226878"/>
    <s v="ksmith"/>
    <x v="644"/>
    <s v="00:00:01:12"/>
    <x v="6"/>
    <n v="5768.9238329999998"/>
  </r>
  <r>
    <s v=" "/>
    <x v="3"/>
    <n v="3891"/>
    <x v="1585"/>
    <n v="35.15"/>
    <n v="-122.9335"/>
    <n v="3226879"/>
    <s v="ksmith"/>
    <x v="644"/>
    <s v="00:00:01:12"/>
    <x v="6"/>
    <m/>
  </r>
  <r>
    <s v="area measurement coordinates [x0 y0 ... xn yn; comment] | self | 491 854 561 660 697 669 712 772 715 878 643 918 509 905 509 905; sd"/>
    <x v="2"/>
    <n v="3891"/>
    <x v="1585"/>
    <n v="35.15"/>
    <n v="-122.9335"/>
    <n v="3226880"/>
    <s v="ksmith"/>
    <x v="644"/>
    <s v="00:00:01:12"/>
    <x v="6"/>
    <n v="3845.0404130000002"/>
  </r>
  <r>
    <s v="area measurement coordinates [x0 y0 ... xn yn; comment] | self | 1336 757 1445 575 1566 590 1599 769 1339 757; sd"/>
    <x v="2"/>
    <n v="3891"/>
    <x v="1585"/>
    <n v="35.15"/>
    <n v="-122.9335"/>
    <n v="3226881"/>
    <s v="ksmith"/>
    <x v="644"/>
    <s v="00:00:01:12"/>
    <x v="6"/>
    <n v="3585.5216190000001"/>
  </r>
  <r>
    <s v=" "/>
    <x v="3"/>
    <n v="3891"/>
    <x v="1596"/>
    <n v="35.15"/>
    <n v="-122.9335"/>
    <n v="3226885"/>
    <s v="ksmith"/>
    <x v="652"/>
    <s v="00:00:01:13"/>
    <x v="6"/>
    <m/>
  </r>
  <r>
    <s v="area measurement coordinates [x0 y0 ... xn yn; comment] | self | 1917 1559 2017 1387 2135 1535 2281 1575 2323 1768 2217 1814 2151 1765; sd"/>
    <x v="2"/>
    <n v="3891"/>
    <x v="1596"/>
    <n v="35.15"/>
    <n v="-122.9335"/>
    <n v="3226886"/>
    <s v="ksmith"/>
    <x v="652"/>
    <s v="00:00:01:13"/>
    <x v="6"/>
    <n v="2091.967157"/>
  </r>
  <r>
    <s v="area measurement coordinates [x0 y0 ... xn yn; comment] | self | 612 1947 782 1805 894 1862 894 1986 649 2017 649 2017; sd"/>
    <x v="2"/>
    <n v="3891"/>
    <x v="1596"/>
    <n v="35.15"/>
    <n v="-122.9335"/>
    <n v="3226887"/>
    <s v="ksmith"/>
    <x v="652"/>
    <s v="00:00:01:13"/>
    <x v="6"/>
    <n v="746.71949380000001"/>
  </r>
  <r>
    <s v="area measurement coordinates [x0 y0 ... xn yn; comment] | self | 288 1341 561 1323 579 1447 485 1508 337 1520 313 1520 313 1520; sd"/>
    <x v="2"/>
    <n v="3891"/>
    <x v="1596"/>
    <n v="35.15"/>
    <n v="-122.9335"/>
    <n v="3226888"/>
    <s v="ksmith"/>
    <x v="652"/>
    <s v="00:00:01:13"/>
    <x v="6"/>
    <n v="1541.425659"/>
  </r>
  <r>
    <s v="area measurement coordinates [x0 y0 ... xn yn; comment] | self | 61 781 231 687 409 730 412 805 291 857 107 848 107 848; sd"/>
    <x v="2"/>
    <n v="3891"/>
    <x v="1596"/>
    <n v="35.15"/>
    <n v="-122.9335"/>
    <n v="3226889"/>
    <s v="ksmith"/>
    <x v="652"/>
    <s v="00:00:01:13"/>
    <x v="6"/>
    <n v="3556.3388199999999"/>
  </r>
  <r>
    <s v="area measurement coordinates [x0 y0 ... xn yn; comment] | self | 0 288 2448 285 2448 2044 0 2041; fov"/>
    <x v="4"/>
    <n v="3891"/>
    <x v="1596"/>
    <n v="35.15"/>
    <n v="-122.9335"/>
    <n v="3225260"/>
    <s v="ksmith"/>
    <x v="652"/>
    <s v="00:00:01:13"/>
    <x v="6"/>
    <n v="301041.95699999999"/>
  </r>
  <r>
    <s v=" "/>
    <x v="3"/>
    <n v="3891"/>
    <x v="1589"/>
    <n v="35.15"/>
    <n v="-122.9335"/>
    <n v="3226841"/>
    <s v="ksmith"/>
    <x v="648"/>
    <s v="00:00:01:09"/>
    <x v="6"/>
    <m/>
  </r>
  <r>
    <s v=" "/>
    <x v="3"/>
    <n v="3891"/>
    <x v="1589"/>
    <n v="35.15"/>
    <n v="-122.9335"/>
    <n v="3226842"/>
    <s v="ksmith"/>
    <x v="648"/>
    <s v="00:00:01:09"/>
    <x v="6"/>
    <m/>
  </r>
  <r>
    <s v=" "/>
    <x v="3"/>
    <n v="3891"/>
    <x v="1589"/>
    <n v="35.15"/>
    <n v="-122.9335"/>
    <n v="3226843"/>
    <s v="ksmith"/>
    <x v="648"/>
    <s v="00:00:01:09"/>
    <x v="6"/>
    <m/>
  </r>
  <r>
    <s v=" "/>
    <x v="3"/>
    <n v="3891"/>
    <x v="1589"/>
    <n v="35.15"/>
    <n v="-122.9335"/>
    <n v="3226844"/>
    <s v="ksmith"/>
    <x v="648"/>
    <s v="00:00:01:09"/>
    <x v="6"/>
    <m/>
  </r>
  <r>
    <s v=" "/>
    <x v="3"/>
    <n v="3891"/>
    <x v="1597"/>
    <n v="35.15"/>
    <n v="-122.9335"/>
    <n v="3226860"/>
    <s v="ksmith"/>
    <x v="653"/>
    <s v="00:00:01:11"/>
    <x v="6"/>
    <m/>
  </r>
  <r>
    <s v="area measurement coordinates [x0 y0 ... xn yn; comment] | self | 2181 984 2241 918 2429 972 2426 1014 2208 1048 2208 1048; sd"/>
    <x v="2"/>
    <n v="3891"/>
    <x v="1597"/>
    <n v="35.15"/>
    <n v="-122.9335"/>
    <n v="3226862"/>
    <s v="ksmith"/>
    <x v="653"/>
    <s v="00:00:01:11"/>
    <x v="6"/>
    <n v="1230.7808210000001"/>
  </r>
  <r>
    <s v="area measurement coordinates [x0 y0 ... xn yn; comment] | self | 252 1284 485 1245 555 1341 358 1411 358 1411; sd"/>
    <x v="2"/>
    <n v="3891"/>
    <x v="1597"/>
    <n v="35.15"/>
    <n v="-122.9335"/>
    <n v="3226863"/>
    <s v="ksmith"/>
    <x v="653"/>
    <s v="00:00:01:11"/>
    <x v="6"/>
    <n v="1073.4153590000001"/>
  </r>
  <r>
    <s v="area measurement coordinates [x0 y0 ... xn yn; comment] | self | 897 709 909 633 1042 606 1139 724 903 760 903 760; sd"/>
    <x v="2"/>
    <n v="3891"/>
    <x v="1597"/>
    <n v="35.15"/>
    <n v="-122.9335"/>
    <n v="3226864"/>
    <s v="ksmith"/>
    <x v="653"/>
    <s v="00:00:01:11"/>
    <x v="6"/>
    <n v="2484.844677"/>
  </r>
  <r>
    <s v="area measurement coordinates [x0 y0 ... xn yn; comment] | self | 2251 754 2444 687 2447 872 2293 908 2293 908; sd"/>
    <x v="2"/>
    <n v="3891"/>
    <x v="1597"/>
    <n v="35.15"/>
    <n v="-122.9335"/>
    <n v="3226871"/>
    <s v="ksmith"/>
    <x v="653"/>
    <s v="00:00:01:11"/>
    <x v="6"/>
    <n v="2516.6491500000002"/>
  </r>
  <r>
    <s v="area measurement coordinates [x0 y0 ... xn yn; comment] | self | 652 1087 749 963 882 1054 885 1148 809 1184 809 1184; sd"/>
    <x v="2"/>
    <n v="3891"/>
    <x v="1597"/>
    <n v="35.15"/>
    <n v="-122.9335"/>
    <n v="3226872"/>
    <s v="ksmith"/>
    <x v="653"/>
    <s v="00:00:01:11"/>
    <x v="6"/>
    <n v="1572.2865019999999"/>
  </r>
  <r>
    <s v="area measurement coordinates [x0 y0 ... xn yn; comment] | self | 0 282 2448 279 2448 1299 0 1296; fov, comment | self | Outside field of view"/>
    <x v="4"/>
    <n v="3891"/>
    <x v="1597"/>
    <n v="35.15"/>
    <n v="-122.9335"/>
    <n v="3225258"/>
    <s v="ksmith"/>
    <x v="653"/>
    <s v="00:00:01:11"/>
    <x v="6"/>
    <n v="253923.05840000001"/>
  </r>
  <r>
    <s v="area measurement coordinates [x0 y0 ... xn yn; comment] | self | 98 600 370 557 397 657 146 712 73 693 73 690; sd"/>
    <x v="2"/>
    <n v="3891"/>
    <x v="1597"/>
    <n v="35.15"/>
    <n v="-122.9335"/>
    <n v="3226865"/>
    <s v="ksmith"/>
    <x v="653"/>
    <s v="00:00:01:11"/>
    <x v="6"/>
    <n v="3705.9342019999999"/>
  </r>
  <r>
    <s v="area measurement coordinates [x0 y0 ... xn yn; comment] | self | 467 560 576 457 703 542 606 621 500 630 500 630; sd"/>
    <x v="2"/>
    <n v="3891"/>
    <x v="1597"/>
    <n v="35.15"/>
    <n v="-122.9335"/>
    <n v="3226866"/>
    <s v="ksmith"/>
    <x v="653"/>
    <s v="00:00:01:11"/>
    <x v="6"/>
    <n v="3093.986958"/>
  </r>
  <r>
    <s v="area measurement coordinates [x0 y0 ... xn yn; comment] | self | 197 385 473 276 534 354 476 481 346 530 176 491 149 424 149 424; sd"/>
    <x v="2"/>
    <n v="3891"/>
    <x v="1597"/>
    <n v="35.15"/>
    <n v="-122.9335"/>
    <n v="3226867"/>
    <s v="ksmith"/>
    <x v="653"/>
    <s v="00:00:01:11"/>
    <x v="6"/>
    <n v="10631.140240000001"/>
  </r>
  <r>
    <s v="area measurement coordinates [x0 y0 ... xn yn; comment] | self | 1851 457 1957 427 2102 491 1930 572 1857 536 1857 536; sd"/>
    <x v="2"/>
    <n v="3891"/>
    <x v="1597"/>
    <n v="35.15"/>
    <n v="-122.9335"/>
    <n v="3226868"/>
    <s v="ksmith"/>
    <x v="653"/>
    <s v="00:00:01:11"/>
    <x v="6"/>
    <n v="3183.9051279999999"/>
  </r>
  <r>
    <s v=" "/>
    <x v="3"/>
    <n v="3891"/>
    <x v="1598"/>
    <n v="35.15"/>
    <n v="-122.9335"/>
    <n v="3227022"/>
    <s v="ksmith"/>
    <x v="654"/>
    <s v="00:00:02:26"/>
    <x v="6"/>
    <m/>
  </r>
  <r>
    <s v=" "/>
    <x v="3"/>
    <n v="3891"/>
    <x v="1598"/>
    <n v="35.15"/>
    <n v="-122.9335"/>
    <n v="3227023"/>
    <s v="ksmith"/>
    <x v="654"/>
    <s v="00:00:02:26"/>
    <x v="6"/>
    <m/>
  </r>
  <r>
    <s v=" "/>
    <x v="3"/>
    <n v="3891"/>
    <x v="1598"/>
    <n v="35.15"/>
    <n v="-122.9335"/>
    <n v="3227024"/>
    <s v="ksmith"/>
    <x v="654"/>
    <s v="00:00:02:26"/>
    <x v="6"/>
    <m/>
  </r>
  <r>
    <s v=" "/>
    <x v="3"/>
    <n v="3891"/>
    <x v="1598"/>
    <n v="35.15"/>
    <n v="-122.9335"/>
    <n v="3227025"/>
    <s v="ksmith"/>
    <x v="654"/>
    <s v="00:00:02:26"/>
    <x v="6"/>
    <m/>
  </r>
  <r>
    <s v=" "/>
    <x v="3"/>
    <n v="3891"/>
    <x v="1598"/>
    <n v="35.15"/>
    <n v="-122.9335"/>
    <n v="3227026"/>
    <s v="ksmith"/>
    <x v="654"/>
    <s v="00:00:02:26"/>
    <x v="6"/>
    <m/>
  </r>
  <r>
    <s v=" "/>
    <x v="3"/>
    <n v="3891"/>
    <x v="1598"/>
    <n v="35.15"/>
    <n v="-122.9335"/>
    <n v="3227027"/>
    <s v="ksmith"/>
    <x v="654"/>
    <s v="00:00:02:26"/>
    <x v="6"/>
    <m/>
  </r>
  <r>
    <s v="area measurement coordinates [x0 y0 ... xn yn; comment] | self | 0 136 2448 130 2448 1550 0 1547; fov"/>
    <x v="4"/>
    <n v="3891"/>
    <x v="1598"/>
    <n v="35.15"/>
    <n v="-122.9335"/>
    <n v="3225303"/>
    <s v="ksmith"/>
    <x v="654"/>
    <s v="00:00:02:26"/>
    <x v="6"/>
    <n v="385818.99920000002"/>
  </r>
  <r>
    <s v=" "/>
    <x v="3"/>
    <n v="3891"/>
    <x v="1599"/>
    <n v="35.15"/>
    <n v="-122.9335"/>
    <n v="3227028"/>
    <s v="ksmith"/>
    <x v="655"/>
    <s v="00:00:02:27"/>
    <x v="6"/>
    <m/>
  </r>
  <r>
    <s v=" "/>
    <x v="3"/>
    <n v="3891"/>
    <x v="1599"/>
    <n v="35.15"/>
    <n v="-122.9335"/>
    <n v="3227029"/>
    <s v="ksmith"/>
    <x v="655"/>
    <s v="00:00:02:27"/>
    <x v="6"/>
    <m/>
  </r>
  <r>
    <s v="area measurement coordinates [x0 y0 ... xn yn; comment] | self | 0 118 2448 115 2447 2038 0 2035; fov"/>
    <x v="4"/>
    <n v="3891"/>
    <x v="1599"/>
    <n v="35.15"/>
    <n v="-122.9335"/>
    <n v="3225304"/>
    <s v="ksmith"/>
    <x v="655"/>
    <s v="00:00:02:27"/>
    <x v="6"/>
    <n v="431555.75799999997"/>
  </r>
  <r>
    <s v="area measurement coordinates [x0 y0 ... xn yn; comment] | self | 0 200 2448 200 2448 1623 0 1623; fov"/>
    <x v="4"/>
    <n v="3891"/>
    <x v="1600"/>
    <n v="35.15"/>
    <n v="-122.9335"/>
    <n v="3225317"/>
    <s v="ksmith"/>
    <x v="656"/>
    <s v="00:00:03:10"/>
    <x v="6"/>
    <n v="335496.58399999997"/>
  </r>
  <r>
    <s v=" "/>
    <x v="3"/>
    <n v="3891"/>
    <x v="1601"/>
    <n v="35.15"/>
    <n v="-122.9335"/>
    <n v="3227060"/>
    <s v="ksmith"/>
    <x v="657"/>
    <s v="00:00:03:11"/>
    <x v="6"/>
    <m/>
  </r>
  <r>
    <s v=" "/>
    <x v="3"/>
    <n v="3891"/>
    <x v="1601"/>
    <n v="35.15"/>
    <n v="-122.9335"/>
    <n v="3227061"/>
    <s v="ksmith"/>
    <x v="657"/>
    <s v="00:00:03:11"/>
    <x v="6"/>
    <m/>
  </r>
  <r>
    <s v=" "/>
    <x v="3"/>
    <n v="3891"/>
    <x v="1601"/>
    <n v="35.15"/>
    <n v="-122.9335"/>
    <n v="3227062"/>
    <s v="ksmith"/>
    <x v="657"/>
    <s v="00:00:03:11"/>
    <x v="6"/>
    <m/>
  </r>
  <r>
    <s v="area measurement coordinates [x0 y0 ... xn yn; comment] | self | 0 230 2448 230 2448 2047 0 2047; fov"/>
    <x v="4"/>
    <n v="3891"/>
    <x v="1601"/>
    <n v="35.15"/>
    <n v="-122.9335"/>
    <n v="3225318"/>
    <s v="ksmith"/>
    <x v="657"/>
    <s v="00:00:03:11"/>
    <x v="6"/>
    <n v="338252.29180000001"/>
  </r>
  <r>
    <s v="comment | self | dead on bottom - ribbon like"/>
    <x v="7"/>
    <n v="3891"/>
    <x v="1602"/>
    <n v="35.15"/>
    <n v="-122.9335"/>
    <n v="3227063"/>
    <s v="ksmith"/>
    <x v="658"/>
    <s v="00:00:03:12"/>
    <x v="6"/>
    <m/>
  </r>
  <r>
    <s v="area measurement coordinates [x0 y0 ... xn yn; comment] | self | 0 236 2448 233 2448 1299 0 1299; fov"/>
    <x v="4"/>
    <n v="3891"/>
    <x v="1602"/>
    <n v="35.15"/>
    <n v="-122.9335"/>
    <n v="3225319"/>
    <s v="ksmith"/>
    <x v="658"/>
    <s v="00:00:03:12"/>
    <x v="6"/>
    <n v="283777.17839999998"/>
  </r>
  <r>
    <s v=" "/>
    <x v="3"/>
    <n v="3891"/>
    <x v="1603"/>
    <n v="35.15"/>
    <n v="-122.9335"/>
    <n v="3227065"/>
    <s v="ksmith"/>
    <x v="659"/>
    <s v="00:00:03:13"/>
    <x v="6"/>
    <m/>
  </r>
  <r>
    <s v=" "/>
    <x v="3"/>
    <n v="3891"/>
    <x v="1584"/>
    <n v="35.15"/>
    <n v="-122.9335"/>
    <n v="3226745"/>
    <s v="ksmith"/>
    <x v="643"/>
    <s v="00:00:01:01"/>
    <x v="6"/>
    <m/>
  </r>
  <r>
    <s v="area measurement coordinates [x0 y0 ... xn yn; comment] | self | 1563 1602 1681 1535 1848 1456 1957 1447 1966 1523 1730 1647 1630 1696 1630 1696; sd"/>
    <x v="2"/>
    <n v="3891"/>
    <x v="1584"/>
    <n v="35.15"/>
    <n v="-122.9335"/>
    <n v="3226749"/>
    <s v="ksmith"/>
    <x v="643"/>
    <s v="00:00:01:01"/>
    <x v="6"/>
    <n v="1259.4545169999999"/>
  </r>
  <r>
    <s v="area measurement coordinates [x0 y0 ... xn yn; comment] | self | 1233 1777 1521 1738 1524 1856 1254 1868 1254 1868; sd"/>
    <x v="2"/>
    <n v="3891"/>
    <x v="1584"/>
    <n v="35.15"/>
    <n v="-122.9335"/>
    <n v="3226750"/>
    <s v="ksmith"/>
    <x v="643"/>
    <s v="00:00:01:01"/>
    <x v="6"/>
    <n v="624.92761440000004"/>
  </r>
  <r>
    <s v="area measurement coordinates [x0 y0 ... xn yn; comment] | self | 855 1260 849 1093 967 1090 1076 1108 1082 1229 1018 1302 921 1305 864 1305 864 1305; sd"/>
    <x v="2"/>
    <n v="3891"/>
    <x v="1584"/>
    <n v="35.15"/>
    <n v="-122.9335"/>
    <n v="3226763"/>
    <s v="ksmith"/>
    <x v="643"/>
    <s v="00:00:01:01"/>
    <x v="6"/>
    <n v="1990.333106"/>
  </r>
  <r>
    <s v="area measurement coordinates [x0 y0 ... xn yn; comment] | self | 1433 796 1484 721 1748 736 1721 812 1609 884 1493 905 1454 896; sd"/>
    <x v="2"/>
    <n v="3891"/>
    <x v="1584"/>
    <n v="35.15"/>
    <n v="-122.9335"/>
    <n v="3226764"/>
    <s v="ksmith"/>
    <x v="643"/>
    <s v="00:00:01:01"/>
    <x v="6"/>
    <n v="3392.8748300000002"/>
  </r>
  <r>
    <s v="area measurement coordinates [x0 y0 ... xn yn; comment] | self | 406 403 521 297 652 345 667 427 600 472 488 478 425 481 419 481; sd"/>
    <x v="2"/>
    <n v="3891"/>
    <x v="1584"/>
    <n v="35.15"/>
    <n v="-122.9335"/>
    <n v="3226765"/>
    <s v="ksmith"/>
    <x v="643"/>
    <s v="00:00:01:01"/>
    <x v="6"/>
    <n v="6287.3160630000002"/>
  </r>
  <r>
    <s v="area measurement coordinates [x0 y0 ... xn yn; comment] | self | 0 339 2448 339 2448 2044 0 2044; fov"/>
    <x v="4"/>
    <n v="3891"/>
    <x v="1584"/>
    <n v="35.15"/>
    <n v="-122.9335"/>
    <n v="3225248"/>
    <s v="ksmith"/>
    <x v="643"/>
    <s v="00:00:01:01"/>
    <x v="6"/>
    <n v="271196.85950000002"/>
  </r>
  <r>
    <s v="area measurement coordinates [x0 y0 ... xn yn; comment] | self | 1818 733 1863 709 1911 724 1914 784 1866 799 1802 799 1802 799; sd"/>
    <x v="2"/>
    <n v="3891"/>
    <x v="1584"/>
    <n v="35.15"/>
    <n v="-122.9335"/>
    <n v="3226757"/>
    <s v="ksmith"/>
    <x v="643"/>
    <s v="00:00:01:01"/>
    <x v="6"/>
    <n v="687.06734789999996"/>
  </r>
  <r>
    <s v="area measurement coordinates [x0 y0 ... xn yn; comment] | self | 2199 466 2254 394 2414 400 2444 445 2444 533 2423 560 2311 563 2208 551 2208 551; sd"/>
    <x v="2"/>
    <n v="3891"/>
    <x v="1584"/>
    <n v="35.15"/>
    <n v="-122.9335"/>
    <n v="3226758"/>
    <s v="ksmith"/>
    <x v="643"/>
    <s v="00:00:01:01"/>
    <x v="6"/>
    <n v="5611.0771750000004"/>
  </r>
  <r>
    <s v="area measurement coordinates [x0 y0 ... xn yn; comment] | self | 1842 475 1908 418 2042 454 2072 560 1957 587 1842 587 1836 587; sd"/>
    <x v="2"/>
    <n v="3891"/>
    <x v="1584"/>
    <n v="35.15"/>
    <n v="-122.9335"/>
    <n v="3226759"/>
    <s v="ksmith"/>
    <x v="643"/>
    <s v="00:00:01:01"/>
    <x v="6"/>
    <n v="4415.3840989999999"/>
  </r>
  <r>
    <s v="area measurement coordinates [x0 y0 ... xn yn; comment] | self | 461 663 576 621 806 672 794 757 700 812 612 802 588 799; sd"/>
    <x v="2"/>
    <n v="3891"/>
    <x v="1584"/>
    <n v="35.15"/>
    <n v="-122.9335"/>
    <n v="3226760"/>
    <s v="ksmith"/>
    <x v="643"/>
    <s v="00:00:01:01"/>
    <x v="6"/>
    <n v="4129.3517030000003"/>
  </r>
  <r>
    <s v="area measurement coordinates [x0 y0 ... xn yn; comment] | self | 146 996 164 930 352 927 552 990 543 1054 409 1060 188 1051 149 1048; sd"/>
    <x v="2"/>
    <n v="3891"/>
    <x v="1584"/>
    <n v="35.15"/>
    <n v="-122.9335"/>
    <n v="3226761"/>
    <s v="ksmith"/>
    <x v="643"/>
    <s v="00:00:01:01"/>
    <x v="6"/>
    <n v="2635.1498940000001"/>
  </r>
  <r>
    <s v="area measurement coordinates [x0 y0 ... xn yn; comment] | self | 31 633 134 554 294 572 370 618 355 687 331 739 313 739; sd"/>
    <x v="2"/>
    <n v="3891"/>
    <x v="1584"/>
    <n v="35.15"/>
    <n v="-122.9335"/>
    <n v="3226762"/>
    <s v="ksmith"/>
    <x v="643"/>
    <s v="00:00:01:01"/>
    <x v="6"/>
    <n v="4147.6356930000002"/>
  </r>
  <r>
    <s v="area measurement coordinates [x0 y0 ... xn yn; comment] | self | 182 1372 709 1084 821 1390 494 1544 182 1538 182 1538; sd"/>
    <x v="2"/>
    <n v="3891"/>
    <x v="1584"/>
    <n v="35.15"/>
    <n v="-122.9335"/>
    <n v="3226751"/>
    <s v="ksmith"/>
    <x v="643"/>
    <s v="00:00:01:01"/>
    <x v="6"/>
    <n v="6299.5384260000001"/>
  </r>
  <r>
    <s v="area measurement coordinates [x0 y0 ... xn yn; comment] | self | 2235 1081 2432 1060 2448 1148 2223 1193 2184 1117 2184 1117; sd"/>
    <x v="2"/>
    <n v="3891"/>
    <x v="1597"/>
    <n v="35.15"/>
    <n v="-122.9335"/>
    <n v="3226869"/>
    <s v="ksmith"/>
    <x v="653"/>
    <s v="00:00:01:11"/>
    <x v="6"/>
    <n v="1166.886436"/>
  </r>
  <r>
    <s v="area measurement coordinates [x0 y0 ... xn yn; comment] | self | 1109 1363 1121 1217 1487 1211 1518 1311 1503 1311; sd"/>
    <x v="2"/>
    <n v="3891"/>
    <x v="1597"/>
    <n v="35.15"/>
    <n v="-122.9335"/>
    <n v="3226870"/>
    <s v="ksmith"/>
    <x v="653"/>
    <s v="00:00:01:11"/>
    <x v="6"/>
    <n v="1880.884282"/>
  </r>
  <r>
    <s v=" "/>
    <x v="3"/>
    <n v="3891"/>
    <x v="1604"/>
    <n v="35.15"/>
    <n v="-122.9335"/>
    <n v="3226899"/>
    <s v="ksmith"/>
    <x v="660"/>
    <s v="00:00:01:16"/>
    <x v="6"/>
    <m/>
  </r>
  <r>
    <s v=" "/>
    <x v="3"/>
    <n v="3891"/>
    <x v="1604"/>
    <n v="35.15"/>
    <n v="-122.9335"/>
    <n v="3226900"/>
    <s v="ksmith"/>
    <x v="660"/>
    <s v="00:00:01:16"/>
    <x v="6"/>
    <m/>
  </r>
  <r>
    <s v=" "/>
    <x v="3"/>
    <n v="3891"/>
    <x v="1604"/>
    <n v="35.15"/>
    <n v="-122.9335"/>
    <n v="3226901"/>
    <s v="ksmith"/>
    <x v="660"/>
    <s v="00:00:01:16"/>
    <x v="6"/>
    <m/>
  </r>
  <r>
    <s v="area measurement coordinates [x0 y0 ... xn yn; comment] | self | 397 1962 709 1893 709 2041 403 2044 403 2044; sd"/>
    <x v="2"/>
    <n v="3891"/>
    <x v="1604"/>
    <n v="35.15"/>
    <n v="-122.9335"/>
    <n v="3226906"/>
    <s v="ksmith"/>
    <x v="660"/>
    <s v="00:00:01:16"/>
    <x v="6"/>
    <n v="636.75114699999995"/>
  </r>
  <r>
    <s v="area measurement coordinates [x0 y0 ... xn yn; comment] | self | 110 1002 104 881 316 896 346 981 116 1057 116 1057; sd"/>
    <x v="2"/>
    <n v="3891"/>
    <x v="1604"/>
    <n v="35.15"/>
    <n v="-122.9335"/>
    <n v="3226907"/>
    <s v="ksmith"/>
    <x v="660"/>
    <s v="00:00:01:16"/>
    <x v="6"/>
    <n v="1876.4516169999999"/>
  </r>
  <r>
    <s v="area measurement coordinates [x0 y0 ... xn yn; comment] | self | 2090 1956 2296 1932 2329 2044 2090 2044 2090 2044; sd"/>
    <x v="2"/>
    <n v="3891"/>
    <x v="1604"/>
    <n v="35.15"/>
    <n v="-122.9335"/>
    <n v="3226902"/>
    <s v="ksmith"/>
    <x v="660"/>
    <s v="00:00:01:16"/>
    <x v="6"/>
    <n v="396.57319699999999"/>
  </r>
  <r>
    <s v="area measurement coordinates [x0 y0 ... xn yn; comment] | self | 140 1420 406 1402 525 1602 322 1753 228 1726 228 1726; sd"/>
    <x v="2"/>
    <n v="3891"/>
    <x v="1604"/>
    <n v="35.15"/>
    <n v="-122.9335"/>
    <n v="3226903"/>
    <s v="ksmith"/>
    <x v="660"/>
    <s v="00:00:01:16"/>
    <x v="6"/>
    <n v="2472.6255339999998"/>
  </r>
  <r>
    <s v="area measurement coordinates [x0 y0 ... xn yn; comment] | self | 0 263 2448 257 2448 2044 0 2041; fov, nil | nil | nil"/>
    <x v="4"/>
    <n v="3891"/>
    <x v="1604"/>
    <n v="35.15"/>
    <n v="-122.9335"/>
    <n v="3225263"/>
    <s v="ksmith"/>
    <x v="660"/>
    <s v="00:00:01:16"/>
    <x v="6"/>
    <n v="317718.44040000002"/>
  </r>
  <r>
    <s v="area measurement coordinates [x0 y0 ... xn yn; comment] | self | 855 1129 1176 1066 1169 1172 870 1472 685 1354 664 1248 664 1248; sd"/>
    <x v="2"/>
    <n v="3891"/>
    <x v="1604"/>
    <n v="35.15"/>
    <n v="-122.9335"/>
    <n v="3226904"/>
    <s v="ksmith"/>
    <x v="660"/>
    <s v="00:00:01:16"/>
    <x v="6"/>
    <n v="4634.7680790000004"/>
  </r>
  <r>
    <s v="area measurement coordinates [x0 y0 ... xn yn; comment] | self | 1521 454 1727 415 1805 497 1603 566 1478 566 1478 566; sd"/>
    <x v="2"/>
    <n v="3891"/>
    <x v="1604"/>
    <n v="35.15"/>
    <n v="-122.9335"/>
    <n v="3226905"/>
    <s v="ksmith"/>
    <x v="660"/>
    <s v="00:00:01:16"/>
    <x v="6"/>
    <n v="4637.4482340000004"/>
  </r>
  <r>
    <s v="area measurement coordinates [x0 y0 ... xn yn; comment] | self | 0 330 2448 330 2448 2047 0 2047; fov"/>
    <x v="4"/>
    <n v="3891"/>
    <x v="1605"/>
    <n v="35.15"/>
    <n v="-122.9335"/>
    <n v="3225265"/>
    <s v="ksmith"/>
    <x v="661"/>
    <s v="00:00:01:18"/>
    <x v="6"/>
    <n v="276195.16690000001"/>
  </r>
  <r>
    <s v="area measurement coordinates [x0 y0 ... xn yn; comment] | self | 1533 572 1587 481 1872 451 1951 563 1951 603 1951 603; sd"/>
    <x v="2"/>
    <n v="3891"/>
    <x v="1605"/>
    <n v="35.15"/>
    <n v="-122.9335"/>
    <n v="3226914"/>
    <s v="ksmith"/>
    <x v="661"/>
    <s v="00:00:01:18"/>
    <x v="6"/>
    <n v="6112.8617510000004"/>
  </r>
  <r>
    <s v="area measurement coordinates [x0 y0 ... xn yn; comment] | self | 1263 639 1409 569 1509 690 1503 796 1397 796 1394 796; sd"/>
    <x v="2"/>
    <n v="3891"/>
    <x v="1596"/>
    <n v="35.15"/>
    <n v="-122.9335"/>
    <n v="3226890"/>
    <s v="ksmith"/>
    <x v="652"/>
    <s v="00:00:01:13"/>
    <x v="6"/>
    <n v="3440.2373670000002"/>
  </r>
  <r>
    <s v="area measurement coordinates [x0 y0 ... xn yn; comment] | self | 1911 1090 2175 1057 2184 1132 1923 1190; sd"/>
    <x v="2"/>
    <n v="3891"/>
    <x v="1596"/>
    <n v="35.15"/>
    <n v="-122.9335"/>
    <n v="3226891"/>
    <s v="ksmith"/>
    <x v="652"/>
    <s v="00:00:01:13"/>
    <x v="6"/>
    <n v="1156.819947"/>
  </r>
  <r>
    <s v="area measurement coordinates [x0 y0 ... xn yn; comment] | self | 2296 1096 2441 972 2444 1178 2287 1190 2287 1190; sd"/>
    <x v="2"/>
    <n v="3891"/>
    <x v="1596"/>
    <n v="35.15"/>
    <n v="-122.9335"/>
    <n v="3226892"/>
    <s v="ksmith"/>
    <x v="652"/>
    <s v="00:00:01:13"/>
    <x v="6"/>
    <n v="1134.298538"/>
  </r>
  <r>
    <s v="area measurement coordinates [x0 y0 ... xn yn; comment] | self | 839 703 1079 724 1079 824 918 890 918 890; sd"/>
    <x v="2"/>
    <n v="3891"/>
    <x v="1596"/>
    <n v="35.15"/>
    <n v="-122.9335"/>
    <n v="3226893"/>
    <s v="ksmith"/>
    <x v="652"/>
    <s v="00:00:01:13"/>
    <x v="6"/>
    <n v="2517.5732229999999"/>
  </r>
  <r>
    <s v="area measurement coordinates [x0 y0 ... xn yn; comment] | self | 270 824 482 869 482 1033 346 1072 264 1011; sd"/>
    <x v="2"/>
    <n v="3891"/>
    <x v="1596"/>
    <n v="35.15"/>
    <n v="-122.9335"/>
    <n v="3226894"/>
    <s v="ksmith"/>
    <x v="652"/>
    <s v="00:00:01:13"/>
    <x v="6"/>
    <n v="2806.3387280000002"/>
  </r>
  <r>
    <s v="area measurement coordinates [x0 y0 ... xn yn; comment] | self | 1736 427 1975 366 2045 436 1908 512 1778 536 1778 536; sd"/>
    <x v="2"/>
    <n v="3891"/>
    <x v="1596"/>
    <n v="35.15"/>
    <n v="-122.9335"/>
    <n v="3226895"/>
    <s v="ksmith"/>
    <x v="652"/>
    <s v="00:00:01:13"/>
    <x v="6"/>
    <n v="5011.109864"/>
  </r>
  <r>
    <s v="area measurement coordinates [x0 y0 ... xn yn; comment] | self | 1397 654 1902 572 1987 660 1778 827 1497 821 1497 821; sd"/>
    <x v="2"/>
    <n v="3891"/>
    <x v="1606"/>
    <n v="35.15"/>
    <n v="-122.9335"/>
    <n v="3226896"/>
    <s v="ksmith"/>
    <x v="662"/>
    <s v="00:00:01:14"/>
    <x v="6"/>
    <n v="9722.0305050000006"/>
  </r>
  <r>
    <s v="area measurement coordinates [x0 y0 ... xn yn; comment] | self | 4 887 4 763 204 748 258 805 237 933 119 972 31 1011 31 1011; sd"/>
    <x v="2"/>
    <n v="3891"/>
    <x v="1606"/>
    <n v="35.15"/>
    <n v="-122.9335"/>
    <n v="3226897"/>
    <s v="ksmith"/>
    <x v="662"/>
    <s v="00:00:01:14"/>
    <x v="6"/>
    <n v="3746.7022229999998"/>
  </r>
  <r>
    <s v="area measurement coordinates [x0 y0 ... xn yn; comment] | self | 679 418 646 345 936 330 942 448 833 518 833 521; sd"/>
    <x v="2"/>
    <n v="3891"/>
    <x v="1606"/>
    <n v="35.15"/>
    <n v="-122.9335"/>
    <n v="3226898"/>
    <s v="ksmith"/>
    <x v="662"/>
    <s v="00:00:01:14"/>
    <x v="6"/>
    <n v="6782.4871400000002"/>
  </r>
  <r>
    <s v="area measurement coordinates [x0 y0 ... xn yn; comment] | self | 0 333 2448 330 2448 1102 0 1102; sd"/>
    <x v="4"/>
    <n v="3891"/>
    <x v="1606"/>
    <n v="35.15"/>
    <n v="-122.9335"/>
    <n v="3225261"/>
    <s v="ksmith"/>
    <x v="662"/>
    <s v="00:00:01:14"/>
    <x v="6"/>
    <n v="203107.7726"/>
  </r>
  <r>
    <s v="comment | self | same fov as previous image. not digitized"/>
    <x v="4"/>
    <n v="3891"/>
    <x v="1607"/>
    <n v="35.15"/>
    <n v="-122.9335"/>
    <n v="3225262"/>
    <s v="ksmith"/>
    <x v="663"/>
    <s v="00:00:01:15"/>
    <x v="6"/>
    <m/>
  </r>
  <r>
    <s v=" "/>
    <x v="3"/>
    <n v="3891"/>
    <x v="1608"/>
    <n v="35.15"/>
    <n v="-122.9335"/>
    <n v="3226948"/>
    <s v="ksmith"/>
    <x v="664"/>
    <s v="00:00:01:28"/>
    <x v="6"/>
    <m/>
  </r>
  <r>
    <s v=" "/>
    <x v="3"/>
    <n v="3891"/>
    <x v="1608"/>
    <n v="35.15"/>
    <n v="-122.9335"/>
    <n v="3226949"/>
    <s v="ksmith"/>
    <x v="664"/>
    <s v="00:00:01:28"/>
    <x v="6"/>
    <m/>
  </r>
  <r>
    <s v=" "/>
    <x v="3"/>
    <n v="3891"/>
    <x v="1608"/>
    <n v="35.15"/>
    <n v="-122.9335"/>
    <n v="3226950"/>
    <s v="ksmith"/>
    <x v="664"/>
    <s v="00:00:01:28"/>
    <x v="6"/>
    <m/>
  </r>
  <r>
    <s v="area measurement coordinates [x0 y0 ... xn yn; comment] | self | 1957 942 2042 911 2117 999 2072 1066 1969 1057 1933 1048 1933 1048; sd"/>
    <x v="2"/>
    <n v="3891"/>
    <x v="1608"/>
    <n v="35.15"/>
    <n v="-122.9335"/>
    <n v="3226951"/>
    <s v="ksmith"/>
    <x v="664"/>
    <s v="00:00:01:28"/>
    <x v="6"/>
    <n v="1153.32314"/>
  </r>
  <r>
    <s v="area measurement coordinates [x0 y0 ... xn yn; comment] | self | 915 908 1036 760 1191 851 1024 984 891 1054 839 1023 839 1023; sd"/>
    <x v="2"/>
    <n v="3891"/>
    <x v="1584"/>
    <n v="35.15"/>
    <n v="-122.9335"/>
    <n v="3226752"/>
    <s v="ksmith"/>
    <x v="643"/>
    <s v="00:00:01:01"/>
    <x v="6"/>
    <n v="3007.1956180000002"/>
  </r>
  <r>
    <s v="area measurement coordinates [x0 y0 ... xn yn; comment] | self | 1103 936 1248 902 1354 954 1336 1066 1239 1060 1124 1048 1124 1048; sd"/>
    <x v="2"/>
    <n v="3891"/>
    <x v="1584"/>
    <n v="35.15"/>
    <n v="-122.9335"/>
    <n v="3226753"/>
    <s v="ksmith"/>
    <x v="643"/>
    <s v="00:00:01:01"/>
    <x v="6"/>
    <n v="1909.1014520000001"/>
  </r>
  <r>
    <s v="area measurement coordinates [x0 y0 ... xn yn; comment] | self | 2102 1932 2129 1762 2332 1838 2335 1962 2251 2032 2108 2005 2108 2005; sd"/>
    <x v="2"/>
    <n v="3891"/>
    <x v="1584"/>
    <n v="35.15"/>
    <n v="-122.9335"/>
    <n v="3226754"/>
    <s v="ksmith"/>
    <x v="643"/>
    <s v="00:00:01:01"/>
    <x v="6"/>
    <n v="910.15314360000002"/>
  </r>
  <r>
    <s v="area measurement coordinates [x0 y0 ... xn yn; comment] | self | 2241 1169 2369 1117 2438 1220 2387 1320 2290 1326 2241 1308 2241 1308; sd"/>
    <x v="2"/>
    <n v="3891"/>
    <x v="1584"/>
    <n v="35.15"/>
    <n v="-122.9335"/>
    <n v="3226755"/>
    <s v="ksmith"/>
    <x v="643"/>
    <s v="00:00:01:01"/>
    <x v="6"/>
    <n v="1296.1687589999999"/>
  </r>
  <r>
    <s v="area measurement coordinates [x0 y0 ... xn yn; comment] | self | 1930 802 1936 663 2375 724 2393 851 2123 927 1936 921 1936 921; sd"/>
    <x v="2"/>
    <n v="3891"/>
    <x v="1584"/>
    <n v="35.15"/>
    <n v="-122.9335"/>
    <n v="3226756"/>
    <s v="ksmith"/>
    <x v="643"/>
    <s v="00:00:01:01"/>
    <x v="6"/>
    <n v="7854.4202649999997"/>
  </r>
  <r>
    <s v=" "/>
    <x v="3"/>
    <n v="3891"/>
    <x v="1609"/>
    <n v="35.15"/>
    <n v="-122.9335"/>
    <n v="3226826"/>
    <s v="ksmith"/>
    <x v="596"/>
    <s v="00:00:01:08"/>
    <x v="6"/>
    <m/>
  </r>
  <r>
    <s v=" "/>
    <x v="3"/>
    <n v="3891"/>
    <x v="1609"/>
    <n v="35.15"/>
    <n v="-122.9335"/>
    <n v="3226827"/>
    <s v="ksmith"/>
    <x v="596"/>
    <s v="00:00:01:08"/>
    <x v="6"/>
    <m/>
  </r>
  <r>
    <s v="area measurement coordinates [x0 y0 ... xn yn; comment] | self | 1012 966 1045 851 1218 766 1369 827 1315 945 1136 990 1018 1017 1018 1017; sd"/>
    <x v="2"/>
    <n v="3891"/>
    <x v="1609"/>
    <n v="35.15"/>
    <n v="-122.9335"/>
    <n v="3226834"/>
    <s v="ksmith"/>
    <x v="596"/>
    <s v="00:00:01:08"/>
    <x v="6"/>
    <n v="3903.646675"/>
  </r>
  <r>
    <s v="area measurement coordinates [x0 y0 ... xn yn; comment] | self | 391 515 512 488 609 491 634 590 425 584 416 578; sd"/>
    <x v="2"/>
    <n v="3891"/>
    <x v="1609"/>
    <n v="35.15"/>
    <n v="-122.9335"/>
    <n v="3226835"/>
    <s v="ksmith"/>
    <x v="596"/>
    <s v="00:00:01:08"/>
    <x v="6"/>
    <n v="2684.6801949999999"/>
  </r>
  <r>
    <s v="area measurement coordinates [x0 y0 ... xn yn; comment] | self | 685 509 736 415 951 400 970 463 715 554 715 554; sd"/>
    <x v="2"/>
    <n v="3891"/>
    <x v="1609"/>
    <n v="35.15"/>
    <n v="-122.9335"/>
    <n v="3226836"/>
    <s v="ksmith"/>
    <x v="596"/>
    <s v="00:00:01:08"/>
    <x v="6"/>
    <n v="4172.9600069999997"/>
  </r>
  <r>
    <s v="area measurement coordinates [x0 y0 ... xn yn; comment] | self | 985 590 1012 469 1151 484 1185 551 1118 630 1012 636 1009 636; sd"/>
    <x v="2"/>
    <n v="3891"/>
    <x v="1609"/>
    <n v="35.15"/>
    <n v="-122.9335"/>
    <n v="3226837"/>
    <s v="ksmith"/>
    <x v="596"/>
    <s v="00:00:01:08"/>
    <x v="6"/>
    <n v="3320.5010219999999"/>
  </r>
  <r>
    <s v="area measurement coordinates [x0 y0 ... xn yn; comment] | self | 1412 675 1599 624 1672 712 1536 799 1415 796 1400 784; sd"/>
    <x v="2"/>
    <n v="3891"/>
    <x v="1609"/>
    <n v="35.15"/>
    <n v="-122.9335"/>
    <n v="3226838"/>
    <s v="ksmith"/>
    <x v="596"/>
    <s v="00:00:01:08"/>
    <x v="6"/>
    <n v="3069.66039"/>
  </r>
  <r>
    <s v="area measurement coordinates [x0 y0 ... xn yn; comment] | self | 0 354 2448 354 2448 2044 0 2041; fov"/>
    <x v="4"/>
    <n v="3891"/>
    <x v="1609"/>
    <n v="35.15"/>
    <n v="-122.9335"/>
    <n v="3225255"/>
    <s v="ksmith"/>
    <x v="596"/>
    <s v="00:00:01:08"/>
    <x v="6"/>
    <n v="263265.01949999999"/>
  </r>
  <r>
    <s v=" "/>
    <x v="3"/>
    <n v="3891"/>
    <x v="1609"/>
    <n v="35.15"/>
    <n v="-122.9335"/>
    <n v="3226828"/>
    <s v="ksmith"/>
    <x v="596"/>
    <s v="00:00:01:08"/>
    <x v="6"/>
    <m/>
  </r>
  <r>
    <s v=" "/>
    <x v="3"/>
    <n v="3891"/>
    <x v="1605"/>
    <n v="35.15"/>
    <n v="-122.9335"/>
    <n v="3226915"/>
    <s v="ksmith"/>
    <x v="661"/>
    <s v="00:00:01:18"/>
    <x v="6"/>
    <m/>
  </r>
  <r>
    <s v="area measurement coordinates [x0 y0 ... xn yn; comment] | self | 942 315 1218 321 1272 406 1003 412 1003 412; sd"/>
    <x v="2"/>
    <n v="3891"/>
    <x v="1605"/>
    <n v="35.15"/>
    <n v="-122.9335"/>
    <n v="3226916"/>
    <s v="ksmith"/>
    <x v="661"/>
    <s v="00:00:01:18"/>
    <x v="6"/>
    <n v="4971.2152539999997"/>
  </r>
  <r>
    <s v="area measurement coordinates [x0 y0 ... xn yn; comment] | self | 2084 781 2223 754 2272 827 2178 884 2087 875 2087 872; sd"/>
    <x v="2"/>
    <n v="3891"/>
    <x v="1605"/>
    <n v="35.15"/>
    <n v="-122.9335"/>
    <n v="3226917"/>
    <s v="ksmith"/>
    <x v="661"/>
    <s v="00:00:01:18"/>
    <x v="6"/>
    <n v="1388.6898530000001"/>
  </r>
  <r>
    <s v="area measurement coordinates [x0 y0 ... xn yn; comment] | self | 2254 878 2414 884 2441 981 2311 1008 2235 993 2235 993; sd"/>
    <x v="2"/>
    <n v="3891"/>
    <x v="1605"/>
    <n v="35.15"/>
    <n v="-122.9335"/>
    <n v="3226918"/>
    <s v="ksmith"/>
    <x v="661"/>
    <s v="00:00:01:18"/>
    <x v="6"/>
    <n v="1385.845151"/>
  </r>
  <r>
    <s v="area measurement coordinates [x0 y0 ... xn yn; comment] | self | 37 1971 273 1796 428 1880 476 2023 434 2044 0 2041 0 2041; sd"/>
    <x v="2"/>
    <n v="3891"/>
    <x v="1605"/>
    <n v="35.15"/>
    <n v="-122.9335"/>
    <n v="3226919"/>
    <s v="ksmith"/>
    <x v="661"/>
    <s v="00:00:01:18"/>
    <x v="6"/>
    <n v="1378.213154"/>
  </r>
  <r>
    <s v="comment | self | same fov as previous frame - did not annotate"/>
    <x v="4"/>
    <n v="3891"/>
    <x v="1610"/>
    <n v="35.15"/>
    <n v="-122.9335"/>
    <n v="3225272"/>
    <s v="ksmith"/>
    <x v="665"/>
    <s v="00:00:01:25"/>
    <x v="6"/>
    <m/>
  </r>
  <r>
    <s v="area measurement coordinates [x0 y0 ... xn yn; comment] | self | 0 336 2448 336 2448 2041 0 2041; fov"/>
    <x v="4"/>
    <n v="3891"/>
    <x v="1611"/>
    <n v="35.15"/>
    <n v="-122.9335"/>
    <n v="3225274"/>
    <s v="ksmith"/>
    <x v="666"/>
    <s v="00:00:01:27"/>
    <x v="6"/>
    <n v="272661.5563"/>
  </r>
  <r>
    <s v=" "/>
    <x v="3"/>
    <n v="3891"/>
    <x v="1611"/>
    <n v="35.15"/>
    <n v="-122.9335"/>
    <n v="3226945"/>
    <s v="ksmith"/>
    <x v="666"/>
    <s v="00:00:01:27"/>
    <x v="6"/>
    <m/>
  </r>
  <r>
    <s v=" "/>
    <x v="3"/>
    <n v="3891"/>
    <x v="1611"/>
    <n v="35.15"/>
    <n v="-122.9335"/>
    <n v="3226946"/>
    <s v="ksmith"/>
    <x v="666"/>
    <s v="00:00:01:27"/>
    <x v="6"/>
    <m/>
  </r>
  <r>
    <s v="area measurement coordinates [x0 y0 ... xn yn; comment] | self | 809 866 888 648 1054 666 1091 827 924 957 852 951 852 951; sd"/>
    <x v="2"/>
    <n v="3891"/>
    <x v="1611"/>
    <n v="35.15"/>
    <n v="-122.9335"/>
    <n v="3226947"/>
    <s v="ksmith"/>
    <x v="666"/>
    <s v="00:00:01:27"/>
    <x v="6"/>
    <n v="5013.4597460000005"/>
  </r>
  <r>
    <s v="area measurement coordinates [x0 y0 ... xn yn; comment] | self | 0 230 2448 227 2448 2038 0 2038; fov"/>
    <x v="4"/>
    <n v="3891"/>
    <x v="1612"/>
    <n v="35.15"/>
    <n v="-122.9335"/>
    <n v="3225281"/>
    <s v="ksmith"/>
    <x v="667"/>
    <s v="00:00:02:04"/>
    <x v="6"/>
    <n v="338872.31300000002"/>
  </r>
  <r>
    <s v=" "/>
    <x v="3"/>
    <n v="3891"/>
    <x v="1612"/>
    <n v="35.15"/>
    <n v="-122.9335"/>
    <n v="3226970"/>
    <s v="ksmith"/>
    <x v="667"/>
    <s v="00:00:02:04"/>
    <x v="6"/>
    <m/>
  </r>
  <r>
    <s v=" "/>
    <x v="3"/>
    <n v="3891"/>
    <x v="1612"/>
    <n v="35.15"/>
    <n v="-122.9335"/>
    <n v="3226971"/>
    <s v="ksmith"/>
    <x v="667"/>
    <s v="00:00:02:04"/>
    <x v="6"/>
    <m/>
  </r>
  <r>
    <s v="area measurement coordinates [x0 y0 ... xn yn; comment] | self | 1539 500 1630 494 1687 506 1684 560 1609 581 1493 563 1457 524 1457 524; sd"/>
    <x v="2"/>
    <n v="3891"/>
    <x v="1612"/>
    <n v="35.15"/>
    <n v="-122.9335"/>
    <n v="3226972"/>
    <s v="ksmith"/>
    <x v="667"/>
    <s v="00:00:02:04"/>
    <x v="6"/>
    <n v="1989.35276"/>
  </r>
  <r>
    <s v="area measurement coordinates [x0 y0 ... xn yn; comment] | self | 0 218 2448 218 2448 2047 0 2041; fov"/>
    <x v="4"/>
    <n v="3891"/>
    <x v="1613"/>
    <n v="35.15"/>
    <n v="-122.9335"/>
    <n v="3225283"/>
    <s v="ksmith"/>
    <x v="668"/>
    <s v="00:00:02:06"/>
    <x v="6"/>
    <n v="346696.50020000001"/>
  </r>
  <r>
    <s v="area measurement coordinates [x0 y0 ... xn yn; comment] | self | 0 273 2448 273 2448 1784 0 1781; fov"/>
    <x v="4"/>
    <n v="3891"/>
    <x v="1608"/>
    <n v="35.15"/>
    <n v="-122.9335"/>
    <n v="3225275"/>
    <s v="ksmith"/>
    <x v="664"/>
    <s v="00:00:01:28"/>
    <x v="6"/>
    <n v="295493.35369999998"/>
  </r>
  <r>
    <s v=" "/>
    <x v="3"/>
    <n v="3891"/>
    <x v="1614"/>
    <n v="35.15"/>
    <n v="-122.9335"/>
    <n v="3226952"/>
    <s v="ksmith"/>
    <x v="669"/>
    <s v="00:00:01:29"/>
    <x v="6"/>
    <m/>
  </r>
  <r>
    <s v=" "/>
    <x v="3"/>
    <n v="3891"/>
    <x v="1614"/>
    <n v="35.15"/>
    <n v="-122.9335"/>
    <n v="3226953"/>
    <s v="ksmith"/>
    <x v="669"/>
    <s v="00:00:01:29"/>
    <x v="6"/>
    <m/>
  </r>
  <r>
    <s v="area measurement coordinates [x0 y0 ... xn yn; comment] | self | 0 266 2448 266 2448 1481 0 1478; fov"/>
    <x v="4"/>
    <n v="3891"/>
    <x v="1614"/>
    <n v="35.15"/>
    <n v="-122.9335"/>
    <n v="3225276"/>
    <s v="ksmith"/>
    <x v="669"/>
    <s v="00:00:01:29"/>
    <x v="6"/>
    <n v="279043.64520000003"/>
  </r>
  <r>
    <s v=" "/>
    <x v="3"/>
    <n v="3891"/>
    <x v="1615"/>
    <n v="35.15"/>
    <n v="-122.9335"/>
    <n v="3226954"/>
    <s v="ksmith"/>
    <x v="670"/>
    <s v="00:00:02:00"/>
    <x v="6"/>
    <m/>
  </r>
  <r>
    <s v="area measurement coordinates [x0 y0 ... xn yn; comment] | self | 0 94 2448 91 2448 1408 0 1408; fov"/>
    <x v="4"/>
    <n v="3891"/>
    <x v="1615"/>
    <n v="35.15"/>
    <n v="-122.9335"/>
    <n v="3225277"/>
    <s v="ksmith"/>
    <x v="670"/>
    <s v="00:00:02:00"/>
    <x v="6"/>
    <n v="413480.58419999998"/>
  </r>
  <r>
    <s v=" "/>
    <x v="3"/>
    <n v="3891"/>
    <x v="1616"/>
    <n v="35.15"/>
    <n v="-122.9335"/>
    <n v="3226955"/>
    <s v="ksmith"/>
    <x v="671"/>
    <s v="00:00:02:01"/>
    <x v="6"/>
    <m/>
  </r>
  <r>
    <s v=" "/>
    <x v="3"/>
    <n v="3891"/>
    <x v="1616"/>
    <n v="35.15"/>
    <n v="-122.9335"/>
    <n v="3226956"/>
    <s v="ksmith"/>
    <x v="671"/>
    <s v="00:00:02:01"/>
    <x v="6"/>
    <m/>
  </r>
  <r>
    <s v=" "/>
    <x v="3"/>
    <n v="3891"/>
    <x v="1616"/>
    <n v="35.15"/>
    <n v="-122.9335"/>
    <n v="3226957"/>
    <s v="ksmith"/>
    <x v="671"/>
    <s v="00:00:02:01"/>
    <x v="6"/>
    <m/>
  </r>
  <r>
    <s v=" "/>
    <x v="3"/>
    <n v="3891"/>
    <x v="1616"/>
    <n v="35.15"/>
    <n v="-122.9335"/>
    <n v="3226958"/>
    <s v="ksmith"/>
    <x v="671"/>
    <s v="00:00:02:01"/>
    <x v="6"/>
    <m/>
  </r>
  <r>
    <s v=" "/>
    <x v="3"/>
    <n v="3891"/>
    <x v="1616"/>
    <n v="35.15"/>
    <n v="-122.9335"/>
    <n v="3226959"/>
    <s v="ksmith"/>
    <x v="671"/>
    <s v="00:00:02:01"/>
    <x v="6"/>
    <m/>
  </r>
  <r>
    <s v="area measurement coordinates [x0 y0 ... xn yn; comment] | self | 182 1187 249 1157 313 1166 334 1226 294 1263 210 1278 210 1278; sd"/>
    <x v="2"/>
    <n v="3891"/>
    <x v="1616"/>
    <n v="35.15"/>
    <n v="-122.9335"/>
    <n v="3226960"/>
    <s v="ksmith"/>
    <x v="671"/>
    <s v="00:00:02:01"/>
    <x v="6"/>
    <n v="560.89384259999997"/>
  </r>
  <r>
    <s v="area measurement coordinates [x0 y0 ... xn yn; comment] | self | 0 200 2448 197 2448 2047 0 2047; fov"/>
    <x v="4"/>
    <n v="3891"/>
    <x v="1616"/>
    <n v="35.15"/>
    <n v="-122.9335"/>
    <n v="3225278"/>
    <s v="ksmith"/>
    <x v="671"/>
    <s v="00:00:02:01"/>
    <x v="6"/>
    <n v="361411.14899999998"/>
  </r>
  <r>
    <s v=" "/>
    <x v="3"/>
    <n v="3891"/>
    <x v="1617"/>
    <n v="35.15"/>
    <n v="-122.9335"/>
    <n v="3226961"/>
    <s v="ksmith"/>
    <x v="672"/>
    <s v="00:00:02:02"/>
    <x v="6"/>
    <m/>
  </r>
  <r>
    <s v=" "/>
    <x v="3"/>
    <n v="3891"/>
    <x v="1617"/>
    <n v="35.15"/>
    <n v="-122.9335"/>
    <n v="3226962"/>
    <s v="ksmith"/>
    <x v="672"/>
    <s v="00:00:02:02"/>
    <x v="6"/>
    <m/>
  </r>
  <r>
    <s v=" "/>
    <x v="3"/>
    <n v="3891"/>
    <x v="1617"/>
    <n v="35.15"/>
    <n v="-122.9335"/>
    <n v="3226963"/>
    <s v="ksmith"/>
    <x v="672"/>
    <s v="00:00:02:02"/>
    <x v="6"/>
    <m/>
  </r>
  <r>
    <s v="area measurement coordinates [x0 y0 ... xn yn; comment] | self | 0 339 2448 336 2448 2044 0 2041; fov"/>
    <x v="4"/>
    <n v="3891"/>
    <x v="1617"/>
    <n v="35.15"/>
    <n v="-122.9335"/>
    <n v="3225279"/>
    <s v="ksmith"/>
    <x v="672"/>
    <s v="00:00:02:02"/>
    <x v="6"/>
    <n v="271928.28580000001"/>
  </r>
  <r>
    <s v=" "/>
    <x v="3"/>
    <n v="3891"/>
    <x v="1603"/>
    <n v="35.15"/>
    <n v="-122.9335"/>
    <n v="3227066"/>
    <s v="ksmith"/>
    <x v="659"/>
    <s v="00:00:03:13"/>
    <x v="6"/>
    <m/>
  </r>
  <r>
    <s v="area measurement coordinates [x0 y0 ... xn yn; comment] | self | 0 251 2448 248 2448 1723 0 1720; fov"/>
    <x v="4"/>
    <n v="3891"/>
    <x v="1603"/>
    <n v="35.15"/>
    <n v="-122.9335"/>
    <n v="3225320"/>
    <s v="ksmith"/>
    <x v="659"/>
    <s v="00:00:03:13"/>
    <x v="6"/>
    <n v="306915.82439999998"/>
  </r>
  <r>
    <s v="area measurement coordinates [x0 y0 ... xn yn; comment] | self | 0 354 2448 354 2448 1693 0 1693; fov"/>
    <x v="4"/>
    <n v="3891"/>
    <x v="1618"/>
    <n v="35.15"/>
    <n v="-122.9335"/>
    <n v="3225334"/>
    <s v="ksmith"/>
    <x v="433"/>
    <s v="00:00:03:27"/>
    <x v="6"/>
    <n v="244175.04579999999"/>
  </r>
  <r>
    <s v="area measurement coordinates [x0 y0 ... xn yn; comment] | self | 0 188 2448 185 2448 1638 0 1641; fov"/>
    <x v="4"/>
    <n v="3891"/>
    <x v="1619"/>
    <n v="35.15"/>
    <n v="-122.9335"/>
    <n v="3225335"/>
    <s v="ksmith"/>
    <x v="466"/>
    <s v="00:00:03:28"/>
    <x v="6"/>
    <n v="347061.47"/>
  </r>
  <r>
    <s v="area measurement coordinates [x0 y0 ... xn yn; comment] | self | 0 300 2448 300 2448 2041 0 2047; fov"/>
    <x v="4"/>
    <n v="3891"/>
    <x v="1620"/>
    <n v="35.15"/>
    <n v="-122.9335"/>
    <n v="3225336"/>
    <s v="ksmith"/>
    <x v="673"/>
    <s v="00:00:03:29"/>
    <x v="6"/>
    <n v="293042.05040000001"/>
  </r>
  <r>
    <s v=" "/>
    <x v="3"/>
    <n v="3891"/>
    <x v="1621"/>
    <n v="35.15"/>
    <n v="-122.9335"/>
    <n v="3227091"/>
    <s v="ksmith"/>
    <x v="674"/>
    <s v="00:00:04:00"/>
    <x v="6"/>
    <m/>
  </r>
  <r>
    <s v=" "/>
    <x v="3"/>
    <n v="3891"/>
    <x v="1621"/>
    <n v="35.15"/>
    <n v="-122.9335"/>
    <n v="3227092"/>
    <s v="ksmith"/>
    <x v="674"/>
    <s v="00:00:04:00"/>
    <x v="6"/>
    <m/>
  </r>
  <r>
    <s v=" "/>
    <x v="3"/>
    <n v="3891"/>
    <x v="1621"/>
    <n v="35.15"/>
    <n v="-122.9335"/>
    <n v="3227093"/>
    <s v="ksmith"/>
    <x v="674"/>
    <s v="00:00:04:00"/>
    <x v="6"/>
    <m/>
  </r>
  <r>
    <s v=" "/>
    <x v="3"/>
    <n v="3891"/>
    <x v="1621"/>
    <n v="35.15"/>
    <n v="-122.9335"/>
    <n v="3227094"/>
    <s v="ksmith"/>
    <x v="674"/>
    <s v="00:00:04:00"/>
    <x v="6"/>
    <m/>
  </r>
  <r>
    <s v="area measurement coordinates [x0 y0 ... xn yn; comment] | self | 0 148 2448 145 2448 2041 0 2044; fov"/>
    <x v="4"/>
    <n v="3891"/>
    <x v="1621"/>
    <n v="35.15"/>
    <n v="-122.9335"/>
    <n v="3225337"/>
    <s v="ksmith"/>
    <x v="674"/>
    <s v="00:00:04:00"/>
    <x v="6"/>
    <n v="404099.23790000001"/>
  </r>
  <r>
    <s v="area measurement coordinates [x0 y0 ... xn yn; comment] | self | 0 369 2448 366 2448 2041 0 2038; fov"/>
    <x v="4"/>
    <n v="3891"/>
    <x v="1622"/>
    <n v="35.15"/>
    <n v="-122.9335"/>
    <n v="3225351"/>
    <s v="ksmith"/>
    <x v="675"/>
    <s v="00:00:04:14"/>
    <x v="6"/>
    <n v="256288.35140000001"/>
  </r>
  <r>
    <s v=" "/>
    <x v="3"/>
    <n v="3891"/>
    <x v="1623"/>
    <n v="35.15"/>
    <n v="-122.9335"/>
    <n v="3227108"/>
    <s v="ksmith"/>
    <x v="676"/>
    <s v="00:00:04:15"/>
    <x v="6"/>
    <m/>
  </r>
  <r>
    <s v="area measurement coordinates [x0 y0 ... xn yn; comment] | self | 0 466 2448 469 2448 2041 0 2041; fov"/>
    <x v="4"/>
    <n v="3891"/>
    <x v="1623"/>
    <n v="35.15"/>
    <n v="-122.9335"/>
    <n v="3225352"/>
    <s v="ksmith"/>
    <x v="676"/>
    <s v="00:00:04:15"/>
    <x v="6"/>
    <n v="211906.88930000001"/>
  </r>
  <r>
    <s v=" "/>
    <x v="3"/>
    <n v="3891"/>
    <x v="1624"/>
    <n v="35.15"/>
    <n v="-122.9335"/>
    <n v="3227109"/>
    <s v="ksmith"/>
    <x v="577"/>
    <s v="00:00:04:16"/>
    <x v="6"/>
    <m/>
  </r>
  <r>
    <s v="area measurement coordinates [x0 y0 ... xn yn; comment] | self | 0 251 2448 248 2448 2044 0 2041; fov"/>
    <x v="4"/>
    <n v="3891"/>
    <x v="1624"/>
    <n v="35.15"/>
    <n v="-122.9335"/>
    <n v="3225353"/>
    <s v="ksmith"/>
    <x v="577"/>
    <s v="00:00:04:16"/>
    <x v="6"/>
    <n v="324646.17"/>
  </r>
  <r>
    <s v=" "/>
    <x v="3"/>
    <n v="3891"/>
    <x v="1625"/>
    <n v="35.15"/>
    <n v="-122.9335"/>
    <n v="3227111"/>
    <s v="ksmith"/>
    <x v="677"/>
    <s v="00:00:04:17"/>
    <x v="6"/>
    <m/>
  </r>
  <r>
    <s v="area measurement coordinates [x0 y0 ... xn yn; comment] | self | 0 130 2448 130 2448 2047 0 2044; fov"/>
    <x v="4"/>
    <n v="3891"/>
    <x v="1625"/>
    <n v="35.15"/>
    <n v="-122.9335"/>
    <n v="3225354"/>
    <s v="ksmith"/>
    <x v="677"/>
    <s v="00:00:04:17"/>
    <x v="6"/>
    <n v="419242.95990000002"/>
  </r>
  <r>
    <s v=" "/>
    <x v="3"/>
    <n v="3891"/>
    <x v="1613"/>
    <n v="35.15"/>
    <n v="-122.9335"/>
    <n v="3226973"/>
    <s v="ksmith"/>
    <x v="668"/>
    <s v="00:00:02:06"/>
    <x v="6"/>
    <m/>
  </r>
  <r>
    <s v=" "/>
    <x v="3"/>
    <n v="3891"/>
    <x v="1613"/>
    <n v="35.15"/>
    <n v="-122.9335"/>
    <n v="3226974"/>
    <s v="ksmith"/>
    <x v="668"/>
    <s v="00:00:02:06"/>
    <x v="6"/>
    <m/>
  </r>
  <r>
    <s v=" "/>
    <x v="3"/>
    <n v="3891"/>
    <x v="1613"/>
    <n v="35.15"/>
    <n v="-122.9335"/>
    <n v="3226975"/>
    <s v="ksmith"/>
    <x v="668"/>
    <s v="00:00:02:06"/>
    <x v="6"/>
    <m/>
  </r>
  <r>
    <s v="area measurement coordinates [x0 y0 ... xn yn; comment] | self | 0 170 2448 167 2448 2047 0 2047; fov"/>
    <x v="4"/>
    <n v="3891"/>
    <x v="1626"/>
    <n v="35.15"/>
    <n v="-122.9335"/>
    <n v="3225288"/>
    <s v="ksmith"/>
    <x v="678"/>
    <s v="00:00:02:11"/>
    <x v="6"/>
    <n v="385402.4817"/>
  </r>
  <r>
    <s v="area measurement coordinates [x0 y0 ... xn yn; comment] | self | 0 324 2448 321 2448 2044 0 2041; fov"/>
    <x v="4"/>
    <n v="3891"/>
    <x v="1627"/>
    <n v="35.15"/>
    <n v="-122.9335"/>
    <n v="3225290"/>
    <s v="ksmith"/>
    <x v="679"/>
    <s v="00:00:02:13"/>
    <x v="6"/>
    <n v="280111.85129999998"/>
  </r>
  <r>
    <s v=" "/>
    <x v="3"/>
    <n v="3891"/>
    <x v="1627"/>
    <n v="35.15"/>
    <n v="-122.9335"/>
    <n v="3226994"/>
    <s v="ksmith"/>
    <x v="679"/>
    <s v="00:00:02:13"/>
    <x v="6"/>
    <m/>
  </r>
  <r>
    <s v=" "/>
    <x v="3"/>
    <n v="3891"/>
    <x v="1627"/>
    <n v="35.15"/>
    <n v="-122.9335"/>
    <n v="3226995"/>
    <s v="ksmith"/>
    <x v="679"/>
    <s v="00:00:02:13"/>
    <x v="6"/>
    <m/>
  </r>
  <r>
    <s v=" "/>
    <x v="3"/>
    <n v="3891"/>
    <x v="1627"/>
    <n v="35.15"/>
    <n v="-122.9335"/>
    <n v="3226996"/>
    <s v="ksmith"/>
    <x v="679"/>
    <s v="00:00:02:13"/>
    <x v="6"/>
    <m/>
  </r>
  <r>
    <s v=" "/>
    <x v="3"/>
    <n v="3891"/>
    <x v="1627"/>
    <n v="35.15"/>
    <n v="-122.9335"/>
    <n v="3226997"/>
    <s v="ksmith"/>
    <x v="679"/>
    <s v="00:00:02:13"/>
    <x v="6"/>
    <m/>
  </r>
  <r>
    <s v=" "/>
    <x v="3"/>
    <n v="3891"/>
    <x v="1627"/>
    <n v="35.15"/>
    <n v="-122.9335"/>
    <n v="3226998"/>
    <s v="ksmith"/>
    <x v="679"/>
    <s v="00:00:02:13"/>
    <x v="6"/>
    <m/>
  </r>
  <r>
    <s v="area measurement coordinates [x0 y0 ... xn yn; comment] | self | 1342 1893 1454 1838 1645 1886 1587 1995 1369 2008 1366 2005; sd"/>
    <x v="2"/>
    <n v="3891"/>
    <x v="1627"/>
    <n v="35.15"/>
    <n v="-122.9335"/>
    <n v="3226999"/>
    <s v="ksmith"/>
    <x v="679"/>
    <s v="00:00:02:13"/>
    <x v="6"/>
    <n v="698.8294009"/>
  </r>
  <r>
    <s v="area measurement coordinates [x0 y0 ... xn yn; comment] | self | 718 721 818 681 924 681 918 754 821 787 721 778 721 778; sd"/>
    <x v="2"/>
    <n v="3891"/>
    <x v="1627"/>
    <n v="35.15"/>
    <n v="-122.9335"/>
    <n v="3227000"/>
    <s v="ksmith"/>
    <x v="679"/>
    <s v="00:00:02:13"/>
    <x v="6"/>
    <n v="1598.957942"/>
  </r>
  <r>
    <s v="area measurement coordinates [x0 y0 ... xn yn; comment] | self | 0 1214 0 1126 170 1126 161 1287 49 1308 49 1308; sd"/>
    <x v="2"/>
    <n v="3891"/>
    <x v="1627"/>
    <n v="35.15"/>
    <n v="-122.9335"/>
    <n v="3227001"/>
    <s v="ksmith"/>
    <x v="679"/>
    <s v="00:00:02:13"/>
    <x v="6"/>
    <n v="1155.9161489999999"/>
  </r>
  <r>
    <s v="area measurement coordinates [x0 y0 ... xn yn; comment] | self | 1996 1532 2181 1514 2172 1650 2105 1659 1969 1611 1969 1611; sd"/>
    <x v="2"/>
    <n v="3891"/>
    <x v="1627"/>
    <n v="35.15"/>
    <n v="-122.9335"/>
    <n v="3227002"/>
    <s v="ksmith"/>
    <x v="679"/>
    <s v="00:00:02:13"/>
    <x v="6"/>
    <n v="629.55608359999997"/>
  </r>
  <r>
    <s v="area measurement coordinates [x0 y0 ... xn yn; comment] | self | 0 263 2448 260 2448 2044 0 2041; fov"/>
    <x v="4"/>
    <n v="3891"/>
    <x v="1628"/>
    <n v="35.15"/>
    <n v="-122.9335"/>
    <n v="3225297"/>
    <s v="ksmith"/>
    <x v="680"/>
    <s v="00:00:02:20"/>
    <x v="6"/>
    <n v="316742.02710000001"/>
  </r>
  <r>
    <s v="area measurement coordinates [x0 y0 ... xn yn; comment] | self | 0 182 2448 179 2448 957 4 960; fov"/>
    <x v="4"/>
    <n v="3891"/>
    <x v="1629"/>
    <n v="35.15"/>
    <n v="-122.9335"/>
    <n v="3225299"/>
    <s v="ksmith"/>
    <x v="681"/>
    <s v="00:00:02:22"/>
    <x v="6"/>
    <n v="280865.54129999998"/>
  </r>
  <r>
    <s v="area measurement coordinates [x0 y0 ... xn yn; comment] | self | 0 215 2448 212 2448 2041 0 2035; fov"/>
    <x v="4"/>
    <n v="3891"/>
    <x v="1630"/>
    <n v="35.15"/>
    <n v="-122.9335"/>
    <n v="3225292"/>
    <s v="ksmith"/>
    <x v="682"/>
    <s v="00:00:02:15"/>
    <x v="6"/>
    <n v="349696.04680000001"/>
  </r>
  <r>
    <s v=" "/>
    <x v="3"/>
    <n v="3891"/>
    <x v="1630"/>
    <n v="35.15"/>
    <n v="-122.9335"/>
    <n v="3227006"/>
    <s v="ksmith"/>
    <x v="682"/>
    <s v="00:00:02:15"/>
    <x v="6"/>
    <m/>
  </r>
  <r>
    <s v=" "/>
    <x v="3"/>
    <n v="3891"/>
    <x v="1630"/>
    <n v="35.15"/>
    <n v="-122.9335"/>
    <n v="3227007"/>
    <s v="ksmith"/>
    <x v="682"/>
    <s v="00:00:02:15"/>
    <x v="6"/>
    <m/>
  </r>
  <r>
    <s v=" "/>
    <x v="3"/>
    <n v="3891"/>
    <x v="1630"/>
    <n v="35.15"/>
    <n v="-122.9335"/>
    <n v="3227008"/>
    <s v="ksmith"/>
    <x v="682"/>
    <s v="00:00:02:15"/>
    <x v="6"/>
    <m/>
  </r>
  <r>
    <s v=" "/>
    <x v="3"/>
    <n v="3891"/>
    <x v="1631"/>
    <n v="35.15"/>
    <n v="-122.9335"/>
    <n v="3227009"/>
    <s v="ksmith"/>
    <x v="683"/>
    <s v="00:00:02:16"/>
    <x v="6"/>
    <m/>
  </r>
  <r>
    <s v="comment | self | dead on bottom"/>
    <x v="7"/>
    <n v="3891"/>
    <x v="1631"/>
    <n v="35.15"/>
    <n v="-122.9335"/>
    <n v="3227010"/>
    <s v="ksmith"/>
    <x v="683"/>
    <s v="00:00:02:16"/>
    <x v="6"/>
    <m/>
  </r>
  <r>
    <s v="area measurement coordinates [x0 y0 ... xn yn; comment] | self | 0 360 2448 357 2448 2038 0 2044; fov"/>
    <x v="4"/>
    <n v="3891"/>
    <x v="1631"/>
    <n v="35.15"/>
    <n v="-122.9335"/>
    <n v="3225293"/>
    <s v="ksmith"/>
    <x v="683"/>
    <s v="00:00:02:16"/>
    <x v="6"/>
    <n v="260891.36960000001"/>
  </r>
  <r>
    <s v=" "/>
    <x v="3"/>
    <n v="3891"/>
    <x v="1632"/>
    <n v="35.15"/>
    <n v="-122.9335"/>
    <n v="3227011"/>
    <s v="ksmith"/>
    <x v="684"/>
    <s v="00:00:02:17"/>
    <x v="6"/>
    <m/>
  </r>
  <r>
    <s v=" "/>
    <x v="3"/>
    <n v="3891"/>
    <x v="1632"/>
    <n v="35.15"/>
    <n v="-122.9335"/>
    <n v="3227012"/>
    <s v="ksmith"/>
    <x v="684"/>
    <s v="00:00:02:17"/>
    <x v="6"/>
    <m/>
  </r>
  <r>
    <s v=" "/>
    <x v="3"/>
    <n v="3891"/>
    <x v="1632"/>
    <n v="35.15"/>
    <n v="-122.9335"/>
    <n v="3227013"/>
    <s v="ksmith"/>
    <x v="684"/>
    <s v="00:00:02:17"/>
    <x v="6"/>
    <m/>
  </r>
  <r>
    <s v="area measurement coordinates [x0 y0 ... xn yn; comment] | self | 0 272 2448 275 2448 1974 0 1993 0 1993; Field of view"/>
    <x v="4"/>
    <n v="3891"/>
    <x v="1632"/>
    <n v="35.15"/>
    <n v="-122.9335"/>
    <n v="3225294"/>
    <s v="ksmith"/>
    <x v="684"/>
    <s v="00:00:02:17"/>
    <x v="6"/>
    <n v="306172.37540000002"/>
  </r>
  <r>
    <s v="area measurement coordinates [x0 y0 ... xn yn; comment] | self | 0 242 2448 242 2448 1081 0 1078; fov"/>
    <x v="4"/>
    <n v="3891"/>
    <x v="1633"/>
    <n v="35.15"/>
    <n v="-122.9335"/>
    <n v="3225295"/>
    <s v="ksmith"/>
    <x v="685"/>
    <s v="00:00:02:18"/>
    <x v="6"/>
    <n v="253715.22349999999"/>
  </r>
  <r>
    <s v="area measurement coordinates [x0 y0 ... xn yn; comment] | self | 0 106 2448 109 2448 1132 0 1129; fov"/>
    <x v="4"/>
    <n v="3891"/>
    <x v="1634"/>
    <n v="35.15"/>
    <n v="-122.9335"/>
    <n v="3225309"/>
    <s v="ksmith"/>
    <x v="686"/>
    <s v="00:00:03:02"/>
    <x v="6"/>
    <n v="369272.84639999998"/>
  </r>
  <r>
    <s v=" "/>
    <x v="3"/>
    <n v="3891"/>
    <x v="1634"/>
    <n v="35.15"/>
    <n v="-122.9335"/>
    <n v="3227042"/>
    <s v="ksmith"/>
    <x v="686"/>
    <s v="00:00:03:02"/>
    <x v="6"/>
    <m/>
  </r>
  <r>
    <s v=" "/>
    <x v="3"/>
    <n v="3891"/>
    <x v="1634"/>
    <n v="35.15"/>
    <n v="-122.9335"/>
    <n v="3227043"/>
    <s v="ksmith"/>
    <x v="686"/>
    <s v="00:00:03:02"/>
    <x v="6"/>
    <m/>
  </r>
  <r>
    <s v=" "/>
    <x v="3"/>
    <n v="3891"/>
    <x v="1634"/>
    <n v="35.15"/>
    <n v="-122.9335"/>
    <n v="3227044"/>
    <s v="ksmith"/>
    <x v="686"/>
    <s v="00:00:03:02"/>
    <x v="6"/>
    <m/>
  </r>
  <r>
    <s v="comment | self | dead on bottom with Peniagone over it"/>
    <x v="7"/>
    <n v="3891"/>
    <x v="1634"/>
    <n v="35.15"/>
    <n v="-122.9335"/>
    <n v="3227045"/>
    <s v="ksmith"/>
    <x v="686"/>
    <s v="00:00:03:02"/>
    <x v="6"/>
    <m/>
  </r>
  <r>
    <s v=" "/>
    <x v="3"/>
    <n v="3891"/>
    <x v="1635"/>
    <n v="35.15"/>
    <n v="-122.9335"/>
    <n v="3227046"/>
    <s v="ksmith"/>
    <x v="687"/>
    <s v="00:00:03:03"/>
    <x v="6"/>
    <m/>
  </r>
  <r>
    <s v=" "/>
    <x v="3"/>
    <n v="3891"/>
    <x v="1609"/>
    <n v="35.15"/>
    <n v="-122.9335"/>
    <n v="3226829"/>
    <s v="ksmith"/>
    <x v="596"/>
    <s v="00:00:01:08"/>
    <x v="6"/>
    <m/>
  </r>
  <r>
    <s v=" "/>
    <x v="3"/>
    <n v="3891"/>
    <x v="1609"/>
    <n v="35.15"/>
    <n v="-122.9335"/>
    <n v="3226830"/>
    <s v="ksmith"/>
    <x v="596"/>
    <s v="00:00:01:08"/>
    <x v="6"/>
    <m/>
  </r>
  <r>
    <s v=" "/>
    <x v="3"/>
    <n v="3891"/>
    <x v="1609"/>
    <n v="35.15"/>
    <n v="-122.9335"/>
    <n v="3226831"/>
    <s v="ksmith"/>
    <x v="596"/>
    <s v="00:00:01:08"/>
    <x v="6"/>
    <m/>
  </r>
  <r>
    <s v=" "/>
    <x v="3"/>
    <n v="3891"/>
    <x v="1609"/>
    <n v="35.15"/>
    <n v="-122.9335"/>
    <n v="3226832"/>
    <s v="ksmith"/>
    <x v="596"/>
    <s v="00:00:01:08"/>
    <x v="6"/>
    <m/>
  </r>
  <r>
    <s v="area measurement coordinates [x0 y0 ... xn yn; comment] | self | 882 1811 918 1696 1064 1690 1148 1750 1151 1838 1060 1865 948 1868 948 1868; sd"/>
    <x v="2"/>
    <n v="3891"/>
    <x v="1609"/>
    <n v="35.15"/>
    <n v="-122.9335"/>
    <n v="3226833"/>
    <s v="ksmith"/>
    <x v="596"/>
    <s v="00:00:01:08"/>
    <x v="6"/>
    <n v="847.26062219999994"/>
  </r>
  <r>
    <s v="area measurement coordinates [x0 y0 ... xn yn; comment] | self | 0 291 2448 288 2448 1139 0 1139; fov"/>
    <x v="4"/>
    <n v="3891"/>
    <x v="1636"/>
    <n v="35.15"/>
    <n v="-122.9335"/>
    <n v="3225257"/>
    <s v="ksmith"/>
    <x v="688"/>
    <s v="00:00:01:10"/>
    <x v="6"/>
    <n v="231279.28219999999"/>
  </r>
  <r>
    <s v="area measurement coordinates [x0 y0 ... xn yn; comment] | self | 1091 690 1173 572 1378 569 1348 693 1251 802 1142 787 1142 787; sd"/>
    <x v="2"/>
    <n v="3891"/>
    <x v="1636"/>
    <n v="35.15"/>
    <n v="-122.9335"/>
    <n v="3226854"/>
    <s v="ksmith"/>
    <x v="688"/>
    <s v="00:00:01:10"/>
    <x v="6"/>
    <n v="4886.9544189999997"/>
  </r>
  <r>
    <s v="area measurement coordinates [x0 y0 ... xn yn; comment] | self | 370 799 518 727 770 1002 664 1096 446 1008 446 1008; sd"/>
    <x v="2"/>
    <n v="3891"/>
    <x v="1636"/>
    <n v="35.15"/>
    <n v="-122.9335"/>
    <n v="3226855"/>
    <s v="ksmith"/>
    <x v="688"/>
    <s v="00:00:01:10"/>
    <x v="6"/>
    <n v="5312.5340889999998"/>
  </r>
  <r>
    <s v="area measurement coordinates [x0 y0 ... xn yn; comment] | self | 806 294 1306 251 1324 318 870 403 870 403; sd"/>
    <x v="2"/>
    <n v="3891"/>
    <x v="1636"/>
    <n v="35.15"/>
    <n v="-122.9335"/>
    <n v="3226856"/>
    <s v="ksmith"/>
    <x v="688"/>
    <s v="00:00:01:10"/>
    <x v="6"/>
    <n v="9983.0065689999992"/>
  </r>
  <r>
    <s v="area measurement coordinates [x0 y0 ... xn yn; comment] | self | 1811 718 1851 630 2078 675 2039 781 1793 781 1793 781; sd"/>
    <x v="2"/>
    <n v="3891"/>
    <x v="1636"/>
    <n v="35.15"/>
    <n v="-122.9335"/>
    <n v="3226857"/>
    <s v="ksmith"/>
    <x v="688"/>
    <s v="00:00:01:10"/>
    <x v="6"/>
    <n v="3058.698531"/>
  </r>
  <r>
    <s v="area measurement coordinates [x0 y0 ... xn yn; comment] | self | 2299 805 2447 778 2447 857 2305 881 2305 881; sd"/>
    <x v="2"/>
    <n v="3891"/>
    <x v="1636"/>
    <n v="35.15"/>
    <n v="-122.9335"/>
    <n v="3226858"/>
    <s v="ksmith"/>
    <x v="688"/>
    <s v="00:00:01:10"/>
    <x v="6"/>
    <n v="881.76167069999997"/>
  </r>
  <r>
    <s v="area measurement coordinates [x0 y0 ... xn yn; comment] | self | 485 515 733 472 788 536 615 636 482 651 482 651; sd"/>
    <x v="2"/>
    <n v="3891"/>
    <x v="1636"/>
    <n v="35.15"/>
    <n v="-122.9335"/>
    <n v="3226859"/>
    <s v="ksmith"/>
    <x v="688"/>
    <s v="00:00:01:10"/>
    <x v="6"/>
    <n v="4586.6029630000003"/>
  </r>
  <r>
    <s v=" "/>
    <x v="3"/>
    <n v="3891"/>
    <x v="1636"/>
    <n v="35.15"/>
    <n v="-122.9335"/>
    <n v="3226852"/>
    <s v="ksmith"/>
    <x v="688"/>
    <s v="00:00:01:10"/>
    <x v="6"/>
    <m/>
  </r>
  <r>
    <s v="area measurement coordinates [x0 y0 ... xn yn; comment] | self | 1394 475 1439 375 1818 442 1799 548 1469 639 1469 639; sd"/>
    <x v="2"/>
    <n v="3891"/>
    <x v="1636"/>
    <n v="35.15"/>
    <n v="-122.9335"/>
    <n v="3226853"/>
    <s v="ksmith"/>
    <x v="688"/>
    <s v="00:00:01:10"/>
    <x v="6"/>
    <n v="10852.47323"/>
  </r>
  <r>
    <s v="area measurement coordinates [x0 y0 ... xn yn; comment] | self | 0 236 2448 233 2448 2041 0 2044; fov"/>
    <x v="4"/>
    <n v="3891"/>
    <x v="1637"/>
    <n v="35.15"/>
    <n v="-122.9335"/>
    <n v="3226908"/>
    <s v="ksmith"/>
    <x v="689"/>
    <s v="00:00:01:17"/>
    <x v="6"/>
    <n v="334882.60489999998"/>
  </r>
  <r>
    <s v=" "/>
    <x v="3"/>
    <n v="3891"/>
    <x v="1629"/>
    <n v="35.15"/>
    <n v="-122.9335"/>
    <n v="3227016"/>
    <s v="ksmith"/>
    <x v="681"/>
    <s v="00:00:02:22"/>
    <x v="6"/>
    <m/>
  </r>
  <r>
    <s v=" "/>
    <x v="3"/>
    <n v="3891"/>
    <x v="1629"/>
    <n v="35.15"/>
    <n v="-122.9335"/>
    <n v="3227017"/>
    <s v="ksmith"/>
    <x v="681"/>
    <s v="00:00:02:22"/>
    <x v="6"/>
    <m/>
  </r>
  <r>
    <s v="area measurement coordinates [x0 y0 ... xn yn; comment] | self | 0 233 2448 233 2448 1114 0 1114; fov"/>
    <x v="4"/>
    <n v="3891"/>
    <x v="1638"/>
    <n v="35.15"/>
    <n v="-122.9335"/>
    <n v="3227034"/>
    <s v="ksmith"/>
    <x v="690"/>
    <s v="00:00:02:29"/>
    <x v="6"/>
    <n v="264240.18660000002"/>
  </r>
  <r>
    <s v=" "/>
    <x v="3"/>
    <n v="3891"/>
    <x v="1638"/>
    <n v="35.15"/>
    <n v="-122.9335"/>
    <n v="3227035"/>
    <s v="ksmith"/>
    <x v="690"/>
    <s v="00:00:02:29"/>
    <x v="6"/>
    <m/>
  </r>
  <r>
    <s v=" "/>
    <x v="3"/>
    <n v="3891"/>
    <x v="1638"/>
    <n v="35.15"/>
    <n v="-122.9335"/>
    <n v="3227036"/>
    <s v="ksmith"/>
    <x v="690"/>
    <s v="00:00:02:29"/>
    <x v="6"/>
    <m/>
  </r>
  <r>
    <s v=" "/>
    <x v="3"/>
    <n v="3891"/>
    <x v="1638"/>
    <n v="35.15"/>
    <n v="-122.9335"/>
    <n v="3227037"/>
    <s v="ksmith"/>
    <x v="690"/>
    <s v="00:00:02:29"/>
    <x v="6"/>
    <m/>
  </r>
  <r>
    <s v="area measurement coordinates [x0 y0 ... xn yn; comment] | self | 0 179 2448 176 2448 2044 0 2044; fov"/>
    <x v="4"/>
    <n v="3891"/>
    <x v="1639"/>
    <n v="35.15"/>
    <n v="-122.9335"/>
    <n v="3225308"/>
    <s v="ksmith"/>
    <x v="691"/>
    <s v="00:00:03:01"/>
    <x v="6"/>
    <n v="377845.35090000002"/>
  </r>
  <r>
    <s v=" "/>
    <x v="3"/>
    <n v="3891"/>
    <x v="1639"/>
    <n v="35.15"/>
    <n v="-122.9335"/>
    <n v="3227039"/>
    <s v="ksmith"/>
    <x v="691"/>
    <s v="00:00:03:01"/>
    <x v="6"/>
    <m/>
  </r>
  <r>
    <s v=" "/>
    <x v="3"/>
    <n v="3891"/>
    <x v="1639"/>
    <n v="35.15"/>
    <n v="-122.9335"/>
    <n v="3227040"/>
    <s v="ksmith"/>
    <x v="691"/>
    <s v="00:00:03:01"/>
    <x v="6"/>
    <m/>
  </r>
  <r>
    <s v=" "/>
    <x v="3"/>
    <n v="3891"/>
    <x v="1639"/>
    <n v="35.15"/>
    <n v="-122.9335"/>
    <n v="3227041"/>
    <s v="ksmith"/>
    <x v="691"/>
    <s v="00:00:03:01"/>
    <x v="6"/>
    <m/>
  </r>
  <r>
    <s v="area measurement coordinates [x0 y0 ... xn yn; comment] | self | 0 318 2448 315 2448 1281 0 1281; fov"/>
    <x v="4"/>
    <n v="3891"/>
    <x v="1640"/>
    <n v="35.15"/>
    <n v="-122.9335"/>
    <n v="3225313"/>
    <s v="ksmith"/>
    <x v="692"/>
    <s v="00:00:03:06"/>
    <x v="6"/>
    <n v="231372.50570000001"/>
  </r>
  <r>
    <s v="area measurement coordinates [x0 y0 ... xn yn; comment] | self | 0 218 2448 218 2448 2047 0 2047; fov"/>
    <x v="4"/>
    <n v="3891"/>
    <x v="1641"/>
    <n v="35.15"/>
    <n v="-122.9335"/>
    <n v="3225315"/>
    <s v="ksmith"/>
    <x v="693"/>
    <s v="00:00:03:08"/>
    <x v="6"/>
    <n v="346843.2218"/>
  </r>
  <r>
    <s v=" "/>
    <x v="3"/>
    <n v="3891"/>
    <x v="1641"/>
    <n v="35.15"/>
    <n v="-122.9335"/>
    <n v="3227058"/>
    <s v="ksmith"/>
    <x v="693"/>
    <s v="00:00:03:08"/>
    <x v="6"/>
    <m/>
  </r>
  <r>
    <s v="area measurement coordinates [x0 y0 ... xn yn; comment] | self | 746 285 761 212 882 218 921 276 933 309 915 327 743 318 743 318; sd"/>
    <x v="2"/>
    <n v="3891"/>
    <x v="1641"/>
    <n v="35.15"/>
    <n v="-122.9335"/>
    <n v="3227059"/>
    <s v="ksmith"/>
    <x v="693"/>
    <s v="00:00:03:08"/>
    <x v="6"/>
    <n v="4372.0327020000004"/>
  </r>
  <r>
    <s v="area measurement coordinates [x0 y0 ... xn yn; comment] | self | 0 206 2448 203 2448 1723 0 1720; fov"/>
    <x v="4"/>
    <n v="3891"/>
    <x v="1642"/>
    <n v="35.15"/>
    <n v="-122.9335"/>
    <n v="3225322"/>
    <s v="ksmith"/>
    <x v="694"/>
    <s v="00:00:03:15"/>
    <x v="6"/>
    <n v="338682.29389999999"/>
  </r>
  <r>
    <s v=" "/>
    <x v="3"/>
    <n v="3891"/>
    <x v="1642"/>
    <n v="35.15"/>
    <n v="-122.9335"/>
    <n v="3227069"/>
    <s v="ksmith"/>
    <x v="694"/>
    <s v="00:00:03:15"/>
    <x v="6"/>
    <m/>
  </r>
  <r>
    <s v="area measurement coordinates [x0 y0 ... xn yn; comment] | self | 0 309 2448 306 2448 1593 0 1590; fov"/>
    <x v="4"/>
    <n v="3891"/>
    <x v="1643"/>
    <n v="35.15"/>
    <n v="-122.9335"/>
    <n v="3225324"/>
    <s v="ksmith"/>
    <x v="695"/>
    <s v="00:00:03:17"/>
    <x v="6"/>
    <n v="262495.17190000002"/>
  </r>
  <r>
    <s v=" "/>
    <x v="3"/>
    <n v="3891"/>
    <x v="1644"/>
    <n v="35.15"/>
    <n v="-122.9335"/>
    <n v="3227124"/>
    <s v="ksmith"/>
    <x v="356"/>
    <s v="00:00:05:00"/>
    <x v="6"/>
    <m/>
  </r>
  <r>
    <s v=" "/>
    <x v="3"/>
    <n v="3891"/>
    <x v="1644"/>
    <n v="35.15"/>
    <n v="-122.9335"/>
    <n v="3227125"/>
    <s v="ksmith"/>
    <x v="356"/>
    <s v="00:00:05:00"/>
    <x v="6"/>
    <m/>
  </r>
  <r>
    <s v=" "/>
    <x v="3"/>
    <n v="3891"/>
    <x v="1644"/>
    <n v="35.15"/>
    <n v="-122.9335"/>
    <n v="3227126"/>
    <s v="ksmith"/>
    <x v="356"/>
    <s v="00:00:05:00"/>
    <x v="6"/>
    <m/>
  </r>
  <r>
    <s v="area measurement coordinates [x0 y0 ... xn yn; comment] | self | 0 260 2448 260 2448 1566 0 1566; fov"/>
    <x v="4"/>
    <n v="3891"/>
    <x v="1644"/>
    <n v="35.15"/>
    <n v="-122.9335"/>
    <n v="3225367"/>
    <s v="ksmith"/>
    <x v="356"/>
    <s v="00:00:05:00"/>
    <x v="6"/>
    <n v="289488.08169999998"/>
  </r>
  <r>
    <s v=" "/>
    <x v="3"/>
    <n v="3891"/>
    <x v="1645"/>
    <n v="35.15"/>
    <n v="-122.9335"/>
    <n v="3227129"/>
    <s v="ksmith"/>
    <x v="327"/>
    <s v="00:00:05:01"/>
    <x v="6"/>
    <m/>
  </r>
  <r>
    <s v="area measurement coordinates [x0 y0 ... xn yn; comment] | self | 0 263 2448 260 2447 2017 0 2017; fov"/>
    <x v="4"/>
    <n v="3891"/>
    <x v="1645"/>
    <n v="35.15"/>
    <n v="-122.9335"/>
    <n v="3225368"/>
    <s v="ksmith"/>
    <x v="327"/>
    <s v="00:00:05:01"/>
    <x v="6"/>
    <n v="315459.49570000003"/>
  </r>
  <r>
    <s v=" "/>
    <x v="3"/>
    <n v="3891"/>
    <x v="1645"/>
    <n v="35.15"/>
    <n v="-122.9335"/>
    <n v="3227127"/>
    <s v="ksmith"/>
    <x v="327"/>
    <s v="00:00:05:01"/>
    <x v="6"/>
    <m/>
  </r>
  <r>
    <s v=" "/>
    <x v="3"/>
    <n v="3891"/>
    <x v="1645"/>
    <n v="35.15"/>
    <n v="-122.9335"/>
    <n v="3227128"/>
    <s v="ksmith"/>
    <x v="327"/>
    <s v="00:00:05:01"/>
    <x v="6"/>
    <m/>
  </r>
  <r>
    <s v="comment | self | same as previous frame - not annotated"/>
    <x v="4"/>
    <n v="3891"/>
    <x v="1646"/>
    <n v="35.15"/>
    <n v="-122.9335"/>
    <n v="3225369"/>
    <s v="ksmith"/>
    <x v="696"/>
    <s v="00:00:05:02"/>
    <x v="6"/>
    <m/>
  </r>
  <r>
    <s v=" "/>
    <x v="3"/>
    <n v="3891"/>
    <x v="1647"/>
    <n v="35.15"/>
    <n v="-122.9335"/>
    <n v="3227131"/>
    <s v="ksmith"/>
    <x v="697"/>
    <s v="00:00:05:03"/>
    <x v="6"/>
    <m/>
  </r>
  <r>
    <s v=" "/>
    <x v="3"/>
    <n v="3891"/>
    <x v="1647"/>
    <n v="35.15"/>
    <n v="-122.9335"/>
    <n v="3227132"/>
    <s v="ksmith"/>
    <x v="697"/>
    <s v="00:00:05:03"/>
    <x v="6"/>
    <m/>
  </r>
  <r>
    <s v=" "/>
    <x v="3"/>
    <n v="3891"/>
    <x v="1647"/>
    <n v="35.15"/>
    <n v="-122.9335"/>
    <n v="3227134"/>
    <s v="ksmith"/>
    <x v="697"/>
    <s v="00:00:05:03"/>
    <x v="6"/>
    <m/>
  </r>
  <r>
    <s v=" "/>
    <x v="3"/>
    <n v="3891"/>
    <x v="1647"/>
    <n v="35.15"/>
    <n v="-122.9335"/>
    <n v="3227135"/>
    <s v="ksmith"/>
    <x v="697"/>
    <s v="00:00:05:03"/>
    <x v="6"/>
    <m/>
  </r>
  <r>
    <s v="area measurement coordinates [x0 y0 ... xn yn; comment] | self | 0 212 2448 212 2448 2038 0 2041; fov"/>
    <x v="4"/>
    <n v="3891"/>
    <x v="1647"/>
    <n v="35.15"/>
    <n v="-122.9335"/>
    <n v="3225370"/>
    <s v="ksmith"/>
    <x v="697"/>
    <s v="00:00:05:03"/>
    <x v="6"/>
    <n v="350875.74180000002"/>
  </r>
  <r>
    <s v=" "/>
    <x v="3"/>
    <n v="3891"/>
    <x v="1648"/>
    <n v="35.15"/>
    <n v="-122.9335"/>
    <n v="3227161"/>
    <s v="ksmith"/>
    <x v="698"/>
    <s v="00:00:05:17"/>
    <x v="6"/>
    <m/>
  </r>
  <r>
    <s v="area measurement coordinates [x0 y0 ... xn yn; comment] | self | 0 215 2448 212 2448 936 0 930; fov"/>
    <x v="4"/>
    <n v="3891"/>
    <x v="1648"/>
    <n v="35.15"/>
    <n v="-122.9335"/>
    <n v="3225384"/>
    <s v="ksmith"/>
    <x v="698"/>
    <s v="00:00:05:17"/>
    <x v="6"/>
    <n v="252037.75810000001"/>
  </r>
  <r>
    <s v="area measurement coordinates [x0 y0 ... xn yn; comment] | self | 0 312 2448 312 2448 1202 0 1193; fov"/>
    <x v="4"/>
    <n v="3891"/>
    <x v="1649"/>
    <n v="35.15"/>
    <n v="-122.9335"/>
    <n v="3225385"/>
    <s v="ksmith"/>
    <x v="699"/>
    <s v="00:00:05:18"/>
    <x v="6"/>
    <n v="225082.43179999999"/>
  </r>
  <r>
    <s v=" "/>
    <x v="3"/>
    <n v="3891"/>
    <x v="1650"/>
    <n v="35.15"/>
    <n v="-122.9335"/>
    <n v="3227162"/>
    <s v="ksmith"/>
    <x v="700"/>
    <s v="00:00:05:19"/>
    <x v="6"/>
    <m/>
  </r>
  <r>
    <s v=" "/>
    <x v="3"/>
    <n v="3891"/>
    <x v="1635"/>
    <n v="35.15"/>
    <n v="-122.9335"/>
    <n v="3227047"/>
    <s v="ksmith"/>
    <x v="687"/>
    <s v="00:00:03:03"/>
    <x v="6"/>
    <m/>
  </r>
  <r>
    <s v=" "/>
    <x v="3"/>
    <n v="3891"/>
    <x v="1635"/>
    <n v="35.15"/>
    <n v="-122.9335"/>
    <n v="3227048"/>
    <s v="ksmith"/>
    <x v="687"/>
    <s v="00:00:03:03"/>
    <x v="6"/>
    <m/>
  </r>
  <r>
    <s v=" "/>
    <x v="3"/>
    <n v="3891"/>
    <x v="1635"/>
    <n v="35.15"/>
    <n v="-122.9335"/>
    <n v="3227049"/>
    <s v="ksmith"/>
    <x v="687"/>
    <s v="00:00:03:03"/>
    <x v="6"/>
    <m/>
  </r>
  <r>
    <s v=" "/>
    <x v="3"/>
    <n v="3891"/>
    <x v="1635"/>
    <n v="35.15"/>
    <n v="-122.9335"/>
    <n v="3227050"/>
    <s v="ksmith"/>
    <x v="687"/>
    <s v="00:00:03:03"/>
    <x v="6"/>
    <m/>
  </r>
  <r>
    <s v=" "/>
    <x v="3"/>
    <n v="3891"/>
    <x v="1635"/>
    <n v="35.15"/>
    <n v="-122.9335"/>
    <n v="3227051"/>
    <s v="ksmith"/>
    <x v="687"/>
    <s v="00:00:03:03"/>
    <x v="6"/>
    <m/>
  </r>
  <r>
    <s v="comment | self | dead on bottom - large"/>
    <x v="7"/>
    <n v="3891"/>
    <x v="1635"/>
    <n v="35.15"/>
    <n v="-122.9335"/>
    <n v="3227052"/>
    <s v="ksmith"/>
    <x v="687"/>
    <s v="00:00:03:03"/>
    <x v="6"/>
    <m/>
  </r>
  <r>
    <s v="area measurement coordinates [x0 y0 ... xn yn; comment] | self | 0 133 2448 130 2448 2041 0 2041; fov"/>
    <x v="4"/>
    <n v="3891"/>
    <x v="1635"/>
    <n v="35.15"/>
    <n v="-122.9335"/>
    <n v="3225310"/>
    <s v="ksmith"/>
    <x v="687"/>
    <s v="00:00:03:03"/>
    <x v="6"/>
    <n v="417624.21350000001"/>
  </r>
  <r>
    <s v="comment | self | same a previous frame - not annotated"/>
    <x v="4"/>
    <n v="3891"/>
    <x v="1651"/>
    <n v="35.15"/>
    <n v="-122.9335"/>
    <n v="3225311"/>
    <s v="ksmith"/>
    <x v="701"/>
    <s v="00:00:03:04"/>
    <x v="6"/>
    <m/>
  </r>
  <r>
    <s v=" "/>
    <x v="3"/>
    <n v="3891"/>
    <x v="1652"/>
    <n v="35.15"/>
    <n v="-122.9335"/>
    <n v="3227053"/>
    <s v="ksmith"/>
    <x v="702"/>
    <s v="00:00:03:05"/>
    <x v="6"/>
    <m/>
  </r>
  <r>
    <s v=" "/>
    <x v="3"/>
    <n v="3891"/>
    <x v="1652"/>
    <n v="35.15"/>
    <n v="-122.9335"/>
    <n v="3227054"/>
    <s v="ksmith"/>
    <x v="702"/>
    <s v="00:00:03:05"/>
    <x v="6"/>
    <m/>
  </r>
  <r>
    <s v="area measurement coordinates [x0 y0 ... xn yn; comment] | self | 0 182 2448 179 2448 2041 0 2047; fov"/>
    <x v="4"/>
    <n v="3891"/>
    <x v="1652"/>
    <n v="35.15"/>
    <n v="-122.9335"/>
    <n v="3225312"/>
    <s v="ksmith"/>
    <x v="702"/>
    <s v="00:00:03:05"/>
    <x v="6"/>
    <n v="375416.94549999997"/>
  </r>
  <r>
    <s v=" "/>
    <x v="3"/>
    <n v="3891"/>
    <x v="1653"/>
    <n v="35.15"/>
    <n v="-122.9335"/>
    <n v="3227072"/>
    <s v="ksmith"/>
    <x v="703"/>
    <s v="00:00:03:18"/>
    <x v="6"/>
    <m/>
  </r>
  <r>
    <s v=" "/>
    <x v="3"/>
    <n v="3891"/>
    <x v="1653"/>
    <n v="35.15"/>
    <n v="-122.9335"/>
    <n v="3227073"/>
    <s v="ksmith"/>
    <x v="703"/>
    <s v="00:00:03:18"/>
    <x v="6"/>
    <m/>
  </r>
  <r>
    <s v=" "/>
    <x v="3"/>
    <n v="3891"/>
    <x v="1653"/>
    <n v="35.15"/>
    <n v="-122.9335"/>
    <n v="3227074"/>
    <s v="ksmith"/>
    <x v="703"/>
    <s v="00:00:03:18"/>
    <x v="6"/>
    <m/>
  </r>
  <r>
    <s v="area measurement coordinates [x0 y0 ... xn yn; comment] | self | 0 94 2448 91 2448 2044 0 2047; fov"/>
    <x v="4"/>
    <n v="3891"/>
    <x v="1653"/>
    <n v="35.15"/>
    <n v="-122.9335"/>
    <n v="3225325"/>
    <s v="ksmith"/>
    <x v="703"/>
    <s v="00:00:03:18"/>
    <x v="6"/>
    <n v="456144.12520000001"/>
  </r>
  <r>
    <s v=" "/>
    <x v="3"/>
    <n v="3891"/>
    <x v="1654"/>
    <n v="35.15"/>
    <n v="-122.9335"/>
    <n v="3227075"/>
    <s v="ksmith"/>
    <x v="704"/>
    <s v="00:00:03:19"/>
    <x v="6"/>
    <m/>
  </r>
  <r>
    <s v=" "/>
    <x v="3"/>
    <n v="3891"/>
    <x v="1654"/>
    <n v="35.15"/>
    <n v="-122.9335"/>
    <n v="3227076"/>
    <s v="ksmith"/>
    <x v="704"/>
    <s v="00:00:03:19"/>
    <x v="6"/>
    <m/>
  </r>
  <r>
    <s v="area measurement coordinates [x0 y0 ... xn yn; comment] | self | 0 167 2448 167 2448 951 0 957; fov"/>
    <x v="4"/>
    <n v="3891"/>
    <x v="1654"/>
    <n v="35.15"/>
    <n v="-122.9335"/>
    <n v="3225326"/>
    <s v="ksmith"/>
    <x v="704"/>
    <s v="00:00:03:19"/>
    <x v="6"/>
    <n v="291181.83039999998"/>
  </r>
  <r>
    <s v="area measurement coordinates [x0 y0 ... xn yn; comment] | self | 749 1248 845 1229 936 1245 948 1366 855 1378 815 1360 815 1360; sd"/>
    <x v="2"/>
    <n v="3891"/>
    <x v="1637"/>
    <n v="35.15"/>
    <n v="-122.9335"/>
    <n v="3226909"/>
    <s v="ksmith"/>
    <x v="689"/>
    <s v="00:00:01:17"/>
    <x v="6"/>
    <n v="816.99905539999997"/>
  </r>
  <r>
    <s v="area measurement coordinates [x0 y0 ... xn yn; comment] | self | 1418 881 1430 751 1715 736 1748 821 1645 899 1478 948 1478 948; sd"/>
    <x v="2"/>
    <n v="3891"/>
    <x v="1637"/>
    <n v="35.15"/>
    <n v="-122.9335"/>
    <n v="3226910"/>
    <s v="ksmith"/>
    <x v="689"/>
    <s v="00:00:01:17"/>
    <x v="6"/>
    <n v="3946.748372"/>
  </r>
  <r>
    <s v="area measurement coordinates [x0 y0 ... xn yn; comment] | self | 570 830 761 739 785 839 736 933 561 933 561 933; sd"/>
    <x v="2"/>
    <n v="3891"/>
    <x v="1637"/>
    <n v="35.15"/>
    <n v="-122.9335"/>
    <n v="3226911"/>
    <s v="ksmith"/>
    <x v="689"/>
    <s v="00:00:01:17"/>
    <x v="6"/>
    <n v="2249.4080060000001"/>
  </r>
  <r>
    <s v="area measurement coordinates [x0 y0 ... xn yn; comment] | self | 1472 451 1721 469 1696 533 1487 530 1487 530; sd"/>
    <x v="2"/>
    <n v="3891"/>
    <x v="1637"/>
    <n v="35.15"/>
    <n v="-122.9335"/>
    <n v="3226912"/>
    <s v="ksmith"/>
    <x v="689"/>
    <s v="00:00:01:17"/>
    <x v="6"/>
    <n v="2443.7040950000001"/>
  </r>
  <r>
    <s v=" "/>
    <x v="3"/>
    <n v="3891"/>
    <x v="1637"/>
    <n v="35.15"/>
    <n v="-122.9335"/>
    <n v="3226913"/>
    <s v="ksmith"/>
    <x v="689"/>
    <s v="00:00:01:17"/>
    <x v="6"/>
    <m/>
  </r>
  <r>
    <s v="area measurement coordinates [x0 y0 ... xn yn; comment] | self | 770 1196 909 1193 921 1314 800 1293 800 1293; sd"/>
    <x v="2"/>
    <n v="3891"/>
    <x v="1655"/>
    <n v="35.15"/>
    <n v="-122.9335"/>
    <n v="3226920"/>
    <s v="ksmith"/>
    <x v="705"/>
    <s v="00:00:01:19"/>
    <x v="6"/>
    <n v="575.20311230000004"/>
  </r>
  <r>
    <s v="area measurement coordinates [x0 y0 ... xn yn; comment] | self | 461 805 634 778 612 893 458 908 458 908; sd"/>
    <x v="2"/>
    <n v="3891"/>
    <x v="1655"/>
    <n v="35.15"/>
    <n v="-122.9335"/>
    <n v="3226921"/>
    <s v="ksmith"/>
    <x v="705"/>
    <s v="00:00:01:19"/>
    <x v="6"/>
    <n v="1334.935598"/>
  </r>
  <r>
    <s v="area measurement coordinates [x0 y0 ... xn yn; comment] | self | 1578 436 1739 439 1754 545 1569 554; sd"/>
    <x v="2"/>
    <n v="3891"/>
    <x v="1655"/>
    <n v="35.15"/>
    <n v="-122.9335"/>
    <n v="3226922"/>
    <s v="ksmith"/>
    <x v="705"/>
    <s v="00:00:01:19"/>
    <x v="6"/>
    <n v="2887.0171180000002"/>
  </r>
  <r>
    <s v="area measurement coordinates [x0 y0 ... xn yn; comment] | self | 0 294 2448 291 2448 1302 0 1299; fov"/>
    <x v="4"/>
    <n v="3891"/>
    <x v="1655"/>
    <n v="35.15"/>
    <n v="-122.9335"/>
    <n v="3225266"/>
    <s v="ksmith"/>
    <x v="705"/>
    <s v="00:00:01:19"/>
    <x v="6"/>
    <n v="247031.3389"/>
  </r>
  <r>
    <s v="area measurement coordinates [x0 y0 ... xn yn; comment] | self | 0 342 2448 342 2448 1148 0 1142; fov"/>
    <x v="4"/>
    <n v="3891"/>
    <x v="1656"/>
    <n v="35.15"/>
    <n v="-122.9335"/>
    <n v="3225271"/>
    <s v="ksmith"/>
    <x v="674"/>
    <s v="00:00:01:24"/>
    <x v="6"/>
    <n v="202850.53320000001"/>
  </r>
  <r>
    <s v=" "/>
    <x v="3"/>
    <n v="3891"/>
    <x v="1657"/>
    <n v="35.15"/>
    <n v="-122.9335"/>
    <n v="3226943"/>
    <s v="ksmith"/>
    <x v="706"/>
    <s v="00:00:01:26"/>
    <x v="6"/>
    <m/>
  </r>
  <r>
    <s v=" "/>
    <x v="3"/>
    <n v="3891"/>
    <x v="1657"/>
    <n v="35.15"/>
    <n v="-122.9335"/>
    <n v="3226944"/>
    <s v="ksmith"/>
    <x v="706"/>
    <s v="00:00:01:26"/>
    <x v="6"/>
    <m/>
  </r>
  <r>
    <s v="area measurement coordinates [x0 y0 ... xn yn; comment] | self | 0 306 2448 306 2448 2047 0 2038; fov"/>
    <x v="4"/>
    <n v="3891"/>
    <x v="1657"/>
    <n v="35.15"/>
    <n v="-122.9335"/>
    <n v="3225273"/>
    <s v="ksmith"/>
    <x v="706"/>
    <s v="00:00:01:26"/>
    <x v="6"/>
    <n v="289470.28480000002"/>
  </r>
  <r>
    <s v=" "/>
    <x v="3"/>
    <n v="3891"/>
    <x v="1658"/>
    <n v="35.15"/>
    <n v="-122.9335"/>
    <n v="3226965"/>
    <s v="ksmith"/>
    <x v="707"/>
    <s v="00:00:02:03"/>
    <x v="6"/>
    <m/>
  </r>
  <r>
    <s v="comment | self | Outside field of view"/>
    <x v="3"/>
    <n v="3891"/>
    <x v="1658"/>
    <n v="35.15"/>
    <n v="-122.9335"/>
    <n v="3226966"/>
    <s v="ksmith"/>
    <x v="707"/>
    <s v="00:00:02:03"/>
    <x v="6"/>
    <m/>
  </r>
  <r>
    <s v=" "/>
    <x v="3"/>
    <n v="3891"/>
    <x v="1643"/>
    <n v="35.15"/>
    <n v="-122.9335"/>
    <n v="3227071"/>
    <s v="ksmith"/>
    <x v="695"/>
    <s v="00:00:03:17"/>
    <x v="6"/>
    <m/>
  </r>
  <r>
    <s v="area measurement coordinates [x0 y0 ... xn yn; comment] | self | 0 154 2448 151 2448 2047 0 2044; fov"/>
    <x v="4"/>
    <n v="3891"/>
    <x v="1659"/>
    <n v="35.15"/>
    <n v="-122.9335"/>
    <n v="3225331"/>
    <s v="ksmith"/>
    <x v="661"/>
    <s v="00:00:03:24"/>
    <x v="6"/>
    <n v="398971.25300000003"/>
  </r>
  <r>
    <s v=" "/>
    <x v="3"/>
    <n v="3891"/>
    <x v="1659"/>
    <n v="35.15"/>
    <n v="-122.9335"/>
    <n v="3227086"/>
    <s v="ksmith"/>
    <x v="661"/>
    <s v="00:00:03:24"/>
    <x v="6"/>
    <m/>
  </r>
  <r>
    <s v="area measurement coordinates [x0 y0 ... xn yn; comment] | self | 2123 1429 2129 1293 2338 1296 2369 1466 2260 1499 2111 1478 2111 1475; sd"/>
    <x v="2"/>
    <n v="3891"/>
    <x v="1659"/>
    <n v="35.15"/>
    <n v="-122.9335"/>
    <n v="3227087"/>
    <s v="ksmith"/>
    <x v="661"/>
    <s v="00:00:03:24"/>
    <x v="6"/>
    <n v="1514.1699189999999"/>
  </r>
  <r>
    <s v="area measurement coordinates [x0 y0 ... xn yn; comment] | self | 0 245 2448 245 2448 1514 0 1511; fov"/>
    <x v="4"/>
    <n v="3891"/>
    <x v="1660"/>
    <n v="35.15"/>
    <n v="-122.9335"/>
    <n v="3225333"/>
    <s v="ksmith"/>
    <x v="642"/>
    <s v="00:00:03:26"/>
    <x v="6"/>
    <n v="295316.60580000002"/>
  </r>
  <r>
    <s v="area measurement coordinates [x0 y0 ... xn yn; comment] | self | 0 200 2448 197 2448 1072 0 1072; fov"/>
    <x v="4"/>
    <n v="3891"/>
    <x v="1661"/>
    <n v="35.15"/>
    <n v="-122.9335"/>
    <n v="3225338"/>
    <s v="ksmith"/>
    <x v="708"/>
    <s v="00:00:04:01"/>
    <x v="6"/>
    <n v="283607.25309999997"/>
  </r>
  <r>
    <s v="comment | self | same as previous frmae - not annotated"/>
    <x v="4"/>
    <n v="3891"/>
    <x v="1662"/>
    <n v="35.15"/>
    <n v="-122.9335"/>
    <n v="3225340"/>
    <s v="ksmith"/>
    <x v="709"/>
    <s v="00:00:04:03"/>
    <x v="6"/>
    <m/>
  </r>
  <r>
    <s v="area measurement coordinates [x0 y0 ... xn yn; comment] | self | 0 224 2448 224 2448 2047 0 2041; fov"/>
    <x v="4"/>
    <n v="3891"/>
    <x v="1663"/>
    <n v="35.15"/>
    <n v="-122.9335"/>
    <n v="3225347"/>
    <s v="ksmith"/>
    <x v="710"/>
    <s v="00:00:04:10"/>
    <x v="6"/>
    <n v="342366.80290000001"/>
  </r>
  <r>
    <s v="comment | self | same as previous frame - not annotated"/>
    <x v="4"/>
    <n v="3891"/>
    <x v="1664"/>
    <n v="35.15"/>
    <n v="-122.9335"/>
    <n v="3225349"/>
    <s v="ksmith"/>
    <x v="711"/>
    <s v="00:00:04:12"/>
    <x v="6"/>
    <m/>
  </r>
  <r>
    <s v="area measurement coordinates [x0 y0 ... xn yn; comment] | self | 0 133 2448 130 2448 1232 0 1232; fov"/>
    <x v="4"/>
    <n v="3891"/>
    <x v="1665"/>
    <n v="35.15"/>
    <n v="-122.9335"/>
    <n v="3225356"/>
    <s v="ksmith"/>
    <x v="712"/>
    <s v="00:00:04:19"/>
    <x v="6"/>
    <n v="358400.89350000001"/>
  </r>
  <r>
    <s v=" "/>
    <x v="3"/>
    <n v="3891"/>
    <x v="1665"/>
    <n v="35.15"/>
    <n v="-122.9335"/>
    <n v="3227113"/>
    <s v="ksmith"/>
    <x v="712"/>
    <s v="00:00:04:19"/>
    <x v="6"/>
    <m/>
  </r>
  <r>
    <s v="area measurement coordinates [x0 y0 ... xn yn; comment] | self | 0 251 2448 248 2448 927 0 927; fov"/>
    <x v="4"/>
    <n v="3891"/>
    <x v="1666"/>
    <n v="35.15"/>
    <n v="-122.9335"/>
    <n v="3225358"/>
    <s v="ksmith"/>
    <x v="713"/>
    <s v="00:00:04:21"/>
    <x v="6"/>
    <n v="226319.86170000001"/>
  </r>
  <r>
    <s v="area measurement coordinates [x0 y0 ... xn yn; comment] | self | 0 254 2448 254 2448 1584 0 1581; fov"/>
    <x v="4"/>
    <n v="3891"/>
    <x v="1667"/>
    <n v="35.15"/>
    <n v="-122.9335"/>
    <n v="3225363"/>
    <s v="ksmith"/>
    <x v="714"/>
    <s v="00:00:04:26"/>
    <x v="6"/>
    <n v="294582.8125"/>
  </r>
  <r>
    <s v="area measurement coordinates [x0 y0 ... xn yn; comment] | self | 0 142 2448 142 2448 1263 0 1260; fov"/>
    <x v="4"/>
    <n v="3891"/>
    <x v="1668"/>
    <n v="35.15"/>
    <n v="-122.9335"/>
    <n v="3225365"/>
    <s v="ksmith"/>
    <x v="232"/>
    <s v="00:00:04:28"/>
    <x v="6"/>
    <n v="352107.7917"/>
  </r>
  <r>
    <s v=" "/>
    <x v="3"/>
    <n v="3891"/>
    <x v="1668"/>
    <n v="35.15"/>
    <n v="-122.9335"/>
    <n v="3227119"/>
    <s v="ksmith"/>
    <x v="232"/>
    <s v="00:00:04:28"/>
    <x v="6"/>
    <m/>
  </r>
  <r>
    <s v=" "/>
    <x v="3"/>
    <n v="3891"/>
    <x v="1668"/>
    <n v="35.15"/>
    <n v="-122.9335"/>
    <n v="3227120"/>
    <s v="ksmith"/>
    <x v="232"/>
    <s v="00:00:04:28"/>
    <x v="6"/>
    <m/>
  </r>
  <r>
    <s v="area measurement coordinates [x0 y0 ... xn yn; comment] | self | 0 257 2448 254 2448 1517 0 1514; fov"/>
    <x v="4"/>
    <n v="3891"/>
    <x v="1650"/>
    <n v="35.15"/>
    <n v="-122.9335"/>
    <n v="3225386"/>
    <s v="ksmith"/>
    <x v="700"/>
    <s v="00:00:05:19"/>
    <x v="6"/>
    <n v="288614.26990000001"/>
  </r>
  <r>
    <s v=" "/>
    <x v="3"/>
    <n v="3891"/>
    <x v="1669"/>
    <n v="35.15"/>
    <n v="-122.9335"/>
    <n v="3227163"/>
    <s v="ksmith"/>
    <x v="715"/>
    <s v="00:00:05:20"/>
    <x v="6"/>
    <m/>
  </r>
  <r>
    <s v="area measurement coordinates [x0 y0 ... xn yn; comment] | self | 0 382 2448 382 2448 2041 0 2038; fov"/>
    <x v="4"/>
    <n v="3891"/>
    <x v="1669"/>
    <n v="35.15"/>
    <n v="-122.9335"/>
    <n v="3225387"/>
    <s v="ksmith"/>
    <x v="715"/>
    <s v="00:00:05:20"/>
    <x v="6"/>
    <n v="249187.0091"/>
  </r>
  <r>
    <s v=" "/>
    <x v="3"/>
    <n v="3891"/>
    <x v="1669"/>
    <n v="35.15"/>
    <n v="-122.9335"/>
    <n v="3227164"/>
    <s v="ksmith"/>
    <x v="715"/>
    <s v="00:00:05:20"/>
    <x v="6"/>
    <m/>
  </r>
  <r>
    <s v="area measurement coordinates [x0 y0 ... xn yn; comment] | self | 0 388 2448 388 2448 2041 7 2041; fov"/>
    <x v="4"/>
    <n v="3891"/>
    <x v="1670"/>
    <n v="35.15"/>
    <n v="-122.9335"/>
    <n v="3225401"/>
    <s v="ksmith"/>
    <x v="465"/>
    <s v="00:00:06:04"/>
    <x v="6"/>
    <n v="246168.87820000001"/>
  </r>
  <r>
    <s v=" "/>
    <x v="3"/>
    <n v="3891"/>
    <x v="1670"/>
    <n v="35.15"/>
    <n v="-122.9335"/>
    <n v="3227190"/>
    <s v="ksmith"/>
    <x v="465"/>
    <s v="00:00:06:04"/>
    <x v="6"/>
    <m/>
  </r>
  <r>
    <s v=" "/>
    <x v="3"/>
    <n v="3891"/>
    <x v="1670"/>
    <n v="35.15"/>
    <n v="-122.9335"/>
    <n v="3227191"/>
    <s v="ksmith"/>
    <x v="465"/>
    <s v="00:00:06:04"/>
    <x v="6"/>
    <m/>
  </r>
  <r>
    <s v="area measurement coordinates [x0 y0 ... xn yn; comment] | self | 0 233 2448 233 2448 1744 0 1744; fov"/>
    <x v="4"/>
    <n v="3891"/>
    <x v="1671"/>
    <n v="35.15"/>
    <n v="-122.9335"/>
    <n v="3225402"/>
    <s v="ksmith"/>
    <x v="716"/>
    <s v="00:00:06:05"/>
    <x v="6"/>
    <n v="319532.6018"/>
  </r>
  <r>
    <s v=" "/>
    <x v="3"/>
    <n v="3891"/>
    <x v="1671"/>
    <n v="35.15"/>
    <n v="-122.9335"/>
    <n v="3227192"/>
    <s v="ksmith"/>
    <x v="716"/>
    <s v="00:00:06:05"/>
    <x v="6"/>
    <m/>
  </r>
  <r>
    <s v=" "/>
    <x v="3"/>
    <n v="3891"/>
    <x v="1671"/>
    <n v="35.15"/>
    <n v="-122.9335"/>
    <n v="3227193"/>
    <s v="ksmith"/>
    <x v="716"/>
    <s v="00:00:06:05"/>
    <x v="6"/>
    <m/>
  </r>
  <r>
    <s v=" "/>
    <x v="3"/>
    <n v="3891"/>
    <x v="1671"/>
    <n v="35.15"/>
    <n v="-122.9335"/>
    <n v="3227194"/>
    <s v="ksmith"/>
    <x v="716"/>
    <s v="00:00:06:05"/>
    <x v="6"/>
    <m/>
  </r>
  <r>
    <s v=" "/>
    <x v="3"/>
    <n v="3891"/>
    <x v="1671"/>
    <n v="35.15"/>
    <n v="-122.9335"/>
    <n v="3227195"/>
    <s v="ksmith"/>
    <x v="716"/>
    <s v="00:00:06:05"/>
    <x v="6"/>
    <m/>
  </r>
  <r>
    <s v=" "/>
    <x v="3"/>
    <n v="3891"/>
    <x v="1671"/>
    <n v="35.15"/>
    <n v="-122.9335"/>
    <n v="3227196"/>
    <s v="ksmith"/>
    <x v="716"/>
    <s v="00:00:06:05"/>
    <x v="6"/>
    <m/>
  </r>
  <r>
    <s v=" "/>
    <x v="3"/>
    <n v="3891"/>
    <x v="1671"/>
    <n v="35.15"/>
    <n v="-122.9335"/>
    <n v="3227197"/>
    <s v="ksmith"/>
    <x v="716"/>
    <s v="00:00:06:05"/>
    <x v="6"/>
    <m/>
  </r>
  <r>
    <s v="area measurement coordinates [x0 y0 ... xn yn; comment] | self | 0 239 2448 239 2448 1039 0 1033; fov"/>
    <x v="4"/>
    <n v="3891"/>
    <x v="1672"/>
    <n v="35.15"/>
    <n v="-122.9335"/>
    <n v="3225403"/>
    <s v="ksmith"/>
    <x v="717"/>
    <s v="00:00:06:06"/>
    <x v="6"/>
    <n v="249835.76430000001"/>
  </r>
  <r>
    <s v=" "/>
    <x v="3"/>
    <n v="3891"/>
    <x v="1672"/>
    <n v="35.15"/>
    <n v="-122.9335"/>
    <n v="3227198"/>
    <s v="ksmith"/>
    <x v="717"/>
    <s v="00:00:06:06"/>
    <x v="6"/>
    <m/>
  </r>
  <r>
    <s v=" "/>
    <x v="3"/>
    <n v="3891"/>
    <x v="1672"/>
    <n v="35.15"/>
    <n v="-122.9335"/>
    <n v="3227199"/>
    <s v="ksmith"/>
    <x v="717"/>
    <s v="00:00:06:06"/>
    <x v="6"/>
    <m/>
  </r>
  <r>
    <s v="area measurement coordinates [x0 y0 ... xn yn; comment] | self | 0 142 2448 142 2448 1027 0 1030; fov"/>
    <x v="4"/>
    <n v="3891"/>
    <x v="1673"/>
    <n v="35.15"/>
    <n v="-122.9335"/>
    <n v="3225404"/>
    <s v="ksmith"/>
    <x v="718"/>
    <s v="00:00:06:07"/>
    <x v="6"/>
    <n v="323657.28009999997"/>
  </r>
  <r>
    <s v="area measurement coordinates [x0 y0 ... xn yn; comment] | self | 0 160 2448 160 2448 1653 0 1653; fov"/>
    <x v="4"/>
    <n v="3891"/>
    <x v="1674"/>
    <n v="35.15"/>
    <n v="-122.9335"/>
    <n v="3225372"/>
    <s v="ksmith"/>
    <x v="719"/>
    <s v="00:00:05:05"/>
    <x v="6"/>
    <n v="369619.92690000002"/>
  </r>
  <r>
    <s v=" "/>
    <x v="3"/>
    <n v="3891"/>
    <x v="1674"/>
    <n v="35.15"/>
    <n v="-122.9335"/>
    <n v="3227137"/>
    <s v="ksmith"/>
    <x v="719"/>
    <s v="00:00:05:05"/>
    <x v="6"/>
    <m/>
  </r>
  <r>
    <s v=" "/>
    <x v="3"/>
    <n v="3891"/>
    <x v="1674"/>
    <n v="35.15"/>
    <n v="-122.9335"/>
    <n v="3227138"/>
    <s v="ksmith"/>
    <x v="719"/>
    <s v="00:00:05:05"/>
    <x v="6"/>
    <m/>
  </r>
  <r>
    <s v="comment | self | dead on bottom"/>
    <x v="7"/>
    <n v="3891"/>
    <x v="1674"/>
    <n v="35.15"/>
    <n v="-122.9335"/>
    <n v="3227139"/>
    <s v="ksmith"/>
    <x v="719"/>
    <s v="00:00:05:05"/>
    <x v="6"/>
    <m/>
  </r>
  <r>
    <s v="area measurement coordinates [x0 y0 ... xn yn; comment] | self | 0 179 2448 176 2448 1862 0 1862; fov"/>
    <x v="4"/>
    <n v="3891"/>
    <x v="1675"/>
    <n v="35.15"/>
    <n v="-122.9335"/>
    <n v="3225374"/>
    <s v="ksmith"/>
    <x v="720"/>
    <s v="00:00:05:07"/>
    <x v="6"/>
    <n v="368180.5073"/>
  </r>
  <r>
    <s v=" "/>
    <x v="3"/>
    <n v="3891"/>
    <x v="1675"/>
    <n v="35.15"/>
    <n v="-122.9335"/>
    <n v="3227142"/>
    <s v="ksmith"/>
    <x v="720"/>
    <s v="00:00:05:07"/>
    <x v="6"/>
    <m/>
  </r>
  <r>
    <s v=" "/>
    <x v="3"/>
    <n v="3891"/>
    <x v="1675"/>
    <n v="35.15"/>
    <n v="-122.9335"/>
    <n v="3227143"/>
    <s v="ksmith"/>
    <x v="720"/>
    <s v="00:00:05:07"/>
    <x v="6"/>
    <m/>
  </r>
  <r>
    <s v="area measurement coordinates [x0 y0 ... xn yn; comment] | self | 0 227 2448 227 2448 2041 0 2044; fov"/>
    <x v="4"/>
    <n v="3891"/>
    <x v="1676"/>
    <n v="35.15"/>
    <n v="-122.9335"/>
    <n v="3225381"/>
    <s v="ksmith"/>
    <x v="721"/>
    <s v="00:00:05:14"/>
    <x v="6"/>
    <n v="340154.72879999998"/>
  </r>
  <r>
    <s v=" "/>
    <x v="3"/>
    <n v="3891"/>
    <x v="1677"/>
    <n v="35.15"/>
    <n v="-122.9335"/>
    <n v="3227156"/>
    <s v="ksmith"/>
    <x v="722"/>
    <s v="00:00:05:16"/>
    <x v="6"/>
    <m/>
  </r>
  <r>
    <s v=" "/>
    <x v="3"/>
    <n v="3891"/>
    <x v="1677"/>
    <n v="35.15"/>
    <n v="-122.9335"/>
    <n v="3227157"/>
    <s v="ksmith"/>
    <x v="722"/>
    <s v="00:00:05:16"/>
    <x v="6"/>
    <m/>
  </r>
  <r>
    <s v=" "/>
    <x v="3"/>
    <n v="3891"/>
    <x v="1677"/>
    <n v="35.15"/>
    <n v="-122.9335"/>
    <n v="3227158"/>
    <s v="ksmith"/>
    <x v="722"/>
    <s v="00:00:05:16"/>
    <x v="6"/>
    <m/>
  </r>
  <r>
    <s v=" "/>
    <x v="3"/>
    <n v="3891"/>
    <x v="1677"/>
    <n v="35.15"/>
    <n v="-122.9335"/>
    <n v="3227159"/>
    <s v="ksmith"/>
    <x v="722"/>
    <s v="00:00:05:16"/>
    <x v="6"/>
    <m/>
  </r>
  <r>
    <s v=" "/>
    <x v="3"/>
    <n v="3891"/>
    <x v="1677"/>
    <n v="35.15"/>
    <n v="-122.9335"/>
    <n v="3227160"/>
    <s v="ksmith"/>
    <x v="722"/>
    <s v="00:00:05:16"/>
    <x v="6"/>
    <m/>
  </r>
  <r>
    <s v="area measurement coordinates [x0 y0 ... xn yn; comment] | self | 0 76 2448 73 2448 2047 0 2044; fov"/>
    <x v="4"/>
    <n v="3891"/>
    <x v="1677"/>
    <n v="35.15"/>
    <n v="-122.9335"/>
    <n v="3225383"/>
    <s v="ksmith"/>
    <x v="722"/>
    <s v="00:00:05:16"/>
    <x v="6"/>
    <n v="475385.80190000002"/>
  </r>
  <r>
    <s v="area measurement coordinates [x0 y0 ... xn yn; comment] | self | 0 269 2448 263 2448 1590 0 1590; fov"/>
    <x v="4"/>
    <n v="3891"/>
    <x v="1678"/>
    <n v="35.15"/>
    <n v="-122.9335"/>
    <n v="3225388"/>
    <s v="ksmith"/>
    <x v="723"/>
    <s v="00:00:05:21"/>
    <x v="6"/>
    <n v="287384.95289999997"/>
  </r>
  <r>
    <s v="area measurement coordinates [x0 y0 ... xn yn; comment] | self | 0 206 2448 206 2448 812 0 812; fov"/>
    <x v="4"/>
    <n v="3891"/>
    <x v="1679"/>
    <n v="35.15"/>
    <n v="-122.9335"/>
    <n v="3225390"/>
    <s v="ksmith"/>
    <x v="724"/>
    <s v="00:00:05:23"/>
    <x v="6"/>
    <n v="235653.9424"/>
  </r>
  <r>
    <s v=" "/>
    <x v="3"/>
    <n v="3891"/>
    <x v="1679"/>
    <n v="35.15"/>
    <n v="-122.9335"/>
    <n v="3227172"/>
    <s v="ksmith"/>
    <x v="724"/>
    <s v="00:00:05:23"/>
    <x v="6"/>
    <m/>
  </r>
  <r>
    <s v=" "/>
    <x v="3"/>
    <n v="3891"/>
    <x v="1673"/>
    <n v="35.15"/>
    <n v="-122.9335"/>
    <n v="3227200"/>
    <s v="ksmith"/>
    <x v="718"/>
    <s v="00:00:06:07"/>
    <x v="6"/>
    <m/>
  </r>
  <r>
    <s v="comment | self | same as previous frame - not annotated"/>
    <x v="4"/>
    <n v="3891"/>
    <x v="1680"/>
    <n v="35.15"/>
    <n v="-122.9335"/>
    <n v="3225417"/>
    <s v="ksmith"/>
    <x v="725"/>
    <s v="00:00:06:20"/>
    <x v="6"/>
    <m/>
  </r>
  <r>
    <s v="area measurement coordinates [x0 y0 ... xn yn; comment] | self | 0 306 2448 306 2448 2047 0 2044; fov"/>
    <x v="4"/>
    <n v="3891"/>
    <x v="1681"/>
    <n v="35.15"/>
    <n v="-122.9335"/>
    <n v="3225418"/>
    <s v="ksmith"/>
    <x v="726"/>
    <s v="00:00:06:21"/>
    <x v="6"/>
    <n v="289613.56160000002"/>
  </r>
  <r>
    <s v=" "/>
    <x v="3"/>
    <n v="3891"/>
    <x v="1681"/>
    <n v="35.15"/>
    <n v="-122.9335"/>
    <n v="3227218"/>
    <s v="ksmith"/>
    <x v="726"/>
    <s v="00:00:06:21"/>
    <x v="6"/>
    <m/>
  </r>
  <r>
    <s v=" "/>
    <x v="3"/>
    <n v="3891"/>
    <x v="1681"/>
    <n v="35.15"/>
    <n v="-122.9335"/>
    <n v="3227219"/>
    <s v="ksmith"/>
    <x v="726"/>
    <s v="00:00:06:21"/>
    <x v="6"/>
    <m/>
  </r>
  <r>
    <s v=" "/>
    <x v="3"/>
    <n v="3891"/>
    <x v="1681"/>
    <n v="35.15"/>
    <n v="-122.9335"/>
    <n v="3227220"/>
    <s v="ksmith"/>
    <x v="726"/>
    <s v="00:00:06:21"/>
    <x v="6"/>
    <m/>
  </r>
  <r>
    <s v="area measurement coordinates [x0 y0 ... xn yn; comment] | self | 0 297 2448 294 2448 1378 0 1375; fov"/>
    <x v="4"/>
    <n v="3891"/>
    <x v="1682"/>
    <n v="35.15"/>
    <n v="-122.9335"/>
    <n v="3225419"/>
    <s v="ksmith"/>
    <x v="609"/>
    <s v="00:00:06:22"/>
    <x v="6"/>
    <n v="252368.6917"/>
  </r>
  <r>
    <s v=" "/>
    <x v="3"/>
    <n v="3891"/>
    <x v="1682"/>
    <n v="35.15"/>
    <n v="-122.9335"/>
    <n v="3227221"/>
    <s v="ksmith"/>
    <x v="609"/>
    <s v="00:00:06:22"/>
    <x v="6"/>
    <m/>
  </r>
  <r>
    <s v="area measurement coordinates [x0 y0 ... xn yn; comment] | self | 0 167 2448 164 2448 2032 0 2032; fov"/>
    <x v="4"/>
    <n v="3891"/>
    <x v="1683"/>
    <n v="35.15"/>
    <n v="-122.9335"/>
    <n v="3225420"/>
    <s v="ksmith"/>
    <x v="727"/>
    <s v="00:00:06:23"/>
    <x v="6"/>
    <n v="387164.77250000002"/>
  </r>
  <r>
    <s v=" "/>
    <x v="3"/>
    <n v="3891"/>
    <x v="1683"/>
    <n v="35.15"/>
    <n v="-122.9335"/>
    <n v="3227222"/>
    <s v="ksmith"/>
    <x v="727"/>
    <s v="00:00:06:23"/>
    <x v="6"/>
    <m/>
  </r>
  <r>
    <s v="area measurement coordinates [x0 y0 ... xn yn; comment] | self | 0 318 2448 318 2448 1084 0 1081; fov"/>
    <x v="4"/>
    <n v="3891"/>
    <x v="1684"/>
    <n v="35.15"/>
    <n v="-122.9335"/>
    <n v="3225421"/>
    <s v="ksmith"/>
    <x v="728"/>
    <s v="00:00:06:24"/>
    <x v="6"/>
    <n v="207924.693"/>
  </r>
  <r>
    <s v=" "/>
    <x v="3"/>
    <n v="3891"/>
    <x v="1684"/>
    <n v="35.15"/>
    <n v="-122.9335"/>
    <n v="3227223"/>
    <s v="ksmith"/>
    <x v="728"/>
    <s v="00:00:06:24"/>
    <x v="6"/>
    <m/>
  </r>
  <r>
    <s v=" "/>
    <x v="3"/>
    <n v="3891"/>
    <x v="1684"/>
    <n v="35.15"/>
    <n v="-122.9335"/>
    <n v="3227224"/>
    <s v="ksmith"/>
    <x v="728"/>
    <s v="00:00:06:24"/>
    <x v="6"/>
    <m/>
  </r>
  <r>
    <s v=" "/>
    <x v="3"/>
    <n v="3891"/>
    <x v="1684"/>
    <n v="35.15"/>
    <n v="-122.9335"/>
    <n v="3227225"/>
    <s v="ksmith"/>
    <x v="728"/>
    <s v="00:00:06:24"/>
    <x v="6"/>
    <m/>
  </r>
  <r>
    <s v="area measurement coordinates [x0 y0 ... xn yn; comment] | self | 0 351 2448 351 2448 1550 0 1547; fov"/>
    <x v="4"/>
    <n v="3891"/>
    <x v="1685"/>
    <n v="35.15"/>
    <n v="-122.9335"/>
    <n v="3225434"/>
    <s v="ksmith"/>
    <x v="729"/>
    <s v="00:00:07:07"/>
    <x v="6"/>
    <n v="235854.01560000001"/>
  </r>
  <r>
    <s v=" "/>
    <x v="3"/>
    <n v="3891"/>
    <x v="1685"/>
    <n v="35.15"/>
    <n v="-122.9335"/>
    <n v="3227246"/>
    <s v="ksmith"/>
    <x v="729"/>
    <s v="00:00:07:07"/>
    <x v="6"/>
    <m/>
  </r>
  <r>
    <s v="area measurement coordinates [x0 y0 ... xn yn; comment] | self | 1266 693 1372 624 1500 594 1521 645 1342 721 1279 730 1279 730; sd, comment | self | possibly Thetys vagina"/>
    <x v="2"/>
    <n v="3891"/>
    <x v="1685"/>
    <n v="35.15"/>
    <n v="-122.9335"/>
    <n v="3227247"/>
    <s v="ksmith"/>
    <x v="729"/>
    <s v="00:00:07:07"/>
    <x v="6"/>
    <n v="1742.7865409999999"/>
  </r>
  <r>
    <s v=" "/>
    <x v="3"/>
    <n v="3891"/>
    <x v="1686"/>
    <n v="35.15"/>
    <n v="-122.9335"/>
    <n v="3227078"/>
    <s v="ksmith"/>
    <x v="730"/>
    <s v="00:00:03:20"/>
    <x v="6"/>
    <m/>
  </r>
  <r>
    <s v=" "/>
    <x v="3"/>
    <n v="3891"/>
    <x v="1686"/>
    <n v="35.15"/>
    <n v="-122.9335"/>
    <n v="3227079"/>
    <s v="ksmith"/>
    <x v="730"/>
    <s v="00:00:03:20"/>
    <x v="6"/>
    <m/>
  </r>
  <r>
    <s v="area measurement coordinates [x0 y0 ... xn yn; comment] | self | 4 91 2448 91 2448 993 0 987; fov"/>
    <x v="4"/>
    <n v="3891"/>
    <x v="1686"/>
    <n v="35.15"/>
    <n v="-122.9335"/>
    <n v="3225327"/>
    <s v="ksmith"/>
    <x v="730"/>
    <s v="00:00:03:20"/>
    <x v="6"/>
    <n v="366105.6054"/>
  </r>
  <r>
    <s v=" "/>
    <x v="3"/>
    <n v="3891"/>
    <x v="1687"/>
    <n v="35.15"/>
    <n v="-122.9335"/>
    <n v="3227081"/>
    <s v="ksmith"/>
    <x v="731"/>
    <s v="00:00:03:21"/>
    <x v="6"/>
    <m/>
  </r>
  <r>
    <s v="area measurement coordinates [x0 y0 ... xn yn; comment] | self | 0 245 2448 242 2448 911 0 911; fov"/>
    <x v="4"/>
    <n v="3891"/>
    <x v="1687"/>
    <n v="35.15"/>
    <n v="-122.9335"/>
    <n v="3225328"/>
    <s v="ksmith"/>
    <x v="731"/>
    <s v="00:00:03:21"/>
    <x v="6"/>
    <n v="227609.8015"/>
  </r>
  <r>
    <s v=" "/>
    <x v="3"/>
    <n v="3891"/>
    <x v="1688"/>
    <n v="35.15"/>
    <n v="-122.9335"/>
    <n v="3227082"/>
    <s v="ksmith"/>
    <x v="732"/>
    <s v="00:00:03:22"/>
    <x v="6"/>
    <m/>
  </r>
  <r>
    <s v=" "/>
    <x v="3"/>
    <n v="3891"/>
    <x v="1688"/>
    <n v="35.15"/>
    <n v="-122.9335"/>
    <n v="3227083"/>
    <s v="ksmith"/>
    <x v="732"/>
    <s v="00:00:03:22"/>
    <x v="6"/>
    <m/>
  </r>
  <r>
    <s v=" "/>
    <x v="3"/>
    <n v="3891"/>
    <x v="1688"/>
    <n v="35.15"/>
    <n v="-122.9335"/>
    <n v="3227084"/>
    <s v="ksmith"/>
    <x v="732"/>
    <s v="00:00:03:22"/>
    <x v="6"/>
    <m/>
  </r>
  <r>
    <s v=" "/>
    <x v="3"/>
    <n v="3891"/>
    <x v="1688"/>
    <n v="35.15"/>
    <n v="-122.9335"/>
    <n v="3227085"/>
    <s v="ksmith"/>
    <x v="732"/>
    <s v="00:00:03:22"/>
    <x v="6"/>
    <m/>
  </r>
  <r>
    <s v="area measurement coordinates [x0 y0 ... xn yn; comment] | self | 0 94 2448 94 2448 2044 0 2038; fov"/>
    <x v="4"/>
    <n v="3891"/>
    <x v="1688"/>
    <n v="35.15"/>
    <n v="-122.9335"/>
    <n v="3225329"/>
    <s v="ksmith"/>
    <x v="732"/>
    <s v="00:00:03:22"/>
    <x v="6"/>
    <n v="454356.45880000002"/>
  </r>
  <r>
    <s v=" "/>
    <x v="3"/>
    <n v="3891"/>
    <x v="1689"/>
    <n v="35.15"/>
    <n v="-122.9335"/>
    <n v="3227099"/>
    <s v="ksmith"/>
    <x v="733"/>
    <s v="00:00:04:05"/>
    <x v="6"/>
    <m/>
  </r>
  <r>
    <s v=" "/>
    <x v="3"/>
    <n v="3891"/>
    <x v="1689"/>
    <n v="35.15"/>
    <n v="-122.9335"/>
    <n v="3227100"/>
    <s v="ksmith"/>
    <x v="733"/>
    <s v="00:00:04:05"/>
    <x v="6"/>
    <m/>
  </r>
  <r>
    <s v="area measurement coordinates [x0 y0 ... xn yn; comment] | self | 0 233 2447 227 2448 1166 0 1166 0 1166 0 1157; fov"/>
    <x v="4"/>
    <n v="3891"/>
    <x v="1689"/>
    <n v="35.15"/>
    <n v="-122.9335"/>
    <n v="3225342"/>
    <s v="ksmith"/>
    <x v="733"/>
    <s v="00:00:04:05"/>
    <x v="6"/>
    <n v="272510.54700000002"/>
  </r>
  <r>
    <s v=" "/>
    <x v="3"/>
    <n v="3891"/>
    <x v="1690"/>
    <n v="35.15"/>
    <n v="-122.9335"/>
    <n v="3227101"/>
    <s v="ksmith"/>
    <x v="734"/>
    <s v="00:00:04:06"/>
    <x v="6"/>
    <m/>
  </r>
  <r>
    <s v="area measurement coordinates [x0 y0 ... xn yn; comment] | self | 0 291 2448 291 2448 1668 0 1668; fov"/>
    <x v="4"/>
    <n v="3891"/>
    <x v="1690"/>
    <n v="35.15"/>
    <n v="-122.9335"/>
    <n v="3225343"/>
    <s v="ksmith"/>
    <x v="734"/>
    <s v="00:00:04:06"/>
    <x v="6"/>
    <n v="277338.86410000001"/>
  </r>
  <r>
    <s v=" "/>
    <x v="3"/>
    <n v="3891"/>
    <x v="1691"/>
    <n v="35.15"/>
    <n v="-122.9335"/>
    <n v="3227102"/>
    <s v="ksmith"/>
    <x v="735"/>
    <s v="00:00:04:07"/>
    <x v="6"/>
    <m/>
  </r>
  <r>
    <s v=" "/>
    <x v="3"/>
    <n v="3891"/>
    <x v="1691"/>
    <n v="35.15"/>
    <n v="-122.9335"/>
    <n v="3227103"/>
    <s v="ksmith"/>
    <x v="735"/>
    <s v="00:00:04:07"/>
    <x v="6"/>
    <m/>
  </r>
  <r>
    <s v=" "/>
    <x v="3"/>
    <n v="3891"/>
    <x v="1691"/>
    <n v="35.15"/>
    <n v="-122.9335"/>
    <n v="3227104"/>
    <s v="ksmith"/>
    <x v="735"/>
    <s v="00:00:04:07"/>
    <x v="6"/>
    <m/>
  </r>
  <r>
    <s v=" "/>
    <x v="3"/>
    <n v="3891"/>
    <x v="1679"/>
    <n v="35.15"/>
    <n v="-122.9335"/>
    <n v="3227173"/>
    <s v="ksmith"/>
    <x v="724"/>
    <s v="00:00:05:23"/>
    <x v="6"/>
    <m/>
  </r>
  <r>
    <s v=" "/>
    <x v="3"/>
    <n v="3891"/>
    <x v="1679"/>
    <n v="35.15"/>
    <n v="-122.9335"/>
    <n v="3227174"/>
    <s v="ksmith"/>
    <x v="724"/>
    <s v="00:00:05:23"/>
    <x v="6"/>
    <m/>
  </r>
  <r>
    <s v="area measurement coordinates [x0 y0 ... xn yn; comment] | self | 0 266 2448 266 2448 1275 0 1272; fov"/>
    <x v="4"/>
    <n v="3891"/>
    <x v="1692"/>
    <n v="35.15"/>
    <n v="-122.9335"/>
    <n v="3225397"/>
    <s v="ksmith"/>
    <x v="26"/>
    <s v="00:00:06:00"/>
    <x v="6"/>
    <n v="260507.33850000001"/>
  </r>
  <r>
    <s v="area measurement coordinates [x0 y0 ... xn yn; comment] | self | 0 269 2448 266 2448 2044 0 2044; fov"/>
    <x v="4"/>
    <n v="3891"/>
    <x v="1693"/>
    <n v="35.15"/>
    <n v="-122.9335"/>
    <n v="3225399"/>
    <s v="ksmith"/>
    <x v="532"/>
    <s v="00:00:06:02"/>
    <x v="6"/>
    <n v="312953.78869999998"/>
  </r>
  <r>
    <s v=" "/>
    <x v="3"/>
    <n v="3891"/>
    <x v="1693"/>
    <n v="35.15"/>
    <n v="-122.9335"/>
    <n v="3227185"/>
    <s v="ksmith"/>
    <x v="532"/>
    <s v="00:00:06:02"/>
    <x v="6"/>
    <m/>
  </r>
  <r>
    <s v=" "/>
    <x v="3"/>
    <n v="3891"/>
    <x v="1693"/>
    <n v="35.15"/>
    <n v="-122.9335"/>
    <n v="3227186"/>
    <s v="ksmith"/>
    <x v="532"/>
    <s v="00:00:06:02"/>
    <x v="6"/>
    <m/>
  </r>
  <r>
    <s v=" "/>
    <x v="3"/>
    <n v="3891"/>
    <x v="1693"/>
    <n v="35.15"/>
    <n v="-122.9335"/>
    <n v="3227187"/>
    <s v="ksmith"/>
    <x v="532"/>
    <s v="00:00:06:02"/>
    <x v="6"/>
    <m/>
  </r>
  <r>
    <s v="area measurement coordinates [x0 y0 ... xn yn; comment] | self | 0 145 2448 145 2448 1611 0 1608; fov"/>
    <x v="4"/>
    <n v="3891"/>
    <x v="1694"/>
    <n v="35.15"/>
    <n v="-122.9335"/>
    <n v="3225406"/>
    <s v="ksmith"/>
    <x v="736"/>
    <s v="00:00:06:09"/>
    <x v="6"/>
    <n v="379546.52510000003"/>
  </r>
  <r>
    <s v=" "/>
    <x v="3"/>
    <n v="3891"/>
    <x v="1694"/>
    <n v="35.15"/>
    <n v="-122.9335"/>
    <n v="3227204"/>
    <s v="ksmith"/>
    <x v="736"/>
    <s v="00:00:06:09"/>
    <x v="6"/>
    <m/>
  </r>
  <r>
    <s v="area measurement coordinates [x0 y0 ... xn yn; comment] | self | 0 382 2448 382 2448 2038 0 2041; fov"/>
    <x v="4"/>
    <n v="3891"/>
    <x v="1695"/>
    <n v="35.15"/>
    <n v="-122.9335"/>
    <n v="3225408"/>
    <s v="ksmith"/>
    <x v="713"/>
    <s v="00:00:06:11"/>
    <x v="6"/>
    <n v="249187.0091"/>
  </r>
  <r>
    <s v="area measurement coordinates [x0 y0 ... xn yn; comment] | self | 0 385 2448 382 2448 1517 0 1517; fov"/>
    <x v="4"/>
    <n v="3891"/>
    <x v="1696"/>
    <n v="35.15"/>
    <n v="-122.9335"/>
    <n v="3225413"/>
    <s v="ksmith"/>
    <x v="737"/>
    <s v="00:00:06:16"/>
    <x v="6"/>
    <n v="217484.83360000001"/>
  </r>
  <r>
    <s v="area measurement coordinates [x0 y0 ... xn yn; comment] | self | 0 269 2448 266 2448 1453 0 1453; fov"/>
    <x v="4"/>
    <n v="3891"/>
    <x v="1697"/>
    <n v="35.15"/>
    <n v="-122.9335"/>
    <n v="3225415"/>
    <s v="ksmith"/>
    <x v="738"/>
    <s v="00:00:06:18"/>
    <x v="6"/>
    <n v="275947.79969999997"/>
  </r>
  <r>
    <s v="area measurement coordinates [x0 y0 ... xn yn; comment] | self | 0 266 2448 263 2448 1559 0 1559; fov"/>
    <x v="4"/>
    <n v="3891"/>
    <x v="1698"/>
    <n v="35.15"/>
    <n v="-122.9335"/>
    <n v="3225422"/>
    <s v="ksmith"/>
    <x v="739"/>
    <s v="00:00:06:25"/>
    <x v="6"/>
    <n v="286092.2867"/>
  </r>
  <r>
    <s v=" "/>
    <x v="3"/>
    <n v="3891"/>
    <x v="1698"/>
    <n v="35.15"/>
    <n v="-122.9335"/>
    <n v="3227226"/>
    <s v="ksmith"/>
    <x v="739"/>
    <s v="00:00:06:25"/>
    <x v="6"/>
    <m/>
  </r>
  <r>
    <s v=" "/>
    <x v="3"/>
    <n v="3891"/>
    <x v="1698"/>
    <n v="35.15"/>
    <n v="-122.9335"/>
    <n v="3227227"/>
    <s v="ksmith"/>
    <x v="739"/>
    <s v="00:00:06:25"/>
    <x v="6"/>
    <m/>
  </r>
  <r>
    <s v=" "/>
    <x v="3"/>
    <n v="3891"/>
    <x v="1698"/>
    <n v="35.15"/>
    <n v="-122.9335"/>
    <n v="3227228"/>
    <s v="ksmith"/>
    <x v="739"/>
    <s v="00:00:06:25"/>
    <x v="6"/>
    <m/>
  </r>
  <r>
    <s v="area measurement coordinates [x0 y0 ... xn yn; comment] | self | 0 254 2448 251 2448 1883 0 1883; fov"/>
    <x v="4"/>
    <n v="3891"/>
    <x v="1699"/>
    <n v="35.15"/>
    <n v="-122.9335"/>
    <n v="3225424"/>
    <s v="ksmith"/>
    <x v="740"/>
    <s v="00:00:06:27"/>
    <x v="6"/>
    <n v="314424.33010000002"/>
  </r>
  <r>
    <s v="area measurement coordinates [x0 y0 ... xn yn; comment] | self | 1881 1635 1975 1611 2042 1617 2066 1684 2017 1744 1911 1747 1875 1735 1875 1735; sd"/>
    <x v="2"/>
    <n v="3891"/>
    <x v="1658"/>
    <n v="35.15"/>
    <n v="-122.9335"/>
    <n v="3226967"/>
    <s v="ksmith"/>
    <x v="707"/>
    <s v="00:00:02:03"/>
    <x v="6"/>
    <n v="516.45553819999998"/>
  </r>
  <r>
    <s v="area measurement coordinates [x0 y0 ... xn yn; comment] | self | 122 887 167 763 412 675 531 763 518 881 403 945 306 963 188 990 95 993 55 990 82 914 85 914; sd"/>
    <x v="2"/>
    <n v="3891"/>
    <x v="1658"/>
    <n v="35.15"/>
    <n v="-122.9335"/>
    <n v="3226968"/>
    <s v="ksmith"/>
    <x v="707"/>
    <s v="00:00:02:03"/>
    <x v="6"/>
    <n v="7259.4100230000004"/>
  </r>
  <r>
    <s v="area measurement coordinates [x0 y0 ... xn yn; comment] | self | 2184 439 2372 409 2381 481 2275 572 2187 572 2178 563; sd"/>
    <x v="2"/>
    <n v="3891"/>
    <x v="1658"/>
    <n v="35.15"/>
    <n v="-122.9335"/>
    <n v="3226969"/>
    <s v="ksmith"/>
    <x v="707"/>
    <s v="00:00:02:03"/>
    <x v="6"/>
    <n v="3699.6106679999998"/>
  </r>
  <r>
    <s v="area measurement coordinates [x0 y0 ... xn yn; comment] | self | 0 273 2448 269 2448 2038 0 2038; fov"/>
    <x v="4"/>
    <n v="3891"/>
    <x v="1658"/>
    <n v="35.15"/>
    <n v="-122.9335"/>
    <n v="3225280"/>
    <s v="ksmith"/>
    <x v="707"/>
    <s v="00:00:02:03"/>
    <x v="6"/>
    <n v="310439.94"/>
  </r>
  <r>
    <s v="comment | self | same as previous frame. not annotated"/>
    <x v="4"/>
    <n v="3891"/>
    <x v="1700"/>
    <n v="35.15"/>
    <n v="-122.9335"/>
    <n v="3225282"/>
    <s v="ksmith"/>
    <x v="741"/>
    <s v="00:00:02:05"/>
    <x v="6"/>
    <m/>
  </r>
  <r>
    <s v=" "/>
    <x v="3"/>
    <n v="3891"/>
    <x v="1701"/>
    <n v="35.15"/>
    <n v="-122.9335"/>
    <n v="3226987"/>
    <s v="ksmith"/>
    <x v="742"/>
    <s v="00:00:02:12"/>
    <x v="6"/>
    <m/>
  </r>
  <r>
    <s v=" "/>
    <x v="3"/>
    <n v="3891"/>
    <x v="1701"/>
    <n v="35.15"/>
    <n v="-122.9335"/>
    <n v="3226988"/>
    <s v="ksmith"/>
    <x v="742"/>
    <s v="00:00:02:12"/>
    <x v="6"/>
    <m/>
  </r>
  <r>
    <s v=" "/>
    <x v="3"/>
    <n v="3891"/>
    <x v="1701"/>
    <n v="35.15"/>
    <n v="-122.9335"/>
    <n v="3226989"/>
    <s v="ksmith"/>
    <x v="742"/>
    <s v="00:00:02:12"/>
    <x v="6"/>
    <m/>
  </r>
  <r>
    <s v=" "/>
    <x v="3"/>
    <n v="3891"/>
    <x v="1701"/>
    <n v="35.15"/>
    <n v="-122.9335"/>
    <n v="3226990"/>
    <s v="ksmith"/>
    <x v="742"/>
    <s v="00:00:02:12"/>
    <x v="6"/>
    <m/>
  </r>
  <r>
    <s v=" "/>
    <x v="3"/>
    <n v="3891"/>
    <x v="1701"/>
    <n v="35.15"/>
    <n v="-122.9335"/>
    <n v="3226991"/>
    <s v="ksmith"/>
    <x v="742"/>
    <s v="00:00:02:12"/>
    <x v="6"/>
    <m/>
  </r>
  <r>
    <s v=" "/>
    <x v="3"/>
    <n v="3891"/>
    <x v="1701"/>
    <n v="35.15"/>
    <n v="-122.9335"/>
    <n v="3226992"/>
    <s v="ksmith"/>
    <x v="742"/>
    <s v="00:00:02:12"/>
    <x v="6"/>
    <m/>
  </r>
  <r>
    <s v="area measurement coordinates [x0 y0 ... xn yn; comment] | self | 0 182 2448 179 2448 2035 0 2044; fov"/>
    <x v="4"/>
    <n v="3891"/>
    <x v="1701"/>
    <n v="35.15"/>
    <n v="-122.9335"/>
    <n v="3225289"/>
    <s v="ksmith"/>
    <x v="742"/>
    <s v="00:00:02:12"/>
    <x v="6"/>
    <n v="375193.58069999999"/>
  </r>
  <r>
    <s v="area measurement coordinates [x0 y0 ... xn yn; comment] | self | 2338 1084 2387 1014 2447 1042 2447 1126 2363 1139 2363 1139; sd"/>
    <x v="2"/>
    <n v="3891"/>
    <x v="1702"/>
    <n v="35.15"/>
    <n v="-122.9335"/>
    <n v="3227003"/>
    <s v="ksmith"/>
    <x v="743"/>
    <s v="00:00:02:14"/>
    <x v="6"/>
    <n v="512.52122980000001"/>
  </r>
  <r>
    <s v="area measurement coordinates [x0 y0 ... xn yn; comment] | self | 64 1487 273 1405 403 1453 391 1532 225 1596 146 1602 146 1602; sd"/>
    <x v="2"/>
    <n v="3891"/>
    <x v="1702"/>
    <n v="35.15"/>
    <n v="-122.9335"/>
    <n v="3227004"/>
    <s v="ksmith"/>
    <x v="743"/>
    <s v="00:00:02:14"/>
    <x v="6"/>
    <n v="1263.7885120000001"/>
  </r>
  <r>
    <s v="area measurement coordinates [x0 y0 ... xn yn; comment] | self | 61 1293 95 1226 237 1232 258 1317 225 1381 58 1329 58 1329; sd"/>
    <x v="2"/>
    <n v="3891"/>
    <x v="1702"/>
    <n v="35.15"/>
    <n v="-122.9335"/>
    <n v="3227005"/>
    <s v="ksmith"/>
    <x v="743"/>
    <s v="00:00:02:14"/>
    <x v="6"/>
    <n v="877.88313370000003"/>
  </r>
  <r>
    <s v="area measurement coordinates [x0 y0 ... xn yn; comment] | self | 0 397 2448 394 2448 1862 0 1856; fov"/>
    <x v="4"/>
    <n v="3891"/>
    <x v="1702"/>
    <n v="35.15"/>
    <n v="-122.9335"/>
    <n v="3225291"/>
    <s v="ksmith"/>
    <x v="743"/>
    <s v="00:00:02:14"/>
    <x v="6"/>
    <n v="233700.49249999999"/>
  </r>
  <r>
    <s v="area measurement coordinates [x0 y0 ... xn yn; comment] | self | 0 251 2448 245 2448 2038 0 2047; fov"/>
    <x v="4"/>
    <n v="3891"/>
    <x v="1691"/>
    <n v="35.15"/>
    <n v="-122.9335"/>
    <n v="3225344"/>
    <s v="ksmith"/>
    <x v="735"/>
    <s v="00:00:04:07"/>
    <x v="6"/>
    <n v="325653.25939999998"/>
  </r>
  <r>
    <s v="area measurement coordinates [x0 y0 ... xn yn; comment] | self | 0 515 2448 512 2448 1354 0 1354 0 1354; fov"/>
    <x v="4"/>
    <n v="3891"/>
    <x v="1703"/>
    <n v="35.15"/>
    <n v="-122.9335"/>
    <n v="3225345"/>
    <s v="ksmith"/>
    <x v="744"/>
    <s v="00:00:04:08"/>
    <x v="6"/>
    <n v="150852.9051"/>
  </r>
  <r>
    <s v="comment | self | same as previous frame - not annotated"/>
    <x v="4"/>
    <n v="3891"/>
    <x v="1704"/>
    <n v="35.15"/>
    <n v="-122.9335"/>
    <n v="3225359"/>
    <s v="ksmith"/>
    <x v="745"/>
    <s v="00:00:04:22"/>
    <x v="6"/>
    <m/>
  </r>
  <r>
    <s v=" "/>
    <x v="3"/>
    <n v="3891"/>
    <x v="1705"/>
    <n v="35.15"/>
    <n v="-122.9335"/>
    <n v="3227116"/>
    <s v="ksmith"/>
    <x v="746"/>
    <s v="00:00:04:23"/>
    <x v="6"/>
    <m/>
  </r>
  <r>
    <s v="area measurement coordinates [x0 y0 ... xn yn; comment] | self | 0 269 2448 266 2448 1220 0 1223; fov"/>
    <x v="4"/>
    <n v="3891"/>
    <x v="1706"/>
    <n v="35.15"/>
    <n v="-122.9335"/>
    <n v="3225361"/>
    <s v="ksmith"/>
    <x v="747"/>
    <s v="00:00:04:24"/>
    <x v="6"/>
    <n v="254116.50459999999"/>
  </r>
  <r>
    <s v="area measurement coordinates [x0 y0 ... xn yn; comment] | self | 0 282 2448 282 2448 2044 0 2044; fov"/>
    <x v="4"/>
    <n v="3891"/>
    <x v="1707"/>
    <n v="35.15"/>
    <n v="-122.9335"/>
    <n v="3225362"/>
    <s v="ksmith"/>
    <x v="748"/>
    <s v="00:00:04:25"/>
    <x v="6"/>
    <n v="303865.77189999999"/>
  </r>
  <r>
    <s v=" "/>
    <x v="3"/>
    <n v="3891"/>
    <x v="1708"/>
    <n v="35.15"/>
    <n v="-122.9335"/>
    <n v="3227146"/>
    <s v="ksmith"/>
    <x v="749"/>
    <s v="00:00:05:09"/>
    <x v="6"/>
    <m/>
  </r>
  <r>
    <s v=" "/>
    <x v="3"/>
    <n v="3891"/>
    <x v="1708"/>
    <n v="35.15"/>
    <n v="-122.9335"/>
    <n v="3227147"/>
    <s v="ksmith"/>
    <x v="749"/>
    <s v="00:00:05:09"/>
    <x v="6"/>
    <m/>
  </r>
  <r>
    <s v=" "/>
    <x v="3"/>
    <n v="3891"/>
    <x v="1708"/>
    <n v="35.15"/>
    <n v="-122.9335"/>
    <n v="3227148"/>
    <s v="ksmith"/>
    <x v="749"/>
    <s v="00:00:05:09"/>
    <x v="6"/>
    <m/>
  </r>
  <r>
    <s v="area measurement coordinates [x0 y0 ... xn yn; comment] | self | 0 276 2448 273 2448 2047 0 2047; fov"/>
    <x v="4"/>
    <n v="3891"/>
    <x v="1708"/>
    <n v="35.15"/>
    <n v="-122.9335"/>
    <n v="3225376"/>
    <s v="ksmith"/>
    <x v="749"/>
    <s v="00:00:05:09"/>
    <x v="6"/>
    <n v="308668.74119999999"/>
  </r>
  <r>
    <s v=" "/>
    <x v="3"/>
    <n v="3891"/>
    <x v="1708"/>
    <n v="35.15"/>
    <n v="-122.9335"/>
    <n v="3227145"/>
    <s v="ksmith"/>
    <x v="749"/>
    <s v="00:00:05:09"/>
    <x v="6"/>
    <m/>
  </r>
  <r>
    <s v=" "/>
    <x v="3"/>
    <n v="3891"/>
    <x v="1709"/>
    <n v="35.15"/>
    <n v="-122.9335"/>
    <n v="3227149"/>
    <s v="ksmith"/>
    <x v="750"/>
    <s v="00:00:05:10"/>
    <x v="6"/>
    <m/>
  </r>
  <r>
    <s v=" "/>
    <x v="3"/>
    <n v="3891"/>
    <x v="1709"/>
    <n v="35.15"/>
    <n v="-122.9335"/>
    <n v="3227150"/>
    <s v="ksmith"/>
    <x v="750"/>
    <s v="00:00:05:10"/>
    <x v="6"/>
    <m/>
  </r>
  <r>
    <s v=" "/>
    <x v="3"/>
    <n v="3891"/>
    <x v="1709"/>
    <n v="35.15"/>
    <n v="-122.9335"/>
    <n v="3227151"/>
    <s v="ksmith"/>
    <x v="750"/>
    <s v="00:00:05:10"/>
    <x v="6"/>
    <m/>
  </r>
  <r>
    <s v=" "/>
    <x v="3"/>
    <n v="3891"/>
    <x v="1709"/>
    <n v="35.15"/>
    <n v="-122.9335"/>
    <n v="3227152"/>
    <s v="ksmith"/>
    <x v="750"/>
    <s v="00:00:05:10"/>
    <x v="6"/>
    <m/>
  </r>
  <r>
    <s v="area measurement coordinates [x0 y0 ... xn yn; comment] | self | 0 160 2448 160 2448 2038 0 2035; fov"/>
    <x v="4"/>
    <n v="3891"/>
    <x v="1709"/>
    <n v="35.15"/>
    <n v="-122.9335"/>
    <n v="3225377"/>
    <s v="ksmith"/>
    <x v="750"/>
    <s v="00:00:05:10"/>
    <x v="6"/>
    <n v="392048.26579999999"/>
  </r>
  <r>
    <s v=" "/>
    <x v="3"/>
    <n v="3891"/>
    <x v="1710"/>
    <n v="35.15"/>
    <n v="-122.9335"/>
    <n v="3227153"/>
    <s v="ksmith"/>
    <x v="751"/>
    <s v="00:00:05:11"/>
    <x v="6"/>
    <m/>
  </r>
  <r>
    <s v=" "/>
    <x v="3"/>
    <n v="3891"/>
    <x v="1711"/>
    <n v="35.15"/>
    <n v="-122.9335"/>
    <n v="3227014"/>
    <s v="ksmith"/>
    <x v="752"/>
    <s v="00:00:02:19"/>
    <x v="6"/>
    <m/>
  </r>
  <r>
    <s v="area measurement coordinates [x0 y0 ... xn yn; comment] | self | 0 151 2448 148 2448 2044 0 2044; fov"/>
    <x v="4"/>
    <n v="3891"/>
    <x v="1711"/>
    <n v="35.15"/>
    <n v="-122.9335"/>
    <n v="3225296"/>
    <s v="ksmith"/>
    <x v="752"/>
    <s v="00:00:02:19"/>
    <x v="6"/>
    <n v="401524.05920000002"/>
  </r>
  <r>
    <s v="area measurement coordinates [x0 y0 ... xn yn; comment] | self | 0 330 2448 330 2448 2044 0 2038; fov"/>
    <x v="4"/>
    <n v="3891"/>
    <x v="1712"/>
    <n v="35.15"/>
    <n v="-122.9335"/>
    <n v="3225298"/>
    <s v="ksmith"/>
    <x v="753"/>
    <s v="00:00:02:21"/>
    <x v="6"/>
    <n v="275910.60869999998"/>
  </r>
  <r>
    <s v=" "/>
    <x v="3"/>
    <n v="3891"/>
    <x v="1713"/>
    <n v="35.15"/>
    <n v="-122.9335"/>
    <n v="3227030"/>
    <s v="ksmith"/>
    <x v="754"/>
    <s v="00:00:02:28"/>
    <x v="6"/>
    <m/>
  </r>
  <r>
    <s v=" "/>
    <x v="3"/>
    <n v="3891"/>
    <x v="1713"/>
    <n v="35.15"/>
    <n v="-122.9335"/>
    <n v="3227031"/>
    <s v="ksmith"/>
    <x v="754"/>
    <s v="00:00:02:28"/>
    <x v="6"/>
    <m/>
  </r>
  <r>
    <s v=" "/>
    <x v="3"/>
    <n v="3891"/>
    <x v="1713"/>
    <n v="35.15"/>
    <n v="-122.9335"/>
    <n v="3227032"/>
    <s v="ksmith"/>
    <x v="754"/>
    <s v="00:00:02:28"/>
    <x v="6"/>
    <m/>
  </r>
  <r>
    <s v=" "/>
    <x v="3"/>
    <n v="3891"/>
    <x v="1713"/>
    <n v="35.15"/>
    <n v="-122.9335"/>
    <n v="3227033"/>
    <s v="ksmith"/>
    <x v="754"/>
    <s v="00:00:02:28"/>
    <x v="6"/>
    <m/>
  </r>
  <r>
    <s v=" "/>
    <x v="3"/>
    <n v="3891"/>
    <x v="1714"/>
    <n v="35.15"/>
    <n v="-122.9335"/>
    <n v="3227038"/>
    <s v="ksmith"/>
    <x v="755"/>
    <s v="00:00:03:00"/>
    <x v="6"/>
    <m/>
  </r>
  <r>
    <s v="area measurement coordinates [x0 y0 ... xn yn; comment] | self | 0 185 2448 182 2448 1229 0 1229 0 1229; fov"/>
    <x v="4"/>
    <n v="3891"/>
    <x v="1714"/>
    <n v="35.15"/>
    <n v="-122.9335"/>
    <n v="3225307"/>
    <s v="ksmith"/>
    <x v="755"/>
    <s v="00:00:03:00"/>
    <x v="6"/>
    <n v="314006.44540000003"/>
  </r>
  <r>
    <s v=" "/>
    <x v="3"/>
    <n v="3891"/>
    <x v="1715"/>
    <n v="35.15"/>
    <n v="-122.9335"/>
    <n v="3227056"/>
    <s v="ksmith"/>
    <x v="756"/>
    <s v="00:00:03:07"/>
    <x v="6"/>
    <m/>
  </r>
  <r>
    <s v=" "/>
    <x v="3"/>
    <n v="3891"/>
    <x v="1715"/>
    <n v="35.15"/>
    <n v="-122.9335"/>
    <n v="3227057"/>
    <s v="ksmith"/>
    <x v="756"/>
    <s v="00:00:03:07"/>
    <x v="6"/>
    <m/>
  </r>
  <r>
    <s v="area measurement coordinates [x0 y0 ... xn yn; comment] | self | 0 257 2448 257 2448 1547 0 1544; fov"/>
    <x v="4"/>
    <n v="3891"/>
    <x v="1715"/>
    <n v="35.15"/>
    <n v="-122.9335"/>
    <n v="3225314"/>
    <s v="ksmith"/>
    <x v="756"/>
    <s v="00:00:03:07"/>
    <x v="6"/>
    <n v="289913.99530000001"/>
  </r>
  <r>
    <s v="area measurement coordinates [x0 y0 ... xn yn; comment] | self | 0 170 2448 170 2448 1396 0 1396; fov"/>
    <x v="4"/>
    <n v="3891"/>
    <x v="1716"/>
    <n v="35.15"/>
    <n v="-122.9335"/>
    <n v="3225316"/>
    <s v="ksmith"/>
    <x v="757"/>
    <s v="00:00:03:09"/>
    <x v="6"/>
    <n v="341232.53389999998"/>
  </r>
  <r>
    <s v=" "/>
    <x v="3"/>
    <n v="3891"/>
    <x v="1717"/>
    <n v="35.15"/>
    <n v="-122.9335"/>
    <n v="3227067"/>
    <s v="ksmith"/>
    <x v="758"/>
    <s v="00:00:03:14"/>
    <x v="6"/>
    <m/>
  </r>
  <r>
    <s v="area measurement coordinates [x0 y0 ... xn yn; comment] | self | 0 339 2448 339 2448 2041 0 2044; fov"/>
    <x v="4"/>
    <n v="3891"/>
    <x v="1717"/>
    <n v="35.15"/>
    <n v="-122.9335"/>
    <n v="3225321"/>
    <s v="ksmith"/>
    <x v="758"/>
    <s v="00:00:03:14"/>
    <x v="6"/>
    <n v="271125.84269999998"/>
  </r>
  <r>
    <s v=" "/>
    <x v="3"/>
    <n v="3891"/>
    <x v="1717"/>
    <n v="35.15"/>
    <n v="-122.9335"/>
    <n v="3227068"/>
    <s v="ksmith"/>
    <x v="758"/>
    <s v="00:00:03:14"/>
    <x v="6"/>
    <m/>
  </r>
  <r>
    <s v="area measurement coordinates [x0 y0 ... xn yn; comment] | self | 0 412 2448 412 2448 1287 0 1287; fov"/>
    <x v="4"/>
    <n v="3891"/>
    <x v="1718"/>
    <n v="35.15"/>
    <n v="-122.9335"/>
    <n v="3225323"/>
    <s v="ksmith"/>
    <x v="759"/>
    <s v="00:00:03:16"/>
    <x v="6"/>
    <n v="184651.73439999999"/>
  </r>
  <r>
    <s v=" "/>
    <x v="3"/>
    <n v="3891"/>
    <x v="1710"/>
    <n v="35.15"/>
    <n v="-122.9335"/>
    <n v="3227154"/>
    <s v="ksmith"/>
    <x v="751"/>
    <s v="00:00:05:11"/>
    <x v="6"/>
    <m/>
  </r>
  <r>
    <s v=" "/>
    <x v="3"/>
    <n v="3891"/>
    <x v="1710"/>
    <n v="35.15"/>
    <n v="-122.9335"/>
    <n v="3227155"/>
    <s v="ksmith"/>
    <x v="751"/>
    <s v="00:00:05:11"/>
    <x v="6"/>
    <m/>
  </r>
  <r>
    <s v="area measurement coordinates [x0 y0 ... xn yn; comment] | self | 0 197 2448 194 2448 1002 0 996; fov"/>
    <x v="4"/>
    <n v="3891"/>
    <x v="1710"/>
    <n v="35.15"/>
    <n v="-122.9335"/>
    <n v="3225378"/>
    <s v="ksmith"/>
    <x v="751"/>
    <s v="00:00:05:11"/>
    <x v="6"/>
    <n v="275615.4362"/>
  </r>
  <r>
    <s v="comment | self | same as previous frame - not annotated"/>
    <x v="4"/>
    <n v="3891"/>
    <x v="1719"/>
    <n v="35.15"/>
    <n v="-122.9335"/>
    <n v="3225379"/>
    <s v="ksmith"/>
    <x v="208"/>
    <s v="00:00:05:12"/>
    <x v="6"/>
    <m/>
  </r>
  <r>
    <s v=" "/>
    <x v="3"/>
    <n v="3891"/>
    <x v="1720"/>
    <n v="35.15"/>
    <n v="-122.9335"/>
    <n v="3227180"/>
    <s v="ksmith"/>
    <x v="760"/>
    <s v="00:00:05:25"/>
    <x v="6"/>
    <m/>
  </r>
  <r>
    <s v="area measurement coordinates [x0 y0 ... xn yn; comment] | self | 0 324 2448 324 2448 1662 0 1659; fov"/>
    <x v="4"/>
    <n v="3891"/>
    <x v="1720"/>
    <n v="35.15"/>
    <n v="-122.9335"/>
    <n v="3225392"/>
    <s v="ksmith"/>
    <x v="760"/>
    <s v="00:00:05:25"/>
    <x v="6"/>
    <n v="257959.9178"/>
  </r>
  <r>
    <s v=" "/>
    <x v="3"/>
    <n v="3891"/>
    <x v="1720"/>
    <n v="35.15"/>
    <n v="-122.9335"/>
    <n v="3227179"/>
    <s v="ksmith"/>
    <x v="760"/>
    <s v="00:00:05:25"/>
    <x v="6"/>
    <m/>
  </r>
  <r>
    <s v="area measurement coordinates [x0 y0 ... xn yn; comment] | self | 0 254 2448 251 2448 2044 0 2047; fov"/>
    <x v="4"/>
    <n v="3891"/>
    <x v="1721"/>
    <n v="35.15"/>
    <n v="-122.9335"/>
    <n v="3225393"/>
    <s v="ksmith"/>
    <x v="761"/>
    <s v="00:00:05:26"/>
    <x v="6"/>
    <n v="322792.10399999999"/>
  </r>
  <r>
    <s v=" "/>
    <x v="3"/>
    <n v="3891"/>
    <x v="1722"/>
    <n v="35.15"/>
    <n v="-122.9335"/>
    <n v="3227181"/>
    <s v="ksmith"/>
    <x v="762"/>
    <s v="00:00:05:27"/>
    <x v="6"/>
    <m/>
  </r>
  <r>
    <s v="area measurement coordinates [x0 y0 ... xn yn; comment] | self | 0 70 2448 67 2448 1281 0 1281; fov"/>
    <x v="4"/>
    <n v="3891"/>
    <x v="1722"/>
    <n v="35.15"/>
    <n v="-122.9335"/>
    <n v="3225394"/>
    <s v="ksmith"/>
    <x v="762"/>
    <s v="00:00:05:27"/>
    <x v="6"/>
    <n v="426847.22230000002"/>
  </r>
  <r>
    <s v=" "/>
    <x v="3"/>
    <n v="3891"/>
    <x v="1723"/>
    <n v="35.15"/>
    <n v="-122.9335"/>
    <n v="3227182"/>
    <s v="ksmith"/>
    <x v="763"/>
    <s v="00:00:05:28"/>
    <x v="6"/>
    <m/>
  </r>
  <r>
    <s v="area measurement coordinates [x0 y0 ... xn yn; comment] | self | 0 112 2448 109 2448 987 0 987; fov"/>
    <x v="4"/>
    <n v="3891"/>
    <x v="1723"/>
    <n v="35.15"/>
    <n v="-122.9335"/>
    <n v="3225395"/>
    <s v="ksmith"/>
    <x v="763"/>
    <s v="00:00:05:28"/>
    <x v="6"/>
    <n v="346635.80839999998"/>
  </r>
  <r>
    <s v=" "/>
    <x v="3"/>
    <n v="3891"/>
    <x v="1724"/>
    <n v="35.15"/>
    <n v="-122.9335"/>
    <n v="3227184"/>
    <s v="ksmith"/>
    <x v="57"/>
    <s v="00:00:05:29"/>
    <x v="6"/>
    <m/>
  </r>
  <r>
    <s v="area measurement coordinates [x0 y0 ... xn yn; comment] | self | 0 291 2448 291 2448 2038 0 2038; fov"/>
    <x v="4"/>
    <n v="3891"/>
    <x v="1724"/>
    <n v="35.15"/>
    <n v="-122.9335"/>
    <n v="3225396"/>
    <s v="ksmith"/>
    <x v="57"/>
    <s v="00:00:05:29"/>
    <x v="6"/>
    <n v="298104.19660000002"/>
  </r>
  <r>
    <s v=" "/>
    <x v="3"/>
    <n v="3891"/>
    <x v="1724"/>
    <n v="35.15"/>
    <n v="-122.9335"/>
    <n v="3227183"/>
    <s v="ksmith"/>
    <x v="57"/>
    <s v="00:00:05:29"/>
    <x v="6"/>
    <m/>
  </r>
  <r>
    <s v="comment | self | lying on side; appears dead; still very red tissue"/>
    <x v="3"/>
    <n v="3891"/>
    <x v="1725"/>
    <n v="35.15"/>
    <n v="-122.9335"/>
    <n v="3227211"/>
    <s v="ksmith"/>
    <x v="764"/>
    <s v="00:00:06:12"/>
    <x v="6"/>
    <m/>
  </r>
  <r>
    <s v="area measurement coordinates [x0 y0 ... xn yn; comment] | self | 0 269 2448 269 2448 1902 0 1899; fov"/>
    <x v="4"/>
    <n v="3891"/>
    <x v="1725"/>
    <n v="35.15"/>
    <n v="-122.9335"/>
    <n v="3225409"/>
    <s v="ksmith"/>
    <x v="764"/>
    <s v="00:00:06:12"/>
    <x v="6"/>
    <n v="304688.19439999998"/>
  </r>
  <r>
    <s v="area measurement coordinates [x0 y0 ... xn yn; comment] | self | 0 224 2448 221 2448 1199 0 1199; fov"/>
    <x v="4"/>
    <n v="3891"/>
    <x v="1726"/>
    <n v="35.15"/>
    <n v="-122.9335"/>
    <n v="3225410"/>
    <s v="ksmith"/>
    <x v="765"/>
    <s v="00:00:06:13"/>
    <x v="6"/>
    <n v="281619.33750000002"/>
  </r>
  <r>
    <s v=" "/>
    <x v="3"/>
    <n v="3891"/>
    <x v="1727"/>
    <n v="35.15"/>
    <n v="-122.9335"/>
    <n v="3227212"/>
    <s v="ksmith"/>
    <x v="766"/>
    <s v="00:00:06:14"/>
    <x v="6"/>
    <m/>
  </r>
  <r>
    <s v=" "/>
    <x v="3"/>
    <n v="3891"/>
    <x v="1727"/>
    <n v="35.15"/>
    <n v="-122.9335"/>
    <n v="3227213"/>
    <s v="ksmith"/>
    <x v="766"/>
    <s v="00:00:06:14"/>
    <x v="6"/>
    <m/>
  </r>
  <r>
    <s v="area measurement coordinates [x0 y0 ... xn yn; comment] | self | 0 218 2448 215 2448 1729 0 1726; fov"/>
    <x v="4"/>
    <n v="3891"/>
    <x v="1727"/>
    <n v="35.15"/>
    <n v="-122.9335"/>
    <n v="3225411"/>
    <s v="ksmith"/>
    <x v="766"/>
    <s v="00:00:06:14"/>
    <x v="6"/>
    <n v="330213.12640000001"/>
  </r>
  <r>
    <s v=" "/>
    <x v="3"/>
    <n v="3891"/>
    <x v="1728"/>
    <n v="35.15"/>
    <n v="-122.9335"/>
    <n v="3227214"/>
    <s v="ksmith"/>
    <x v="767"/>
    <s v="00:00:06:15"/>
    <x v="6"/>
    <m/>
  </r>
  <r>
    <s v="area measurement coordinates [x0 y0 ... xn yn; comment] | self | 0 194 2448 191 2448 1139 0 1139; fov"/>
    <x v="4"/>
    <n v="3891"/>
    <x v="1728"/>
    <n v="35.15"/>
    <n v="-122.9335"/>
    <n v="3225412"/>
    <s v="ksmith"/>
    <x v="767"/>
    <s v="00:00:06:15"/>
    <x v="6"/>
    <n v="296692.5282"/>
  </r>
  <r>
    <s v=" "/>
    <x v="3"/>
    <n v="3891"/>
    <x v="1729"/>
    <n v="35.15"/>
    <n v="-122.9335"/>
    <n v="3227233"/>
    <s v="ksmith"/>
    <x v="768"/>
    <s v="00:00:06:29"/>
    <x v="6"/>
    <m/>
  </r>
  <r>
    <s v=" "/>
    <x v="3"/>
    <n v="3891"/>
    <x v="1729"/>
    <n v="35.15"/>
    <n v="-122.9335"/>
    <n v="3227234"/>
    <s v="ksmith"/>
    <x v="768"/>
    <s v="00:00:06:29"/>
    <x v="6"/>
    <m/>
  </r>
  <r>
    <s v=" "/>
    <x v="3"/>
    <n v="3891"/>
    <x v="1729"/>
    <n v="35.15"/>
    <n v="-122.9335"/>
    <n v="3227235"/>
    <s v="ksmith"/>
    <x v="768"/>
    <s v="00:00:06:29"/>
    <x v="6"/>
    <m/>
  </r>
  <r>
    <s v=" "/>
    <x v="3"/>
    <n v="3891"/>
    <x v="1729"/>
    <n v="35.15"/>
    <n v="-122.9335"/>
    <n v="3227236"/>
    <s v="ksmith"/>
    <x v="768"/>
    <s v="00:00:06:29"/>
    <x v="6"/>
    <m/>
  </r>
  <r>
    <s v="area measurement coordinates [x0 y0 ... xn yn; comment] | self | 0 266 2448 263 2448 2041 0 2041; fov"/>
    <x v="4"/>
    <n v="3891"/>
    <x v="1729"/>
    <n v="35.15"/>
    <n v="-122.9335"/>
    <n v="3225426"/>
    <s v="ksmith"/>
    <x v="768"/>
    <s v="00:00:06:29"/>
    <x v="6"/>
    <n v="314731.70409999997"/>
  </r>
  <r>
    <s v="comment | self | same as previous frame - not annotated"/>
    <x v="4"/>
    <n v="3891"/>
    <x v="1730"/>
    <n v="35.15"/>
    <n v="-122.9335"/>
    <n v="3225427"/>
    <s v="ksmith"/>
    <x v="769"/>
    <s v="00:00:07:00"/>
    <x v="6"/>
    <m/>
  </r>
  <r>
    <s v=" "/>
    <x v="3"/>
    <n v="3891"/>
    <x v="1731"/>
    <n v="35.15"/>
    <n v="-122.9335"/>
    <n v="3227237"/>
    <s v="ksmith"/>
    <x v="770"/>
    <s v="00:00:07:01"/>
    <x v="6"/>
    <m/>
  </r>
  <r>
    <s v="area measurement coordinates [x0 y0 ... xn yn; comment] | self | 0 263 2448 260 2448 2044 0 2041; fov"/>
    <x v="4"/>
    <n v="3891"/>
    <x v="1731"/>
    <n v="35.15"/>
    <n v="-122.9335"/>
    <n v="3225428"/>
    <s v="ksmith"/>
    <x v="770"/>
    <s v="00:00:07:01"/>
    <x v="6"/>
    <n v="316742.02710000001"/>
  </r>
  <r>
    <s v=" "/>
    <x v="3"/>
    <n v="3891"/>
    <x v="1732"/>
    <n v="35.15"/>
    <n v="-122.9335"/>
    <n v="3227238"/>
    <s v="ksmith"/>
    <x v="771"/>
    <s v="00:00:07:02"/>
    <x v="6"/>
    <m/>
  </r>
  <r>
    <s v="area measurement coordinates [x0 y0 ... xn yn; comment] | self | 0 291 2448 285 2448 2047 0 2044; fov"/>
    <x v="4"/>
    <n v="3891"/>
    <x v="1732"/>
    <n v="35.15"/>
    <n v="-122.9335"/>
    <n v="3225429"/>
    <s v="ksmith"/>
    <x v="771"/>
    <s v="00:00:07:02"/>
    <x v="6"/>
    <n v="300277.02559999999"/>
  </r>
  <r>
    <s v=" "/>
    <x v="3"/>
    <n v="3891"/>
    <x v="1733"/>
    <n v="35.15"/>
    <n v="-122.9335"/>
    <n v="3227262"/>
    <s v="ksmith"/>
    <x v="772"/>
    <s v="00:00:07:15"/>
    <x v="6"/>
    <m/>
  </r>
  <r>
    <s v="comment | self | same as previous frame - not annotated"/>
    <x v="4"/>
    <n v="3891"/>
    <x v="1734"/>
    <n v="35.15"/>
    <n v="-122.9335"/>
    <n v="3225330"/>
    <s v="ksmith"/>
    <x v="773"/>
    <s v="00:00:03:23"/>
    <x v="6"/>
    <m/>
  </r>
  <r>
    <s v="area measurement coordinates [x0 y0 ... xn yn; comment] | self | 0 375 2448 372 2448 1308 0 1311; fov"/>
    <x v="4"/>
    <n v="3891"/>
    <x v="1735"/>
    <n v="35.15"/>
    <n v="-122.9335"/>
    <n v="3225332"/>
    <s v="ksmith"/>
    <x v="774"/>
    <s v="00:00:03:25"/>
    <x v="6"/>
    <n v="204626.33989999999"/>
  </r>
  <r>
    <s v=" "/>
    <x v="3"/>
    <n v="3891"/>
    <x v="1735"/>
    <n v="35.15"/>
    <n v="-122.9335"/>
    <n v="3227088"/>
    <s v="ksmith"/>
    <x v="774"/>
    <s v="00:00:03:25"/>
    <x v="6"/>
    <m/>
  </r>
  <r>
    <s v=" "/>
    <x v="3"/>
    <n v="3891"/>
    <x v="1735"/>
    <n v="35.15"/>
    <n v="-122.9335"/>
    <n v="3227089"/>
    <s v="ksmith"/>
    <x v="774"/>
    <s v="00:00:03:25"/>
    <x v="6"/>
    <m/>
  </r>
  <r>
    <s v=" "/>
    <x v="3"/>
    <n v="3891"/>
    <x v="1735"/>
    <n v="35.15"/>
    <n v="-122.9335"/>
    <n v="3227090"/>
    <s v="ksmith"/>
    <x v="774"/>
    <s v="00:00:03:25"/>
    <x v="6"/>
    <m/>
  </r>
  <r>
    <s v="area measurement coordinates [x0 y0 ... xn yn; comment] | self | 0 130 2448 130 2448 1532 0 1529; fov"/>
    <x v="4"/>
    <n v="3891"/>
    <x v="1736"/>
    <n v="35.15"/>
    <n v="-122.9335"/>
    <n v="3225339"/>
    <s v="ksmith"/>
    <x v="775"/>
    <s v="00:00:04:02"/>
    <x v="6"/>
    <n v="387180.9877"/>
  </r>
  <r>
    <s v=" "/>
    <x v="3"/>
    <n v="3891"/>
    <x v="1736"/>
    <n v="35.15"/>
    <n v="-122.9335"/>
    <n v="3227095"/>
    <s v="ksmith"/>
    <x v="775"/>
    <s v="00:00:04:02"/>
    <x v="6"/>
    <m/>
  </r>
  <r>
    <s v=" "/>
    <x v="3"/>
    <n v="3891"/>
    <x v="1736"/>
    <n v="35.15"/>
    <n v="-122.9335"/>
    <n v="3227096"/>
    <s v="ksmith"/>
    <x v="775"/>
    <s v="00:00:04:02"/>
    <x v="6"/>
    <m/>
  </r>
  <r>
    <s v="area measurement coordinates [x0 y0 ... xn yn; comment] | self | 0 224 2448 224 2448 2044 0 2044; fov"/>
    <x v="4"/>
    <n v="3891"/>
    <x v="1737"/>
    <n v="35.15"/>
    <n v="-122.9335"/>
    <n v="3225341"/>
    <s v="ksmith"/>
    <x v="776"/>
    <s v="00:00:04:04"/>
    <x v="6"/>
    <n v="342366.87050000002"/>
  </r>
  <r>
    <s v=" "/>
    <x v="3"/>
    <n v="3891"/>
    <x v="1737"/>
    <n v="35.15"/>
    <n v="-122.9335"/>
    <n v="3227097"/>
    <s v="ksmith"/>
    <x v="776"/>
    <s v="00:00:04:04"/>
    <x v="6"/>
    <m/>
  </r>
  <r>
    <s v=" "/>
    <x v="3"/>
    <n v="3891"/>
    <x v="1737"/>
    <n v="35.15"/>
    <n v="-122.9335"/>
    <n v="3227098"/>
    <s v="ksmith"/>
    <x v="776"/>
    <s v="00:00:04:04"/>
    <x v="6"/>
    <m/>
  </r>
  <r>
    <s v="area measurement coordinates [x0 y0 ... xn yn; comment] | self | 0 366 2448 366 2448 2038 0 2044; fov"/>
    <x v="4"/>
    <n v="3891"/>
    <x v="1738"/>
    <n v="35.15"/>
    <n v="-122.9335"/>
    <n v="3225346"/>
    <s v="ksmith"/>
    <x v="777"/>
    <s v="00:00:04:09"/>
    <x v="6"/>
    <n v="257107.16709999999"/>
  </r>
  <r>
    <s v=" "/>
    <x v="3"/>
    <n v="3891"/>
    <x v="1738"/>
    <n v="35.15"/>
    <n v="-122.9335"/>
    <n v="3227106"/>
    <s v="ksmith"/>
    <x v="777"/>
    <s v="00:00:04:09"/>
    <x v="6"/>
    <m/>
  </r>
  <r>
    <s v="area measurement coordinates [x0 y0 ... xn yn; comment] | self | 0 266 2448 263 2448 2047 0 2047; fov"/>
    <x v="4"/>
    <n v="3891"/>
    <x v="1739"/>
    <n v="35.15"/>
    <n v="-122.9335"/>
    <n v="3225348"/>
    <s v="ksmith"/>
    <x v="778"/>
    <s v="00:00:04:11"/>
    <x v="6"/>
    <n v="315021.29080000002"/>
  </r>
  <r>
    <s v=" "/>
    <x v="3"/>
    <n v="3891"/>
    <x v="1739"/>
    <n v="35.15"/>
    <n v="-122.9335"/>
    <n v="3227107"/>
    <s v="ksmith"/>
    <x v="778"/>
    <s v="00:00:04:11"/>
    <x v="6"/>
    <m/>
  </r>
  <r>
    <s v="area measurement coordinates [x0 y0 ... xn yn; comment] | self | 0 357 2448 357 2448 2044 0 2041; fov"/>
    <x v="4"/>
    <n v="3891"/>
    <x v="1740"/>
    <n v="35.15"/>
    <n v="-122.9335"/>
    <n v="3225350"/>
    <s v="ksmith"/>
    <x v="80"/>
    <s v="00:00:04:13"/>
    <x v="6"/>
    <n v="261726.75229999999"/>
  </r>
  <r>
    <s v="area measurement coordinates [x0 y0 ... xn yn; comment] | self | 0 194 2448 191 2448 936 0 933; fov"/>
    <x v="4"/>
    <n v="3891"/>
    <x v="1741"/>
    <n v="35.15"/>
    <n v="-122.9335"/>
    <n v="3225355"/>
    <s v="ksmith"/>
    <x v="779"/>
    <s v="00:00:04:18"/>
    <x v="6"/>
    <n v="267862.22749999998"/>
  </r>
  <r>
    <s v=" "/>
    <x v="3"/>
    <n v="3891"/>
    <x v="1741"/>
    <n v="35.15"/>
    <n v="-122.9335"/>
    <n v="3227112"/>
    <s v="ksmith"/>
    <x v="779"/>
    <s v="00:00:04:18"/>
    <x v="6"/>
    <m/>
  </r>
  <r>
    <s v="area measurement coordinates [x0 y0 ... xn yn; comment] | self | 0 145 2448 145 2448 1090 0 1090; fov"/>
    <x v="4"/>
    <n v="3891"/>
    <x v="1742"/>
    <n v="35.15"/>
    <n v="-122.9335"/>
    <n v="3225357"/>
    <s v="ksmith"/>
    <x v="780"/>
    <s v="00:00:04:20"/>
    <x v="6"/>
    <n v="329417.3982"/>
  </r>
  <r>
    <s v=" "/>
    <x v="3"/>
    <n v="3891"/>
    <x v="1742"/>
    <n v="35.15"/>
    <n v="-122.9335"/>
    <n v="3227114"/>
    <s v="ksmith"/>
    <x v="780"/>
    <s v="00:00:04:20"/>
    <x v="6"/>
    <m/>
  </r>
  <r>
    <s v=" "/>
    <x v="3"/>
    <n v="3891"/>
    <x v="1742"/>
    <n v="35.15"/>
    <n v="-122.9335"/>
    <n v="3227115"/>
    <s v="ksmith"/>
    <x v="780"/>
    <s v="00:00:04:20"/>
    <x v="6"/>
    <m/>
  </r>
  <r>
    <s v="area measurement coordinates [x0 y0 ... xn yn; comment] | self | 0 300 2448 303 2448 2041 0 2047; fov"/>
    <x v="4"/>
    <n v="3891"/>
    <x v="1743"/>
    <n v="35.15"/>
    <n v="-122.9335"/>
    <n v="3225364"/>
    <s v="ksmith"/>
    <x v="173"/>
    <s v="00:00:04:27"/>
    <x v="6"/>
    <n v="292162.6741"/>
  </r>
  <r>
    <s v=" "/>
    <x v="3"/>
    <n v="3891"/>
    <x v="1743"/>
    <n v="35.15"/>
    <n v="-122.9335"/>
    <n v="3227118"/>
    <s v="ksmith"/>
    <x v="173"/>
    <s v="00:00:04:27"/>
    <x v="6"/>
    <m/>
  </r>
  <r>
    <s v="area measurement coordinates [x0 y0 ... xn yn; comment] | self | 0 212 2448 212 2448 1063 0 1060; fov"/>
    <x v="4"/>
    <n v="3891"/>
    <x v="1744"/>
    <n v="35.15"/>
    <n v="-122.9335"/>
    <n v="3225366"/>
    <s v="ksmith"/>
    <x v="162"/>
    <s v="00:00:04:29"/>
    <x v="6"/>
    <n v="272223.27439999999"/>
  </r>
  <r>
    <s v=" "/>
    <x v="3"/>
    <n v="3891"/>
    <x v="1744"/>
    <n v="35.15"/>
    <n v="-122.9335"/>
    <n v="3227122"/>
    <s v="ksmith"/>
    <x v="162"/>
    <s v="00:00:04:29"/>
    <x v="6"/>
    <m/>
  </r>
  <r>
    <s v=" "/>
    <x v="3"/>
    <n v="3891"/>
    <x v="1744"/>
    <n v="35.15"/>
    <n v="-122.9335"/>
    <n v="3227123"/>
    <s v="ksmith"/>
    <x v="162"/>
    <s v="00:00:04:29"/>
    <x v="6"/>
    <m/>
  </r>
  <r>
    <s v="area measurement coordinates [x0 y0 ... xn yn; comment] | self | 0 327 2448 327 2448 1296 0 1296; fov"/>
    <x v="4"/>
    <n v="3891"/>
    <x v="1745"/>
    <n v="35.15"/>
    <n v="-122.9335"/>
    <n v="3225371"/>
    <s v="ksmith"/>
    <x v="781"/>
    <s v="00:00:05:04"/>
    <x v="6"/>
    <n v="227102.20860000001"/>
  </r>
  <r>
    <s v=" "/>
    <x v="3"/>
    <n v="3891"/>
    <x v="1745"/>
    <n v="35.15"/>
    <n v="-122.9335"/>
    <n v="3227136"/>
    <s v="ksmith"/>
    <x v="781"/>
    <s v="00:00:05:04"/>
    <x v="6"/>
    <m/>
  </r>
  <r>
    <s v="area measurement coordinates [x0 y0 ... xn yn; comment] | self | 0 315 2448 315 2448 2047 0 2041; fov"/>
    <x v="4"/>
    <n v="3891"/>
    <x v="1746"/>
    <n v="35.15"/>
    <n v="-122.9335"/>
    <n v="3225373"/>
    <s v="ksmith"/>
    <x v="782"/>
    <s v="00:00:05:06"/>
    <x v="6"/>
    <n v="284389.3186"/>
  </r>
  <r>
    <s v=" "/>
    <x v="3"/>
    <n v="3891"/>
    <x v="1746"/>
    <n v="35.15"/>
    <n v="-122.9335"/>
    <n v="3227140"/>
    <s v="ksmith"/>
    <x v="782"/>
    <s v="00:00:05:06"/>
    <x v="6"/>
    <m/>
  </r>
  <r>
    <s v="area measurement coordinates [x0 y0 ... xn yn; comment] | self | 0 294 2448 294 2448 2047 0 2047; fov"/>
    <x v="4"/>
    <n v="3891"/>
    <x v="1747"/>
    <n v="35.15"/>
    <n v="-122.9335"/>
    <n v="3225375"/>
    <s v="ksmith"/>
    <x v="783"/>
    <s v="00:00:05:08"/>
    <x v="6"/>
    <n v="296738.82069999998"/>
  </r>
  <r>
    <s v=" "/>
    <x v="3"/>
    <n v="3891"/>
    <x v="1747"/>
    <n v="35.15"/>
    <n v="-122.9335"/>
    <n v="3227144"/>
    <s v="ksmith"/>
    <x v="783"/>
    <s v="00:00:05:08"/>
    <x v="6"/>
    <m/>
  </r>
  <r>
    <s v="area measurement coordinates [x0 y0 ... xn yn; comment] | self | 0 339 2448 336 2448 2044 0 2044; fov"/>
    <x v="4"/>
    <n v="3891"/>
    <x v="1748"/>
    <n v="35.15"/>
    <n v="-122.9335"/>
    <n v="3225380"/>
    <s v="ksmith"/>
    <x v="784"/>
    <s v="00:00:05:13"/>
    <x v="6"/>
    <n v="271999.3026"/>
  </r>
  <r>
    <s v="area measurement coordinates [x0 y0 ... xn yn; comment] | self | 0 887 2448 884 2448 2041 0 2041; fov"/>
    <x v="4"/>
    <n v="3891"/>
    <x v="1749"/>
    <n v="35.15"/>
    <n v="-122.9335"/>
    <n v="3225382"/>
    <s v="ksmith"/>
    <x v="785"/>
    <s v="00:00:05:15"/>
    <x v="6"/>
    <n v="100337.27499999999"/>
  </r>
  <r>
    <s v="area measurement coordinates [x0 y0 ... xn yn; comment] | self | 0 82 2448 79 2448 2047 0 2044; fov"/>
    <x v="4"/>
    <n v="3891"/>
    <x v="1750"/>
    <n v="35.15"/>
    <n v="-122.9335"/>
    <n v="3225389"/>
    <s v="ksmith"/>
    <x v="786"/>
    <s v="00:00:05:22"/>
    <x v="6"/>
    <n v="468854.34639999998"/>
  </r>
  <r>
    <s v=" "/>
    <x v="3"/>
    <n v="3891"/>
    <x v="1750"/>
    <n v="35.15"/>
    <n v="-122.9335"/>
    <n v="3227165"/>
    <s v="ksmith"/>
    <x v="786"/>
    <s v="00:00:05:22"/>
    <x v="6"/>
    <m/>
  </r>
  <r>
    <s v=" "/>
    <x v="3"/>
    <n v="3891"/>
    <x v="1750"/>
    <n v="35.15"/>
    <n v="-122.9335"/>
    <n v="3227166"/>
    <s v="ksmith"/>
    <x v="786"/>
    <s v="00:00:05:22"/>
    <x v="6"/>
    <m/>
  </r>
  <r>
    <s v=" "/>
    <x v="3"/>
    <n v="3891"/>
    <x v="1750"/>
    <n v="35.15"/>
    <n v="-122.9335"/>
    <n v="3227167"/>
    <s v="ksmith"/>
    <x v="786"/>
    <s v="00:00:05:22"/>
    <x v="6"/>
    <m/>
  </r>
  <r>
    <s v=" "/>
    <x v="3"/>
    <n v="3891"/>
    <x v="1750"/>
    <n v="35.15"/>
    <n v="-122.9335"/>
    <n v="3227168"/>
    <s v="ksmith"/>
    <x v="786"/>
    <s v="00:00:05:22"/>
    <x v="6"/>
    <m/>
  </r>
  <r>
    <s v=" "/>
    <x v="3"/>
    <n v="3891"/>
    <x v="1750"/>
    <n v="35.15"/>
    <n v="-122.9335"/>
    <n v="3227169"/>
    <s v="ksmith"/>
    <x v="786"/>
    <s v="00:00:05:22"/>
    <x v="6"/>
    <m/>
  </r>
  <r>
    <s v=" "/>
    <x v="3"/>
    <n v="3891"/>
    <x v="1750"/>
    <n v="35.15"/>
    <n v="-122.9335"/>
    <n v="3227170"/>
    <s v="ksmith"/>
    <x v="786"/>
    <s v="00:00:05:22"/>
    <x v="6"/>
    <m/>
  </r>
  <r>
    <s v=" "/>
    <x v="3"/>
    <n v="3891"/>
    <x v="1750"/>
    <n v="35.15"/>
    <n v="-122.9335"/>
    <n v="3227171"/>
    <s v="ksmith"/>
    <x v="786"/>
    <s v="00:00:05:22"/>
    <x v="6"/>
    <m/>
  </r>
  <r>
    <s v="area measurement coordinates [x0 y0 ... xn yn; comment] | self | 0 294 2448 291 2448 2044 0 2047; fov"/>
    <x v="4"/>
    <n v="3891"/>
    <x v="1751"/>
    <n v="35.15"/>
    <n v="-122.9335"/>
    <n v="3225391"/>
    <s v="ksmith"/>
    <x v="787"/>
    <s v="00:00:05:24"/>
    <x v="6"/>
    <n v="297564.4154"/>
  </r>
  <r>
    <s v=" "/>
    <x v="3"/>
    <n v="3891"/>
    <x v="1751"/>
    <n v="35.15"/>
    <n v="-122.9335"/>
    <n v="3227175"/>
    <s v="ksmith"/>
    <x v="787"/>
    <s v="00:00:05:24"/>
    <x v="6"/>
    <m/>
  </r>
  <r>
    <s v=" "/>
    <x v="3"/>
    <n v="3891"/>
    <x v="1751"/>
    <n v="35.15"/>
    <n v="-122.9335"/>
    <n v="3227176"/>
    <s v="ksmith"/>
    <x v="787"/>
    <s v="00:00:05:24"/>
    <x v="6"/>
    <m/>
  </r>
  <r>
    <s v=" "/>
    <x v="3"/>
    <n v="3891"/>
    <x v="1751"/>
    <n v="35.15"/>
    <n v="-122.9335"/>
    <n v="3227177"/>
    <s v="ksmith"/>
    <x v="787"/>
    <s v="00:00:05:24"/>
    <x v="6"/>
    <m/>
  </r>
  <r>
    <s v=" "/>
    <x v="3"/>
    <n v="3891"/>
    <x v="1751"/>
    <n v="35.15"/>
    <n v="-122.9335"/>
    <n v="3227178"/>
    <s v="ksmith"/>
    <x v="787"/>
    <s v="00:00:05:24"/>
    <x v="6"/>
    <m/>
  </r>
  <r>
    <s v="comment | self | same as previous frame - not annotated"/>
    <x v="4"/>
    <n v="3891"/>
    <x v="1752"/>
    <n v="35.15"/>
    <n v="-122.9335"/>
    <n v="3225398"/>
    <s v="ksmith"/>
    <x v="788"/>
    <s v="00:00:06:01"/>
    <x v="6"/>
    <m/>
  </r>
  <r>
    <s v=" "/>
    <x v="3"/>
    <n v="3891"/>
    <x v="1753"/>
    <n v="35.15"/>
    <n v="-122.9335"/>
    <n v="3227189"/>
    <s v="ksmith"/>
    <x v="444"/>
    <s v="00:00:06:03"/>
    <x v="6"/>
    <m/>
  </r>
  <r>
    <s v="area measurement coordinates [x0 y0 ... xn yn; comment] | self | 0 309 2448 303 2448 2041 0 2044; fov"/>
    <x v="4"/>
    <n v="3891"/>
    <x v="1753"/>
    <n v="35.15"/>
    <n v="-122.9335"/>
    <n v="3225400"/>
    <s v="ksmith"/>
    <x v="444"/>
    <s v="00:00:06:03"/>
    <x v="6"/>
    <n v="289472.44620000001"/>
  </r>
  <r>
    <s v=" "/>
    <x v="3"/>
    <n v="3891"/>
    <x v="1753"/>
    <n v="35.15"/>
    <n v="-122.9335"/>
    <n v="3227188"/>
    <s v="ksmith"/>
    <x v="444"/>
    <s v="00:00:06:03"/>
    <x v="6"/>
    <m/>
  </r>
  <r>
    <s v="area measurement coordinates [x0 y0 ... xn yn; comment] | self | 0 121 2448 118 2448 1544 0 1544; fov"/>
    <x v="4"/>
    <n v="3891"/>
    <x v="1754"/>
    <n v="35.15"/>
    <n v="-122.9335"/>
    <n v="3225405"/>
    <s v="ksmith"/>
    <x v="789"/>
    <s v="00:00:06:08"/>
    <x v="6"/>
    <n v="398052.37180000002"/>
  </r>
  <r>
    <s v=" "/>
    <x v="3"/>
    <n v="3891"/>
    <x v="1754"/>
    <n v="35.15"/>
    <n v="-122.9335"/>
    <n v="3227201"/>
    <s v="ksmith"/>
    <x v="789"/>
    <s v="00:00:06:08"/>
    <x v="6"/>
    <m/>
  </r>
  <r>
    <s v=" "/>
    <x v="3"/>
    <n v="3891"/>
    <x v="1754"/>
    <n v="35.15"/>
    <n v="-122.9335"/>
    <n v="3227202"/>
    <s v="ksmith"/>
    <x v="789"/>
    <s v="00:00:06:08"/>
    <x v="6"/>
    <m/>
  </r>
  <r>
    <s v=" "/>
    <x v="3"/>
    <n v="3891"/>
    <x v="1754"/>
    <n v="35.15"/>
    <n v="-122.9335"/>
    <n v="3227203"/>
    <s v="ksmith"/>
    <x v="789"/>
    <s v="00:00:06:08"/>
    <x v="6"/>
    <m/>
  </r>
  <r>
    <s v="area measurement coordinates [x0 y0 ... xn yn; comment] | self | 0 79 2448 76 2448 990 0 993; fov"/>
    <x v="4"/>
    <n v="3891"/>
    <x v="1755"/>
    <n v="35.15"/>
    <n v="-122.9335"/>
    <n v="3225407"/>
    <s v="ksmith"/>
    <x v="790"/>
    <s v="00:00:06:10"/>
    <x v="6"/>
    <n v="380856.7035"/>
  </r>
  <r>
    <s v=" "/>
    <x v="3"/>
    <n v="3891"/>
    <x v="1755"/>
    <n v="35.15"/>
    <n v="-122.9335"/>
    <n v="3227205"/>
    <s v="ksmith"/>
    <x v="790"/>
    <s v="00:00:06:10"/>
    <x v="6"/>
    <m/>
  </r>
  <r>
    <s v=" "/>
    <x v="3"/>
    <n v="3891"/>
    <x v="1755"/>
    <n v="35.15"/>
    <n v="-122.9335"/>
    <n v="3227206"/>
    <s v="ksmith"/>
    <x v="790"/>
    <s v="00:00:06:10"/>
    <x v="6"/>
    <m/>
  </r>
  <r>
    <s v=" "/>
    <x v="3"/>
    <n v="3891"/>
    <x v="1755"/>
    <n v="35.15"/>
    <n v="-122.9335"/>
    <n v="3227207"/>
    <s v="ksmith"/>
    <x v="790"/>
    <s v="00:00:06:10"/>
    <x v="6"/>
    <m/>
  </r>
  <r>
    <s v=" "/>
    <x v="3"/>
    <n v="3891"/>
    <x v="1755"/>
    <n v="35.15"/>
    <n v="-122.9335"/>
    <n v="3227208"/>
    <s v="ksmith"/>
    <x v="790"/>
    <s v="00:00:06:10"/>
    <x v="6"/>
    <m/>
  </r>
  <r>
    <s v=" "/>
    <x v="3"/>
    <n v="3891"/>
    <x v="1755"/>
    <n v="35.15"/>
    <n v="-122.9335"/>
    <n v="3227209"/>
    <s v="ksmith"/>
    <x v="790"/>
    <s v="00:00:06:10"/>
    <x v="6"/>
    <m/>
  </r>
  <r>
    <s v=" "/>
    <x v="3"/>
    <n v="3891"/>
    <x v="1755"/>
    <n v="35.15"/>
    <n v="-122.9335"/>
    <n v="3227210"/>
    <s v="ksmith"/>
    <x v="790"/>
    <s v="00:00:06:10"/>
    <x v="6"/>
    <m/>
  </r>
  <r>
    <s v="area measurement coordinates [x0 y0 ... xn yn; comment] | self | 0 203 2448 203 2448 1514 0 1514; fov"/>
    <x v="4"/>
    <n v="3891"/>
    <x v="1756"/>
    <n v="35.15"/>
    <n v="-122.9335"/>
    <n v="3225414"/>
    <s v="ksmith"/>
    <x v="791"/>
    <s v="00:00:06:17"/>
    <x v="6"/>
    <n v="325192.62239999999"/>
  </r>
  <r>
    <s v=" "/>
    <x v="3"/>
    <n v="3891"/>
    <x v="1756"/>
    <n v="35.15"/>
    <n v="-122.9335"/>
    <n v="3227215"/>
    <s v="ksmith"/>
    <x v="791"/>
    <s v="00:00:06:17"/>
    <x v="6"/>
    <m/>
  </r>
  <r>
    <s v="area measurement coordinates [x0 y0 ... xn yn; comment] | self | 0 176 2448 173 2448 1611 0 1608; fov"/>
    <x v="4"/>
    <n v="3891"/>
    <x v="1757"/>
    <n v="35.15"/>
    <n v="-122.9335"/>
    <n v="3225416"/>
    <s v="ksmith"/>
    <x v="792"/>
    <s v="00:00:06:19"/>
    <x v="6"/>
    <n v="354549.46189999999"/>
  </r>
  <r>
    <s v=" "/>
    <x v="3"/>
    <n v="3891"/>
    <x v="1757"/>
    <n v="35.15"/>
    <n v="-122.9335"/>
    <n v="3227216"/>
    <s v="ksmith"/>
    <x v="792"/>
    <s v="00:00:06:19"/>
    <x v="6"/>
    <m/>
  </r>
  <r>
    <s v=" "/>
    <x v="3"/>
    <n v="3891"/>
    <x v="1757"/>
    <n v="35.15"/>
    <n v="-122.9335"/>
    <n v="3227217"/>
    <s v="ksmith"/>
    <x v="792"/>
    <s v="00:00:06:19"/>
    <x v="6"/>
    <m/>
  </r>
  <r>
    <s v="area measurement coordinates [x0 y0 ... xn yn; comment] | self | 0 224 2448 224 2448 1593 0 1590; fov"/>
    <x v="4"/>
    <n v="3891"/>
    <x v="1758"/>
    <n v="35.15"/>
    <n v="-122.9335"/>
    <n v="3225423"/>
    <s v="ksmith"/>
    <x v="793"/>
    <s v="00:00:06:26"/>
    <x v="6"/>
    <n v="315675.9252"/>
  </r>
  <r>
    <s v=" "/>
    <x v="3"/>
    <n v="3891"/>
    <x v="1758"/>
    <n v="35.15"/>
    <n v="-122.9335"/>
    <n v="3227229"/>
    <s v="ksmith"/>
    <x v="793"/>
    <s v="00:00:06:26"/>
    <x v="6"/>
    <m/>
  </r>
  <r>
    <s v=" "/>
    <x v="3"/>
    <n v="3891"/>
    <x v="1758"/>
    <n v="35.15"/>
    <n v="-122.9335"/>
    <n v="3227230"/>
    <s v="ksmith"/>
    <x v="793"/>
    <s v="00:00:06:26"/>
    <x v="6"/>
    <m/>
  </r>
  <r>
    <s v="area measurement coordinates [x0 y0 ... xn yn; comment] | self | 0 288 2448 288 2448 2044 0 2038; fov"/>
    <x v="4"/>
    <n v="3891"/>
    <x v="1759"/>
    <n v="35.15"/>
    <n v="-122.9335"/>
    <n v="3225425"/>
    <s v="ksmith"/>
    <x v="794"/>
    <s v="00:00:06:28"/>
    <x v="6"/>
    <n v="300058.82429999998"/>
  </r>
  <r>
    <s v=" "/>
    <x v="3"/>
    <n v="3891"/>
    <x v="1759"/>
    <n v="35.15"/>
    <n v="-122.9335"/>
    <n v="3227231"/>
    <s v="ksmith"/>
    <x v="794"/>
    <s v="00:00:06:28"/>
    <x v="6"/>
    <m/>
  </r>
  <r>
    <s v=" "/>
    <x v="3"/>
    <n v="3891"/>
    <x v="1759"/>
    <n v="35.15"/>
    <n v="-122.9335"/>
    <n v="3227232"/>
    <s v="ksmith"/>
    <x v="794"/>
    <s v="00:00:06:28"/>
    <x v="6"/>
    <m/>
  </r>
  <r>
    <s v="area measurement coordinates [x0 y0 ... xn yn; comment] | self | 0 415 2448 415 2448 2047 0 2044; fov"/>
    <x v="4"/>
    <n v="3891"/>
    <x v="1760"/>
    <n v="35.15"/>
    <n v="-122.9335"/>
    <n v="3225430"/>
    <s v="ksmith"/>
    <x v="795"/>
    <s v="00:00:07:03"/>
    <x v="6"/>
    <n v="234178.38329999999"/>
  </r>
  <r>
    <s v=" "/>
    <x v="3"/>
    <n v="3891"/>
    <x v="1760"/>
    <n v="35.15"/>
    <n v="-122.9335"/>
    <n v="3227240"/>
    <s v="ksmith"/>
    <x v="795"/>
    <s v="00:00:07:03"/>
    <x v="6"/>
    <m/>
  </r>
  <r>
    <s v=" "/>
    <x v="3"/>
    <n v="3891"/>
    <x v="1760"/>
    <n v="35.15"/>
    <n v="-122.9335"/>
    <n v="3227241"/>
    <s v="ksmith"/>
    <x v="795"/>
    <s v="00:00:07:03"/>
    <x v="6"/>
    <m/>
  </r>
  <r>
    <s v="area measurement coordinates [x0 y0 ... xn yn; comment] | self | 0 363 2448 360 2448 2044 0 2041; fov"/>
    <x v="4"/>
    <n v="3891"/>
    <x v="1761"/>
    <n v="35.15"/>
    <n v="-122.9335"/>
    <n v="3225432"/>
    <s v="ksmith"/>
    <x v="796"/>
    <s v="00:00:07:05"/>
    <x v="6"/>
    <n v="259440.4982"/>
  </r>
  <r>
    <s v=" "/>
    <x v="3"/>
    <n v="3891"/>
    <x v="1761"/>
    <n v="35.15"/>
    <n v="-122.9335"/>
    <n v="3227243"/>
    <s v="ksmith"/>
    <x v="796"/>
    <s v="00:00:07:05"/>
    <x v="6"/>
    <m/>
  </r>
  <r>
    <s v=" "/>
    <x v="3"/>
    <n v="3891"/>
    <x v="1761"/>
    <n v="35.15"/>
    <n v="-122.9335"/>
    <n v="3227244"/>
    <s v="ksmith"/>
    <x v="796"/>
    <s v="00:00:07:05"/>
    <x v="6"/>
    <m/>
  </r>
  <r>
    <s v="area measurement coordinates [x0 y0 ... xn yn; comment] | self | 276 1275 476 1202 643 1217 697 1260 618 1284 446 1308 294 1326 291 1326; sd"/>
    <x v="2"/>
    <n v="3891"/>
    <x v="1762"/>
    <n v="35.15"/>
    <n v="-122.9335"/>
    <n v="3227258"/>
    <s v="ksmith"/>
    <x v="797"/>
    <s v="00:00:07:12"/>
    <x v="6"/>
    <n v="1230.214393"/>
  </r>
  <r>
    <s v="area measurement coordinates [x0 y0 ... xn yn; comment] | self | 0 254 2448 254 2448 2047 0 2044; fov"/>
    <x v="4"/>
    <n v="3891"/>
    <x v="1762"/>
    <n v="35.15"/>
    <n v="-122.9335"/>
    <n v="3225439"/>
    <s v="ksmith"/>
    <x v="797"/>
    <s v="00:00:07:12"/>
    <x v="6"/>
    <n v="321797.67019999999"/>
  </r>
  <r>
    <s v=" "/>
    <x v="3"/>
    <n v="3891"/>
    <x v="1762"/>
    <n v="35.15"/>
    <n v="-122.9335"/>
    <n v="3227256"/>
    <s v="ksmith"/>
    <x v="797"/>
    <s v="00:00:07:12"/>
    <x v="6"/>
    <m/>
  </r>
  <r>
    <s v=" "/>
    <x v="3"/>
    <n v="3891"/>
    <x v="1762"/>
    <n v="35.15"/>
    <n v="-122.9335"/>
    <n v="3227257"/>
    <s v="ksmith"/>
    <x v="797"/>
    <s v="00:00:07:12"/>
    <x v="6"/>
    <m/>
  </r>
  <r>
    <s v="area measurement coordinates [x0 y0 ... xn yn; comment] | self | 0 375 2448 372 2448 1572 0 1572; fov"/>
    <x v="4"/>
    <n v="3891"/>
    <x v="1763"/>
    <n v="35.15"/>
    <n v="-122.9335"/>
    <n v="3225441"/>
    <s v="ksmith"/>
    <x v="798"/>
    <s v="00:00:07:14"/>
    <x v="6"/>
    <n v="226320.8426"/>
  </r>
  <r>
    <s v=" "/>
    <x v="3"/>
    <n v="3891"/>
    <x v="1763"/>
    <n v="35.15"/>
    <n v="-122.9335"/>
    <n v="3227260"/>
    <s v="ksmith"/>
    <x v="798"/>
    <s v="00:00:07:14"/>
    <x v="6"/>
    <m/>
  </r>
  <r>
    <s v=" "/>
    <x v="3"/>
    <n v="3891"/>
    <x v="1763"/>
    <n v="35.15"/>
    <n v="-122.9335"/>
    <n v="3227261"/>
    <s v="ksmith"/>
    <x v="798"/>
    <s v="00:00:07:14"/>
    <x v="6"/>
    <m/>
  </r>
  <r>
    <s v=" "/>
    <x v="4"/>
    <n v="3891"/>
    <x v="1764"/>
    <n v="35.15"/>
    <n v="-122.9335"/>
    <n v="3225448"/>
    <s v="ksmith"/>
    <x v="226"/>
    <s v="00:00:07:21"/>
    <x v="6"/>
    <m/>
  </r>
  <r>
    <s v="area measurement coordinates [x0 y0 ... xn yn; comment] | self | 0 415 2448 415 2448 1687 0 1687; fov"/>
    <x v="4"/>
    <n v="3891"/>
    <x v="1765"/>
    <n v="35.15"/>
    <n v="-122.9335"/>
    <n v="3225431"/>
    <s v="ksmith"/>
    <x v="799"/>
    <s v="00:00:07:04"/>
    <x v="6"/>
    <n v="214799.7303"/>
  </r>
  <r>
    <s v="area measurement coordinates [x0 y0 ... xn yn; comment] | self | 0 269 2448 266 2448 1620 0 1617; fov"/>
    <x v="4"/>
    <n v="3891"/>
    <x v="1766"/>
    <n v="35.15"/>
    <n v="-122.9335"/>
    <n v="3225433"/>
    <s v="ksmith"/>
    <x v="424"/>
    <s v="00:00:07:06"/>
    <x v="6"/>
    <n v="288435.28029999998"/>
  </r>
  <r>
    <s v=" "/>
    <x v="3"/>
    <n v="3891"/>
    <x v="1766"/>
    <n v="35.15"/>
    <n v="-122.9335"/>
    <n v="3227245"/>
    <s v="ksmith"/>
    <x v="424"/>
    <s v="00:00:07:06"/>
    <x v="6"/>
    <m/>
  </r>
  <r>
    <s v="area measurement coordinates [x0 y0 ... xn yn; comment] | self | 0 321 2448 321 2448 1705 0 1702; fov"/>
    <x v="4"/>
    <n v="3891"/>
    <x v="1767"/>
    <n v="35.15"/>
    <n v="-122.9335"/>
    <n v="3225438"/>
    <s v="ksmith"/>
    <x v="800"/>
    <s v="00:00:07:11"/>
    <x v="6"/>
    <n v="262387.91129999998"/>
  </r>
  <r>
    <s v=" "/>
    <x v="3"/>
    <n v="3891"/>
    <x v="1767"/>
    <n v="35.15"/>
    <n v="-122.9335"/>
    <n v="3227254"/>
    <s v="ksmith"/>
    <x v="800"/>
    <s v="00:00:07:11"/>
    <x v="6"/>
    <m/>
  </r>
  <r>
    <s v=" "/>
    <x v="3"/>
    <n v="3891"/>
    <x v="1767"/>
    <n v="35.15"/>
    <n v="-122.9335"/>
    <n v="3227255"/>
    <s v="ksmith"/>
    <x v="800"/>
    <s v="00:00:07:11"/>
    <x v="6"/>
    <m/>
  </r>
  <r>
    <s v="area measurement coordinates [x0 y0 ... xn yn; comment] | self | 0 382 2448 379 2448 1847 1 1844; fov"/>
    <x v="4"/>
    <n v="3891"/>
    <x v="1768"/>
    <n v="35.15"/>
    <n v="-122.9335"/>
    <n v="3225440"/>
    <s v="ksmith"/>
    <x v="801"/>
    <s v="00:00:07:13"/>
    <x v="6"/>
    <n v="240021.095"/>
  </r>
  <r>
    <s v=" "/>
    <x v="3"/>
    <n v="3891"/>
    <x v="1768"/>
    <n v="35.15"/>
    <n v="-122.9335"/>
    <n v="3227259"/>
    <s v="ksmith"/>
    <x v="801"/>
    <s v="00:00:07:13"/>
    <x v="6"/>
    <m/>
  </r>
  <r>
    <s v=" "/>
    <x v="3"/>
    <n v="3891"/>
    <x v="1769"/>
    <n v="35.15"/>
    <n v="-122.9335"/>
    <n v="3227267"/>
    <s v="ksmith"/>
    <x v="132"/>
    <s v="00:00:07:20"/>
    <x v="6"/>
    <m/>
  </r>
  <r>
    <s v=" "/>
    <x v="3"/>
    <n v="3891"/>
    <x v="1769"/>
    <n v="35.15"/>
    <n v="-122.9335"/>
    <n v="3227268"/>
    <s v="ksmith"/>
    <x v="132"/>
    <s v="00:00:07:20"/>
    <x v="6"/>
    <m/>
  </r>
  <r>
    <s v=" "/>
    <x v="3"/>
    <n v="3891"/>
    <x v="1769"/>
    <n v="35.15"/>
    <n v="-122.9335"/>
    <n v="3227269"/>
    <s v="ksmith"/>
    <x v="132"/>
    <s v="00:00:07:20"/>
    <x v="6"/>
    <m/>
  </r>
  <r>
    <s v="area measurement coordinates [x0 y0 ... xn yn; comment] | self | 0 245 2448 245 2448 2038 0 2041; fov"/>
    <x v="4"/>
    <n v="3891"/>
    <x v="1769"/>
    <n v="35.15"/>
    <n v="-122.9335"/>
    <n v="3225447"/>
    <s v="ksmith"/>
    <x v="132"/>
    <s v="00:00:07:20"/>
    <x v="6"/>
    <n v="327528.14640000003"/>
  </r>
  <r>
    <s v="area measurement coordinates [x0 y0 ... xn yn; comment] | self | 0 194 2448 194 2448 1965 0 1965; fov"/>
    <x v="4"/>
    <n v="3891"/>
    <x v="1770"/>
    <n v="35.15"/>
    <n v="-122.9335"/>
    <n v="3225449"/>
    <s v="ksmith"/>
    <x v="802"/>
    <s v="00:00:07:22"/>
    <x v="6"/>
    <n v="360725.09269999998"/>
  </r>
  <r>
    <s v=" "/>
    <x v="3"/>
    <n v="3891"/>
    <x v="1770"/>
    <n v="35.15"/>
    <n v="-122.9335"/>
    <n v="3227271"/>
    <s v="ksmith"/>
    <x v="802"/>
    <s v="00:00:07:22"/>
    <x v="6"/>
    <m/>
  </r>
  <r>
    <s v="area measurement coordinates [x0 y0 ... xn yn; comment] | self | 0 263 2448 260 2448 1432 0 1432; fov"/>
    <x v="4"/>
    <n v="3891"/>
    <x v="1771"/>
    <n v="35.15"/>
    <n v="-122.9335"/>
    <n v="3225456"/>
    <s v="ksmith"/>
    <x v="803"/>
    <s v="00:00:07:29"/>
    <x v="6"/>
    <n v="278012.39010000002"/>
  </r>
  <r>
    <s v=" "/>
    <x v="3"/>
    <n v="3891"/>
    <x v="1771"/>
    <n v="35.15"/>
    <n v="-122.9335"/>
    <n v="3227285"/>
    <s v="ksmith"/>
    <x v="803"/>
    <s v="00:00:07:29"/>
    <x v="6"/>
    <m/>
  </r>
  <r>
    <s v=" "/>
    <x v="3"/>
    <n v="3891"/>
    <x v="1771"/>
    <n v="35.15"/>
    <n v="-122.9335"/>
    <n v="3227286"/>
    <s v="ksmith"/>
    <x v="803"/>
    <s v="00:00:07:29"/>
    <x v="6"/>
    <m/>
  </r>
  <r>
    <s v=" "/>
    <x v="3"/>
    <n v="3891"/>
    <x v="1772"/>
    <n v="35.15"/>
    <n v="-122.9335"/>
    <n v="3227251"/>
    <s v="ksmith"/>
    <x v="804"/>
    <s v="00:00:07:08"/>
    <x v="6"/>
    <m/>
  </r>
  <r>
    <s v="area measurement coordinates [x0 y0 ... xn yn; comment] | self | 0 333 2448 333 2448 2044 0 2044; fov"/>
    <x v="4"/>
    <n v="3891"/>
    <x v="1772"/>
    <n v="35.15"/>
    <n v="-122.9335"/>
    <n v="3225435"/>
    <s v="ksmith"/>
    <x v="804"/>
    <s v="00:00:07:08"/>
    <x v="6"/>
    <n v="274422.44650000002"/>
  </r>
  <r>
    <s v=" "/>
    <x v="3"/>
    <n v="3891"/>
    <x v="1772"/>
    <n v="35.15"/>
    <n v="-122.9335"/>
    <n v="3227248"/>
    <s v="ksmith"/>
    <x v="804"/>
    <s v="00:00:07:08"/>
    <x v="6"/>
    <m/>
  </r>
  <r>
    <s v=" "/>
    <x v="3"/>
    <n v="3891"/>
    <x v="1772"/>
    <n v="35.15"/>
    <n v="-122.9335"/>
    <n v="3227249"/>
    <s v="ksmith"/>
    <x v="804"/>
    <s v="00:00:07:08"/>
    <x v="6"/>
    <m/>
  </r>
  <r>
    <s v=" "/>
    <x v="3"/>
    <n v="3891"/>
    <x v="1772"/>
    <n v="35.15"/>
    <n v="-122.9335"/>
    <n v="3227250"/>
    <s v="ksmith"/>
    <x v="804"/>
    <s v="00:00:07:08"/>
    <x v="6"/>
    <m/>
  </r>
  <r>
    <s v="comment | self | same as previous frame - not annotated"/>
    <x v="4"/>
    <n v="3891"/>
    <x v="1773"/>
    <n v="35.15"/>
    <n v="-122.9335"/>
    <n v="3225436"/>
    <s v="ksmith"/>
    <x v="805"/>
    <s v="00:00:07:09"/>
    <x v="6"/>
    <m/>
  </r>
  <r>
    <s v="area measurement coordinates [x0 y0 ... xn yn; comment] | self | 0 227 2448 227 2448 2047 0 2044; fov"/>
    <x v="4"/>
    <n v="3891"/>
    <x v="1774"/>
    <n v="35.15"/>
    <n v="-122.9335"/>
    <n v="3225437"/>
    <s v="ksmith"/>
    <x v="806"/>
    <s v="00:00:07:10"/>
    <x v="6"/>
    <n v="340301.13669999997"/>
  </r>
  <r>
    <s v=" "/>
    <x v="3"/>
    <n v="3891"/>
    <x v="1774"/>
    <n v="35.15"/>
    <n v="-122.9335"/>
    <n v="3227252"/>
    <s v="ksmith"/>
    <x v="806"/>
    <s v="00:00:07:10"/>
    <x v="6"/>
    <m/>
  </r>
  <r>
    <s v=" "/>
    <x v="3"/>
    <n v="3891"/>
    <x v="1774"/>
    <n v="35.15"/>
    <n v="-122.9335"/>
    <n v="3227253"/>
    <s v="ksmith"/>
    <x v="806"/>
    <s v="00:00:07:10"/>
    <x v="6"/>
    <m/>
  </r>
  <r>
    <s v="area measurement coordinates [x0 y0 ... xn yn; comment] | self | 0 273 2448 269 2448 2041 0 2038; fov"/>
    <x v="4"/>
    <n v="3891"/>
    <x v="1775"/>
    <n v="35.15"/>
    <n v="-122.9335"/>
    <n v="3225451"/>
    <s v="ksmith"/>
    <x v="184"/>
    <s v="00:00:07:24"/>
    <x v="6"/>
    <n v="310512.50770000002"/>
  </r>
  <r>
    <s v=" "/>
    <x v="3"/>
    <n v="3891"/>
    <x v="1775"/>
    <n v="35.15"/>
    <n v="-122.9335"/>
    <n v="3227276"/>
    <s v="ksmith"/>
    <x v="184"/>
    <s v="00:00:07:24"/>
    <x v="6"/>
    <m/>
  </r>
  <r>
    <s v=" "/>
    <x v="3"/>
    <n v="3891"/>
    <x v="1775"/>
    <n v="35.15"/>
    <n v="-122.9335"/>
    <n v="3227277"/>
    <s v="ksmith"/>
    <x v="184"/>
    <s v="00:00:07:24"/>
    <x v="6"/>
    <m/>
  </r>
  <r>
    <s v="area measurement coordinates [x0 y0 ... xn yn; comment] | self | 0 285 2448 282 2448 1341 0 1338; fov"/>
    <x v="4"/>
    <n v="3891"/>
    <x v="1776"/>
    <n v="35.15"/>
    <n v="-122.9335"/>
    <n v="3225452"/>
    <s v="ksmith"/>
    <x v="807"/>
    <s v="00:00:07:25"/>
    <x v="6"/>
    <n v="256129.0398"/>
  </r>
  <r>
    <s v=" "/>
    <x v="3"/>
    <n v="3891"/>
    <x v="1776"/>
    <n v="35.15"/>
    <n v="-122.9335"/>
    <n v="3227278"/>
    <s v="ksmith"/>
    <x v="807"/>
    <s v="00:00:07:25"/>
    <x v="6"/>
    <m/>
  </r>
  <r>
    <s v="area measurement coordinates [x0 y0 ... xn yn; comment] | self | 0 215 2448 215 2448 1562 0 1562; fov"/>
    <x v="4"/>
    <n v="3891"/>
    <x v="1777"/>
    <n v="35.15"/>
    <n v="-122.9335"/>
    <n v="3225453"/>
    <s v="ksmith"/>
    <x v="808"/>
    <s v="00:00:07:26"/>
    <x v="6"/>
    <n v="319984.74650000001"/>
  </r>
  <r>
    <s v=" "/>
    <x v="3"/>
    <n v="3891"/>
    <x v="1777"/>
    <n v="35.15"/>
    <n v="-122.9335"/>
    <n v="3227280"/>
    <s v="ksmith"/>
    <x v="808"/>
    <s v="00:00:07:26"/>
    <x v="6"/>
    <m/>
  </r>
  <r>
    <s v=" "/>
    <x v="3"/>
    <n v="3891"/>
    <x v="1777"/>
    <n v="35.15"/>
    <n v="-122.9335"/>
    <n v="3227281"/>
    <s v="ksmith"/>
    <x v="808"/>
    <s v="00:00:07:26"/>
    <x v="6"/>
    <m/>
  </r>
  <r>
    <s v="area measurement coordinates [x0 y0 ... xn yn; comment] | self | 0 245 2448 242 2448 1684 0 1684; fov"/>
    <x v="4"/>
    <n v="3891"/>
    <x v="1733"/>
    <n v="35.15"/>
    <n v="-122.9335"/>
    <n v="3225442"/>
    <s v="ksmith"/>
    <x v="772"/>
    <s v="00:00:07:15"/>
    <x v="6"/>
    <n v="308524.34639999998"/>
  </r>
  <r>
    <s v=" "/>
    <x v="3"/>
    <n v="3891"/>
    <x v="1778"/>
    <n v="35.15"/>
    <n v="-122.9335"/>
    <n v="3227264"/>
    <s v="ksmith"/>
    <x v="809"/>
    <s v="00:00:07:16"/>
    <x v="6"/>
    <m/>
  </r>
  <r>
    <s v="area measurement coordinates [x0 y0 ... xn yn; comment] | self | 0 345 2448 342 2448 1553 0 1550; fov"/>
    <x v="4"/>
    <n v="3891"/>
    <x v="1778"/>
    <n v="35.15"/>
    <n v="-122.9335"/>
    <n v="3225443"/>
    <s v="ksmith"/>
    <x v="809"/>
    <s v="00:00:07:16"/>
    <x v="6"/>
    <n v="239955.22349999999"/>
  </r>
  <r>
    <s v=" "/>
    <x v="3"/>
    <n v="3891"/>
    <x v="1779"/>
    <n v="35.15"/>
    <n v="-122.9335"/>
    <n v="3227265"/>
    <s v="ksmith"/>
    <x v="702"/>
    <s v="00:00:07:17"/>
    <x v="6"/>
    <m/>
  </r>
  <r>
    <s v="area measurement coordinates [x0 y0 ... xn yn; comment] | self | 0 309 2448 306 2448 2041 0 2038; fov"/>
    <x v="4"/>
    <n v="3891"/>
    <x v="1779"/>
    <n v="35.15"/>
    <n v="-122.9335"/>
    <n v="3225444"/>
    <s v="ksmith"/>
    <x v="702"/>
    <s v="00:00:07:17"/>
    <x v="6"/>
    <n v="288460.76089999999"/>
  </r>
  <r>
    <s v="area measurement coordinates [x0 y0 ... xn yn; comment] | self | 0 306 2448 303 2448 1302 0 1302; fov"/>
    <x v="4"/>
    <n v="3891"/>
    <x v="1780"/>
    <n v="35.15"/>
    <n v="-122.9335"/>
    <n v="3225445"/>
    <s v="ksmith"/>
    <x v="692"/>
    <s v="00:00:07:18"/>
    <x v="6"/>
    <n v="240207.0668"/>
  </r>
  <r>
    <s v="comment | self | same as previous frame - not annotated"/>
    <x v="4"/>
    <n v="3891"/>
    <x v="1781"/>
    <n v="35.15"/>
    <n v="-122.9335"/>
    <n v="3225446"/>
    <s v="ksmith"/>
    <x v="810"/>
    <s v="00:00:07:19"/>
    <x v="6"/>
    <m/>
  </r>
  <r>
    <s v=" "/>
    <x v="3"/>
    <n v="3891"/>
    <x v="1782"/>
    <n v="35.15"/>
    <n v="-122.9335"/>
    <n v="3227289"/>
    <s v="ksmith"/>
    <x v="811"/>
    <s v="00:00:08:02"/>
    <x v="6"/>
    <m/>
  </r>
  <r>
    <s v="area measurement coordinates [x0 y0 ... xn yn; comment] | self | 0 348 2448 348 2448 2047 0 2044; fov"/>
    <x v="4"/>
    <n v="3891"/>
    <x v="1782"/>
    <n v="35.15"/>
    <n v="-122.9335"/>
    <n v="3225459"/>
    <s v="ksmith"/>
    <x v="811"/>
    <s v="00:00:08:02"/>
    <x v="6"/>
    <n v="266516.7255"/>
  </r>
  <r>
    <s v=" "/>
    <x v="3"/>
    <n v="3891"/>
    <x v="1783"/>
    <n v="35.15"/>
    <n v="-122.9335"/>
    <n v="3227290"/>
    <s v="ksmith"/>
    <x v="812"/>
    <s v="00:00:08:03"/>
    <x v="6"/>
    <m/>
  </r>
  <r>
    <s v=" "/>
    <x v="3"/>
    <n v="3891"/>
    <x v="1783"/>
    <n v="35.15"/>
    <n v="-122.9335"/>
    <n v="3227291"/>
    <s v="ksmith"/>
    <x v="812"/>
    <s v="00:00:08:03"/>
    <x v="6"/>
    <m/>
  </r>
  <r>
    <s v=" "/>
    <x v="3"/>
    <n v="3891"/>
    <x v="1783"/>
    <n v="35.15"/>
    <n v="-122.9335"/>
    <n v="3227292"/>
    <s v="ksmith"/>
    <x v="812"/>
    <s v="00:00:08:03"/>
    <x v="6"/>
    <m/>
  </r>
  <r>
    <s v="area measurement coordinates [x0 y0 ... xn yn; comment] | self | 0 245 2448 242 2448 2044 0 2038; fov"/>
    <x v="4"/>
    <n v="3891"/>
    <x v="1783"/>
    <n v="35.15"/>
    <n v="-122.9335"/>
    <n v="3225460"/>
    <s v="ksmith"/>
    <x v="812"/>
    <s v="00:00:08:03"/>
    <x v="6"/>
    <n v="328619.28850000002"/>
  </r>
  <r>
    <s v=" "/>
    <x v="3"/>
    <n v="3891"/>
    <x v="1784"/>
    <n v="35.15"/>
    <n v="-122.9335"/>
    <n v="3227294"/>
    <s v="ksmith"/>
    <x v="813"/>
    <s v="00:00:08:04"/>
    <x v="6"/>
    <m/>
  </r>
  <r>
    <s v=" "/>
    <x v="3"/>
    <n v="3891"/>
    <x v="1784"/>
    <n v="35.15"/>
    <n v="-122.9335"/>
    <n v="3227295"/>
    <s v="ksmith"/>
    <x v="813"/>
    <s v="00:00:08:04"/>
    <x v="6"/>
    <m/>
  </r>
  <r>
    <s v=" "/>
    <x v="3"/>
    <n v="3891"/>
    <x v="1784"/>
    <n v="35.15"/>
    <n v="-122.9335"/>
    <n v="3227296"/>
    <s v="ksmith"/>
    <x v="813"/>
    <s v="00:00:08:04"/>
    <x v="6"/>
    <m/>
  </r>
  <r>
    <s v=" "/>
    <x v="3"/>
    <n v="3891"/>
    <x v="1784"/>
    <n v="35.15"/>
    <n v="-122.9335"/>
    <n v="3227297"/>
    <s v="ksmith"/>
    <x v="813"/>
    <s v="00:00:08:04"/>
    <x v="6"/>
    <m/>
  </r>
  <r>
    <s v="area measurement coordinates [x0 y0 ... xn yn; comment] | self | 0 200 2448 200 2448 1562 0 1559; fov"/>
    <x v="4"/>
    <n v="3891"/>
    <x v="1785"/>
    <n v="35.15"/>
    <n v="-122.9335"/>
    <n v="3225458"/>
    <s v="ksmith"/>
    <x v="814"/>
    <s v="00:00:08:01"/>
    <x v="6"/>
    <n v="330990.38559999998"/>
  </r>
  <r>
    <s v=" "/>
    <x v="3"/>
    <n v="3891"/>
    <x v="1785"/>
    <n v="35.15"/>
    <n v="-122.9335"/>
    <n v="3227287"/>
    <s v="ksmith"/>
    <x v="814"/>
    <s v="00:00:08:01"/>
    <x v="6"/>
    <m/>
  </r>
  <r>
    <s v=" "/>
    <x v="3"/>
    <n v="3891"/>
    <x v="1785"/>
    <n v="35.15"/>
    <n v="-122.9335"/>
    <n v="3227288"/>
    <s v="ksmith"/>
    <x v="814"/>
    <s v="00:00:08:01"/>
    <x v="6"/>
    <m/>
  </r>
  <r>
    <s v="area measurement coordinates [x0 y0 ... xn yn; comment] | self | 0 182 2448 176 2448 1281 0 1278; fov"/>
    <x v="4"/>
    <n v="3891"/>
    <x v="1786"/>
    <n v="35.15"/>
    <n v="-122.9335"/>
    <n v="3225463"/>
    <s v="ksmith"/>
    <x v="229"/>
    <s v="00:00:08:06"/>
    <x v="6"/>
    <n v="322874.5821"/>
  </r>
  <r>
    <s v=" "/>
    <x v="3"/>
    <n v="3891"/>
    <x v="1786"/>
    <n v="35.15"/>
    <n v="-122.9335"/>
    <n v="3227298"/>
    <s v="ksmith"/>
    <x v="229"/>
    <s v="00:00:08:06"/>
    <x v="6"/>
    <m/>
  </r>
  <r>
    <s v="comment | self | same as previous frame - not annotated"/>
    <x v="4"/>
    <n v="3891"/>
    <x v="1787"/>
    <n v="35.15"/>
    <n v="-122.9335"/>
    <n v="3225465"/>
    <s v="ksmith"/>
    <x v="357"/>
    <s v="00:00:08:08"/>
    <x v="6"/>
    <m/>
  </r>
  <r>
    <s v="area measurement coordinates [x0 y0 ... xn yn; comment] | self | 0 318 2448 321 2448 2002 0 1999; fov"/>
    <x v="4"/>
    <n v="3891"/>
    <x v="1788"/>
    <n v="35.15"/>
    <n v="-122.9335"/>
    <n v="3225467"/>
    <s v="ksmith"/>
    <x v="566"/>
    <s v="00:00:08:10"/>
    <x v="6"/>
    <n v="279753.8922"/>
  </r>
  <r>
    <s v=" "/>
    <x v="3"/>
    <n v="3891"/>
    <x v="1788"/>
    <n v="35.15"/>
    <n v="-122.9335"/>
    <n v="3227302"/>
    <s v="ksmith"/>
    <x v="566"/>
    <s v="00:00:08:10"/>
    <x v="6"/>
    <m/>
  </r>
  <r>
    <s v="area measurement coordinates [x0 y0 ... xn yn; comment] | self | 0 315 2448 312 2448 1874 0 1874; fov"/>
    <x v="4"/>
    <n v="3891"/>
    <x v="1789"/>
    <n v="35.15"/>
    <n v="-122.9335"/>
    <n v="3225472"/>
    <s v="ksmith"/>
    <x v="815"/>
    <s v="00:00:08:15"/>
    <x v="6"/>
    <n v="276587.30829999998"/>
  </r>
  <r>
    <s v=" "/>
    <x v="3"/>
    <n v="3891"/>
    <x v="1789"/>
    <n v="35.15"/>
    <n v="-122.9335"/>
    <n v="3227305"/>
    <s v="ksmith"/>
    <x v="815"/>
    <s v="00:00:08:15"/>
    <x v="6"/>
    <m/>
  </r>
  <r>
    <s v=" "/>
    <x v="3"/>
    <n v="3891"/>
    <x v="1789"/>
    <n v="35.15"/>
    <n v="-122.9335"/>
    <n v="3227306"/>
    <s v="ksmith"/>
    <x v="815"/>
    <s v="00:00:08:15"/>
    <x v="6"/>
    <m/>
  </r>
  <r>
    <s v=" "/>
    <x v="3"/>
    <n v="3891"/>
    <x v="1789"/>
    <n v="35.15"/>
    <n v="-122.9335"/>
    <n v="3227307"/>
    <s v="ksmith"/>
    <x v="815"/>
    <s v="00:00:08:15"/>
    <x v="6"/>
    <m/>
  </r>
  <r>
    <s v="area measurement coordinates [x0 y0 ... xn yn; comment] | self | 0 321 2448 318 2448 1717 0 1714; fov"/>
    <x v="4"/>
    <n v="3891"/>
    <x v="1790"/>
    <n v="35.15"/>
    <n v="-122.9335"/>
    <n v="3225474"/>
    <s v="ksmith"/>
    <x v="816"/>
    <s v="00:00:08:17"/>
    <x v="6"/>
    <n v="263975.13260000001"/>
  </r>
  <r>
    <s v=" "/>
    <x v="3"/>
    <n v="3891"/>
    <x v="1790"/>
    <n v="35.15"/>
    <n v="-122.9335"/>
    <n v="3227310"/>
    <s v="ksmith"/>
    <x v="816"/>
    <s v="00:00:08:17"/>
    <x v="6"/>
    <m/>
  </r>
  <r>
    <s v=" "/>
    <x v="3"/>
    <n v="3891"/>
    <x v="1790"/>
    <n v="35.15"/>
    <n v="-122.9335"/>
    <n v="3227311"/>
    <s v="ksmith"/>
    <x v="816"/>
    <s v="00:00:08:17"/>
    <x v="6"/>
    <m/>
  </r>
  <r>
    <s v="area measurement coordinates [x0 y0 ... xn yn; comment] | self | 0 79 2447 79 2447 1541 0 1541; fov"/>
    <x v="4"/>
    <n v="3891"/>
    <x v="1791"/>
    <n v="35.15"/>
    <n v="-122.9335"/>
    <n v="3225481"/>
    <s v="ksmith"/>
    <x v="44"/>
    <s v="00:00:08:24"/>
    <x v="6"/>
    <n v="438557.24570000003"/>
  </r>
  <r>
    <s v=" "/>
    <x v="3"/>
    <n v="3891"/>
    <x v="1791"/>
    <n v="35.15"/>
    <n v="-122.9335"/>
    <n v="3227333"/>
    <s v="ksmith"/>
    <x v="44"/>
    <s v="00:00:08:24"/>
    <x v="6"/>
    <m/>
  </r>
  <r>
    <s v="area measurement coordinates [x0 y0 ... xn yn; comment] | self | 0 212 2448 209 2448 2041 0 2041; fov"/>
    <x v="4"/>
    <n v="3891"/>
    <x v="1792"/>
    <n v="35.15"/>
    <n v="-122.9335"/>
    <n v="3225450"/>
    <s v="ksmith"/>
    <x v="345"/>
    <s v="00:00:07:23"/>
    <x v="6"/>
    <n v="352061.39"/>
  </r>
  <r>
    <s v=" "/>
    <x v="3"/>
    <n v="3891"/>
    <x v="1792"/>
    <n v="35.15"/>
    <n v="-122.9335"/>
    <n v="3227272"/>
    <s v="ksmith"/>
    <x v="345"/>
    <s v="00:00:07:23"/>
    <x v="6"/>
    <m/>
  </r>
  <r>
    <s v=" "/>
    <x v="3"/>
    <n v="3891"/>
    <x v="1792"/>
    <n v="35.15"/>
    <n v="-122.9335"/>
    <n v="3227273"/>
    <s v="ksmith"/>
    <x v="345"/>
    <s v="00:00:07:23"/>
    <x v="6"/>
    <m/>
  </r>
  <r>
    <s v=" "/>
    <x v="3"/>
    <n v="3891"/>
    <x v="1792"/>
    <n v="35.15"/>
    <n v="-122.9335"/>
    <n v="3227274"/>
    <s v="ksmith"/>
    <x v="345"/>
    <s v="00:00:07:23"/>
    <x v="6"/>
    <m/>
  </r>
  <r>
    <s v=" "/>
    <x v="3"/>
    <n v="3891"/>
    <x v="1792"/>
    <n v="35.15"/>
    <n v="-122.9335"/>
    <n v="3227275"/>
    <s v="ksmith"/>
    <x v="345"/>
    <s v="00:00:07:23"/>
    <x v="6"/>
    <m/>
  </r>
  <r>
    <s v="area measurement coordinates [x0 y0 ... xn yn; comment] | self | 0 185 2448 182 2448 1644 0 1641; fov"/>
    <x v="4"/>
    <n v="3891"/>
    <x v="1793"/>
    <n v="35.15"/>
    <n v="-122.9335"/>
    <n v="3225455"/>
    <s v="ksmith"/>
    <x v="817"/>
    <s v="00:00:07:28"/>
    <x v="6"/>
    <n v="349637.21480000002"/>
  </r>
  <r>
    <s v="area measurement coordinates [x0 y0 ... xn yn; comment] | self | 0 327 2448 324 2448 1844 0 1844; fov"/>
    <x v="4"/>
    <n v="3891"/>
    <x v="1794"/>
    <n v="35.15"/>
    <n v="-122.9335"/>
    <n v="3225457"/>
    <s v="ksmith"/>
    <x v="818"/>
    <s v="00:00:08:00"/>
    <x v="6"/>
    <n v="268243.62479999999"/>
  </r>
  <r>
    <s v="area measurement coordinates [x0 y0 ... xn yn; comment] | self | 0 203 2448 200 2448 2041 0 2047; fov"/>
    <x v="4"/>
    <n v="3891"/>
    <x v="1795"/>
    <n v="35.15"/>
    <n v="-122.9335"/>
    <n v="3225464"/>
    <s v="ksmith"/>
    <x v="375"/>
    <s v="00:00:08:07"/>
    <x v="6"/>
    <n v="358971.89130000002"/>
  </r>
  <r>
    <s v=" "/>
    <x v="3"/>
    <n v="3891"/>
    <x v="1795"/>
    <n v="35.15"/>
    <n v="-122.9335"/>
    <n v="3227300"/>
    <s v="ksmith"/>
    <x v="375"/>
    <s v="00:00:08:07"/>
    <x v="6"/>
    <m/>
  </r>
  <r>
    <s v="area measurement coordinates [x0 y0 ... xn yn; comment] | self | 0 300 2448 297 2448 2047 0 2041; fov"/>
    <x v="4"/>
    <n v="3891"/>
    <x v="1796"/>
    <n v="35.15"/>
    <n v="-122.9335"/>
    <n v="3225466"/>
    <s v="ksmith"/>
    <x v="819"/>
    <s v="00:00:08:09"/>
    <x v="6"/>
    <n v="293925.92869999999"/>
  </r>
  <r>
    <s v="area measurement coordinates [x0 y0 ... xn yn; comment] | self | 0 345 2448 348 2448 1847 0 1850; fov"/>
    <x v="4"/>
    <n v="3891"/>
    <x v="1797"/>
    <n v="35.15"/>
    <n v="-122.9335"/>
    <n v="3225473"/>
    <s v="ksmith"/>
    <x v="820"/>
    <s v="00:00:08:16"/>
    <x v="6"/>
    <n v="257251.68640000001"/>
  </r>
  <r>
    <s v=" "/>
    <x v="3"/>
    <n v="3891"/>
    <x v="1797"/>
    <n v="35.15"/>
    <n v="-122.9335"/>
    <n v="3227308"/>
    <s v="ksmith"/>
    <x v="820"/>
    <s v="00:00:08:16"/>
    <x v="6"/>
    <m/>
  </r>
  <r>
    <s v=" "/>
    <x v="3"/>
    <n v="3891"/>
    <x v="1797"/>
    <n v="35.15"/>
    <n v="-122.9335"/>
    <n v="3227309"/>
    <s v="ksmith"/>
    <x v="820"/>
    <s v="00:00:08:16"/>
    <x v="6"/>
    <m/>
  </r>
  <r>
    <s v="area measurement coordinates [x0 y0 ... xn yn; comment] | self | 0 330 2448 327 2448 1905 0 1902; fov"/>
    <x v="4"/>
    <n v="3891"/>
    <x v="1798"/>
    <n v="35.15"/>
    <n v="-122.9335"/>
    <n v="3225475"/>
    <s v="ksmith"/>
    <x v="821"/>
    <s v="00:00:08:18"/>
    <x v="6"/>
    <n v="269833.17080000002"/>
  </r>
  <r>
    <s v=" "/>
    <x v="3"/>
    <n v="3891"/>
    <x v="1798"/>
    <n v="35.15"/>
    <n v="-122.9335"/>
    <n v="3227312"/>
    <s v="ksmith"/>
    <x v="821"/>
    <s v="00:00:08:18"/>
    <x v="6"/>
    <m/>
  </r>
  <r>
    <s v=" "/>
    <x v="3"/>
    <n v="3891"/>
    <x v="1798"/>
    <n v="35.15"/>
    <n v="-122.9335"/>
    <n v="3227313"/>
    <s v="ksmith"/>
    <x v="821"/>
    <s v="00:00:08:18"/>
    <x v="6"/>
    <m/>
  </r>
  <r>
    <s v="area measurement coordinates [x0 y0 ... xn yn; comment] | self | 0 269 2448 266 2448 1251 0 1248; fov"/>
    <x v="4"/>
    <n v="3891"/>
    <x v="1799"/>
    <n v="35.15"/>
    <n v="-122.9335"/>
    <n v="3225480"/>
    <s v="ksmith"/>
    <x v="822"/>
    <s v="00:00:08:23"/>
    <x v="6"/>
    <n v="257093.80480000001"/>
  </r>
  <r>
    <s v="area measurement coordinates [x0 y0 ... xn yn; comment] | self | 0 303 2448 303 2448 2044 0 2038; fov"/>
    <x v="4"/>
    <n v="3891"/>
    <x v="1800"/>
    <n v="35.15"/>
    <n v="-122.9335"/>
    <n v="3225454"/>
    <s v="ksmith"/>
    <x v="823"/>
    <s v="00:00:07:27"/>
    <x v="6"/>
    <n v="291142.01650000003"/>
  </r>
  <r>
    <s v=" "/>
    <x v="3"/>
    <n v="3891"/>
    <x v="1800"/>
    <n v="35.15"/>
    <n v="-122.9335"/>
    <n v="3227282"/>
    <s v="ksmith"/>
    <x v="823"/>
    <s v="00:00:07:27"/>
    <x v="6"/>
    <m/>
  </r>
  <r>
    <s v=" "/>
    <x v="3"/>
    <n v="3891"/>
    <x v="1800"/>
    <n v="35.15"/>
    <n v="-122.9335"/>
    <n v="3227283"/>
    <s v="ksmith"/>
    <x v="823"/>
    <s v="00:00:07:27"/>
    <x v="6"/>
    <m/>
  </r>
  <r>
    <s v=" "/>
    <x v="3"/>
    <n v="3891"/>
    <x v="1800"/>
    <n v="35.15"/>
    <n v="-122.9335"/>
    <n v="3227284"/>
    <s v="ksmith"/>
    <x v="823"/>
    <s v="00:00:07:27"/>
    <x v="6"/>
    <m/>
  </r>
  <r>
    <s v="area measurement coordinates [x0 y0 ... xn yn; comment] | self | 0 230 2448 230 2448 1566 0 1562; fov"/>
    <x v="4"/>
    <n v="3891"/>
    <x v="1801"/>
    <n v="35.15"/>
    <n v="-122.9335"/>
    <n v="3225468"/>
    <s v="ksmith"/>
    <x v="824"/>
    <s v="00:00:08:11"/>
    <x v="6"/>
    <n v="309457.0135"/>
  </r>
  <r>
    <s v=" "/>
    <x v="3"/>
    <n v="3891"/>
    <x v="1801"/>
    <n v="35.15"/>
    <n v="-122.9335"/>
    <n v="3227303"/>
    <s v="ksmith"/>
    <x v="824"/>
    <s v="00:00:08:11"/>
    <x v="6"/>
    <m/>
  </r>
  <r>
    <s v="area measurement coordinates [x0 y0 ... xn yn; comment] | self | 0 254 2448 254 2448 1965 0 1965; fov"/>
    <x v="4"/>
    <n v="3891"/>
    <x v="1802"/>
    <n v="35.15"/>
    <n v="-122.9335"/>
    <n v="3225469"/>
    <s v="ksmith"/>
    <x v="825"/>
    <s v="00:00:08:12"/>
    <x v="6"/>
    <n v="317785.51419999998"/>
  </r>
  <r>
    <s v="area measurement coordinates [x0 y0 ... xn yn; comment] | self | 0 236 2448 236 2448 1581 0 1578; fov"/>
    <x v="4"/>
    <n v="3891"/>
    <x v="1803"/>
    <n v="35.15"/>
    <n v="-122.9335"/>
    <n v="3225470"/>
    <s v="ksmith"/>
    <x v="826"/>
    <s v="00:00:08:13"/>
    <x v="6"/>
    <n v="306436.89740000002"/>
  </r>
  <r>
    <s v="area measurement coordinates [x0 y0 ... xn yn; comment] | self | 0 227 2448 224 2448 2044 0 2047; fov"/>
    <x v="4"/>
    <n v="3891"/>
    <x v="1804"/>
    <n v="35.15"/>
    <n v="-122.9335"/>
    <n v="3225471"/>
    <s v="ksmith"/>
    <x v="827"/>
    <s v="00:00:08:14"/>
    <x v="6"/>
    <n v="341369.11420000001"/>
  </r>
  <r>
    <s v="area measurement coordinates [x0 y0 ... xn yn; comment] | self | 870 533 1012 594 1015 675 951 699 900 660 849 560; sd"/>
    <x v="2"/>
    <n v="3891"/>
    <x v="1804"/>
    <n v="35.15"/>
    <n v="-122.9335"/>
    <n v="3227304"/>
    <s v="ksmith"/>
    <x v="827"/>
    <s v="00:00:08:14"/>
    <x v="6"/>
    <n v="1890.63824"/>
  </r>
  <r>
    <s v="area measurement coordinates [x0 y0 ... xn yn; comment] | self | 0 315 2448 315 2448 2044 0 2047; fov"/>
    <x v="4"/>
    <n v="3891"/>
    <x v="1805"/>
    <n v="35.15"/>
    <n v="-122.9335"/>
    <n v="3225484"/>
    <s v="ksmith"/>
    <x v="526"/>
    <s v="00:00:08:27"/>
    <x v="6"/>
    <n v="284460.72950000002"/>
  </r>
  <r>
    <s v=" "/>
    <x v="3"/>
    <n v="3891"/>
    <x v="1805"/>
    <n v="35.15"/>
    <n v="-122.9335"/>
    <n v="3227339"/>
    <s v="ksmith"/>
    <x v="526"/>
    <s v="00:00:08:27"/>
    <x v="6"/>
    <m/>
  </r>
  <r>
    <s v=" "/>
    <x v="3"/>
    <n v="3891"/>
    <x v="1805"/>
    <n v="35.15"/>
    <n v="-122.9335"/>
    <n v="3227340"/>
    <s v="ksmith"/>
    <x v="526"/>
    <s v="00:00:08:27"/>
    <x v="6"/>
    <m/>
  </r>
  <r>
    <s v="area measurement coordinates [x0 y0 ... xn yn; comment] | self | 0 263 2448 263 2448 1711 0 1708; fov"/>
    <x v="4"/>
    <n v="3891"/>
    <x v="1806"/>
    <n v="35.15"/>
    <n v="-122.9335"/>
    <n v="3225485"/>
    <s v="ksmith"/>
    <x v="446"/>
    <s v="00:00:08:28"/>
    <x v="6"/>
    <n v="297341.28200000001"/>
  </r>
  <r>
    <s v=" "/>
    <x v="3"/>
    <n v="3891"/>
    <x v="1806"/>
    <n v="35.15"/>
    <n v="-122.9335"/>
    <n v="3227341"/>
    <s v="ksmith"/>
    <x v="446"/>
    <s v="00:00:08:28"/>
    <x v="6"/>
    <m/>
  </r>
  <r>
    <s v=" "/>
    <x v="3"/>
    <n v="3891"/>
    <x v="1806"/>
    <n v="35.15"/>
    <n v="-122.9335"/>
    <n v="3227342"/>
    <s v="ksmith"/>
    <x v="446"/>
    <s v="00:00:08:28"/>
    <x v="6"/>
    <m/>
  </r>
  <r>
    <s v="area measurement coordinates [x0 y0 ... xn yn; comment] | self | 0 206 2448 203 2448 1341 0 1341; fov"/>
    <x v="4"/>
    <n v="3891"/>
    <x v="1807"/>
    <n v="35.15"/>
    <n v="-122.9335"/>
    <n v="3225486"/>
    <s v="ksmith"/>
    <x v="416"/>
    <s v="00:00:08:29"/>
    <x v="6"/>
    <n v="309254.83020000003"/>
  </r>
  <r>
    <s v="area measurement coordinates [x0 y0 ... xn yn; comment] | self | 0 167 2448 167 2448 2041 0 2038; fov"/>
    <x v="4"/>
    <n v="3891"/>
    <x v="1784"/>
    <n v="35.15"/>
    <n v="-122.9335"/>
    <n v="3225461"/>
    <s v="ksmith"/>
    <x v="813"/>
    <s v="00:00:08:04"/>
    <x v="6"/>
    <n v="386281.31329999998"/>
  </r>
  <r>
    <s v="area measurement coordinates [x0 y0 ... xn yn; comment] | self | 0 230 2448 230 2447 1129 0 1123 0 1123; fov"/>
    <x v="4"/>
    <n v="3891"/>
    <x v="1808"/>
    <n v="35.15"/>
    <n v="-122.9335"/>
    <n v="3225462"/>
    <s v="ksmith"/>
    <x v="169"/>
    <s v="00:00:08:05"/>
    <x v="6"/>
    <n v="267759.3383"/>
  </r>
  <r>
    <s v=" "/>
    <x v="3"/>
    <n v="3891"/>
    <x v="1809"/>
    <n v="35.15"/>
    <n v="-122.9335"/>
    <n v="3227314"/>
    <s v="ksmith"/>
    <x v="828"/>
    <s v="00:00:08:19"/>
    <x v="6"/>
    <m/>
  </r>
  <r>
    <s v=" "/>
    <x v="3"/>
    <n v="3891"/>
    <x v="1809"/>
    <n v="35.15"/>
    <n v="-122.9335"/>
    <n v="3227315"/>
    <s v="ksmith"/>
    <x v="828"/>
    <s v="00:00:08:19"/>
    <x v="6"/>
    <m/>
  </r>
  <r>
    <s v="area measurement coordinates [x0 y0 ... xn yn; comment] | self | 0 176 2448 173 2448 1587 0 1584; fov"/>
    <x v="4"/>
    <n v="3891"/>
    <x v="1809"/>
    <n v="35.15"/>
    <n v="-122.9335"/>
    <n v="3225476"/>
    <s v="ksmith"/>
    <x v="828"/>
    <s v="00:00:08:19"/>
    <x v="6"/>
    <n v="352819.72850000003"/>
  </r>
  <r>
    <s v=" "/>
    <x v="3"/>
    <n v="3891"/>
    <x v="1810"/>
    <n v="35.15"/>
    <n v="-122.9335"/>
    <n v="3227316"/>
    <s v="ksmith"/>
    <x v="829"/>
    <s v="00:00:08:20"/>
    <x v="6"/>
    <m/>
  </r>
  <r>
    <s v="area measurement coordinates [x0 y0 ... xn yn; comment] | self | 0 294 2448 291 2448 1593 0 1596; fov"/>
    <x v="4"/>
    <n v="3891"/>
    <x v="1810"/>
    <n v="35.15"/>
    <n v="-122.9335"/>
    <n v="3225477"/>
    <s v="ksmith"/>
    <x v="829"/>
    <s v="00:00:08:20"/>
    <x v="6"/>
    <n v="271438.85369999998"/>
  </r>
  <r>
    <s v=" "/>
    <x v="3"/>
    <n v="3891"/>
    <x v="1811"/>
    <n v="35.15"/>
    <n v="-122.9335"/>
    <n v="3227318"/>
    <s v="ksmith"/>
    <x v="830"/>
    <s v="00:00:08:21"/>
    <x v="6"/>
    <m/>
  </r>
  <r>
    <s v=" "/>
    <x v="3"/>
    <n v="3891"/>
    <x v="1811"/>
    <n v="35.15"/>
    <n v="-122.9335"/>
    <n v="3227319"/>
    <s v="ksmith"/>
    <x v="830"/>
    <s v="00:00:08:21"/>
    <x v="6"/>
    <m/>
  </r>
  <r>
    <s v=" "/>
    <x v="3"/>
    <n v="3891"/>
    <x v="1811"/>
    <n v="35.15"/>
    <n v="-122.9335"/>
    <n v="3227320"/>
    <s v="ksmith"/>
    <x v="830"/>
    <s v="00:00:08:21"/>
    <x v="6"/>
    <m/>
  </r>
  <r>
    <s v=" "/>
    <x v="3"/>
    <n v="3891"/>
    <x v="1811"/>
    <n v="35.15"/>
    <n v="-122.9335"/>
    <n v="3227321"/>
    <s v="ksmith"/>
    <x v="830"/>
    <s v="00:00:08:21"/>
    <x v="6"/>
    <m/>
  </r>
  <r>
    <s v="area measurement coordinates [x0 y0 ... xn yn; comment] | self | 0 151 2448 148 2448 2041 0 2047 0 2047; fov"/>
    <x v="4"/>
    <n v="3891"/>
    <x v="1811"/>
    <n v="35.15"/>
    <n v="-122.9335"/>
    <n v="3225478"/>
    <s v="ksmith"/>
    <x v="830"/>
    <s v="00:00:08:21"/>
    <x v="6"/>
    <n v="401523.91320000001"/>
  </r>
  <r>
    <s v=" "/>
    <x v="3"/>
    <n v="3891"/>
    <x v="1811"/>
    <n v="35.15"/>
    <n v="-122.9335"/>
    <n v="3227322"/>
    <s v="ksmith"/>
    <x v="830"/>
    <s v="00:00:08:21"/>
    <x v="6"/>
    <m/>
  </r>
  <r>
    <s v="area measurement coordinates [x0 y0 ... xn yn; comment] | self | 0 97 2448 94 2448 1163 0 1163; fov"/>
    <x v="4"/>
    <n v="3891"/>
    <x v="1812"/>
    <n v="35.15"/>
    <n v="-122.9335"/>
    <n v="3225479"/>
    <s v="ksmith"/>
    <x v="831"/>
    <s v="00:00:08:22"/>
    <x v="6"/>
    <n v="385177.97960000002"/>
  </r>
  <r>
    <s v=" "/>
    <x v="3"/>
    <n v="3891"/>
    <x v="1812"/>
    <n v="35.15"/>
    <n v="-122.9335"/>
    <n v="3227324"/>
    <s v="ksmith"/>
    <x v="831"/>
    <s v="00:00:08:22"/>
    <x v="6"/>
    <m/>
  </r>
  <r>
    <s v=" "/>
    <x v="3"/>
    <n v="3891"/>
    <x v="1812"/>
    <n v="35.15"/>
    <n v="-122.9335"/>
    <n v="3227325"/>
    <s v="ksmith"/>
    <x v="831"/>
    <s v="00:00:08:22"/>
    <x v="6"/>
    <m/>
  </r>
  <r>
    <s v=" "/>
    <x v="3"/>
    <n v="3891"/>
    <x v="1812"/>
    <n v="35.15"/>
    <n v="-122.9335"/>
    <n v="3227326"/>
    <s v="ksmith"/>
    <x v="831"/>
    <s v="00:00:08:22"/>
    <x v="6"/>
    <m/>
  </r>
  <r>
    <s v="area measurement coordinates [x0 y0 ... xn yn; comment] | self | 0 154 2448 154 2448 836 0 842; fov"/>
    <x v="4"/>
    <n v="3891"/>
    <x v="1813"/>
    <n v="35.15"/>
    <n v="-122.9335"/>
    <n v="3225483"/>
    <s v="ksmith"/>
    <x v="832"/>
    <s v="00:00:08:26"/>
    <x v="6"/>
    <n v="281999.3922"/>
  </r>
  <r>
    <s v=" "/>
    <x v="3"/>
    <n v="3891"/>
    <x v="1813"/>
    <n v="35.15"/>
    <n v="-122.9335"/>
    <n v="3227336"/>
    <s v="ksmith"/>
    <x v="832"/>
    <s v="00:00:08:26"/>
    <x v="6"/>
    <m/>
  </r>
  <r>
    <s v=" "/>
    <x v="3"/>
    <n v="3891"/>
    <x v="1813"/>
    <n v="35.15"/>
    <n v="-122.9335"/>
    <n v="3227337"/>
    <s v="ksmith"/>
    <x v="832"/>
    <s v="00:00:08:26"/>
    <x v="6"/>
    <m/>
  </r>
  <r>
    <s v="area measurement coordinates [x0 y0 ... xn yn; comment] | self | 0 294 2448 291 2448 1556 0 1556; fov"/>
    <x v="4"/>
    <n v="3891"/>
    <x v="1814"/>
    <n v="35.15"/>
    <n v="-122.9335"/>
    <n v="3225488"/>
    <s v="ksmith"/>
    <x v="833"/>
    <s v="00:00:09:01"/>
    <x v="6"/>
    <n v="268666.37099999998"/>
  </r>
  <r>
    <s v=" "/>
    <x v="3"/>
    <n v="3891"/>
    <x v="1814"/>
    <n v="35.15"/>
    <n v="-122.9335"/>
    <n v="3227346"/>
    <s v="ksmith"/>
    <x v="833"/>
    <s v="00:00:09:01"/>
    <x v="6"/>
    <m/>
  </r>
  <r>
    <s v=" "/>
    <x v="3"/>
    <n v="3891"/>
    <x v="1814"/>
    <n v="35.15"/>
    <n v="-122.9335"/>
    <n v="3227347"/>
    <s v="ksmith"/>
    <x v="833"/>
    <s v="00:00:09:01"/>
    <x v="6"/>
    <m/>
  </r>
  <r>
    <s v="area measurement coordinates [x0 y0 ... xn yn; comment] | self | 0 533 2448 530 2448 2041 0 2041; fov"/>
    <x v="4"/>
    <n v="3891"/>
    <x v="1815"/>
    <n v="35.15"/>
    <n v="-122.9335"/>
    <n v="3225490"/>
    <s v="ksmith"/>
    <x v="834"/>
    <s v="00:00:09:03"/>
    <x v="6"/>
    <n v="188251.3371"/>
  </r>
  <r>
    <s v=" "/>
    <x v="3"/>
    <n v="3891"/>
    <x v="1815"/>
    <n v="35.15"/>
    <n v="-122.9335"/>
    <n v="3227351"/>
    <s v="ksmith"/>
    <x v="834"/>
    <s v="00:00:09:03"/>
    <x v="6"/>
    <m/>
  </r>
  <r>
    <s v="area measurement coordinates [x0 y0 ... xn yn; comment] | self | 0 348 2448 345 2448 2038 0 2038; fov"/>
    <x v="4"/>
    <n v="3891"/>
    <x v="1816"/>
    <n v="35.15"/>
    <n v="-122.9335"/>
    <n v="3225492"/>
    <s v="ksmith"/>
    <x v="835"/>
    <s v="00:00:09:05"/>
    <x v="6"/>
    <n v="266947.11839999998"/>
  </r>
  <r>
    <s v="area measurement coordinates [x0 y0 ... xn yn; comment] | self | 0 109 2448 109 2448 948 0 942; fov"/>
    <x v="4"/>
    <n v="3891"/>
    <x v="1817"/>
    <n v="35.15"/>
    <n v="-122.9335"/>
    <n v="3225497"/>
    <s v="ksmith"/>
    <x v="836"/>
    <s v="00:00:09:10"/>
    <x v="6"/>
    <n v="341498.65539999999"/>
  </r>
  <r>
    <s v=" "/>
    <x v="3"/>
    <n v="3891"/>
    <x v="1817"/>
    <n v="35.15"/>
    <n v="-122.9335"/>
    <n v="3227358"/>
    <s v="ksmith"/>
    <x v="836"/>
    <s v="00:00:09:10"/>
    <x v="6"/>
    <m/>
  </r>
  <r>
    <s v=" "/>
    <x v="3"/>
    <n v="3891"/>
    <x v="1817"/>
    <n v="35.15"/>
    <n v="-122.9335"/>
    <n v="3227359"/>
    <s v="ksmith"/>
    <x v="836"/>
    <s v="00:00:09:10"/>
    <x v="6"/>
    <m/>
  </r>
  <r>
    <s v=" "/>
    <x v="3"/>
    <n v="3891"/>
    <x v="1817"/>
    <n v="35.15"/>
    <n v="-122.9335"/>
    <n v="3227360"/>
    <s v="ksmith"/>
    <x v="836"/>
    <s v="00:00:09:10"/>
    <x v="6"/>
    <m/>
  </r>
  <r>
    <s v="area measurement coordinates [x0 y0 ... xn yn; comment] | self | 0 285 2448 285 2448 996 0 996; fov"/>
    <x v="4"/>
    <n v="3891"/>
    <x v="1818"/>
    <n v="35.15"/>
    <n v="-122.9335"/>
    <n v="3225499"/>
    <s v="ksmith"/>
    <x v="300"/>
    <s v="00:00:09:12"/>
    <x v="6"/>
    <n v="214874.07740000001"/>
  </r>
  <r>
    <s v=" "/>
    <x v="3"/>
    <n v="3891"/>
    <x v="1818"/>
    <n v="35.15"/>
    <n v="-122.9335"/>
    <n v="3227361"/>
    <s v="ksmith"/>
    <x v="300"/>
    <s v="00:00:09:12"/>
    <x v="6"/>
    <m/>
  </r>
  <r>
    <s v="area measurement coordinates [x0 y0 ... xn yn; comment] | self | 0 354 2448 351 2448 2044 0 2044; fov"/>
    <x v="4"/>
    <n v="3891"/>
    <x v="1819"/>
    <n v="35.15"/>
    <n v="-122.9335"/>
    <n v="3225506"/>
    <s v="ksmith"/>
    <x v="451"/>
    <s v="00:00:09:19"/>
    <x v="6"/>
    <n v="264109.55690000003"/>
  </r>
  <r>
    <s v=" "/>
    <x v="3"/>
    <n v="3891"/>
    <x v="1819"/>
    <n v="35.15"/>
    <n v="-122.9335"/>
    <n v="3227367"/>
    <s v="ksmith"/>
    <x v="451"/>
    <s v="00:00:09:19"/>
    <x v="6"/>
    <m/>
  </r>
  <r>
    <s v=" "/>
    <x v="3"/>
    <n v="3891"/>
    <x v="1799"/>
    <n v="35.15"/>
    <n v="-122.9335"/>
    <n v="3227328"/>
    <s v="ksmith"/>
    <x v="822"/>
    <s v="00:00:08:23"/>
    <x v="6"/>
    <m/>
  </r>
  <r>
    <s v=" "/>
    <x v="3"/>
    <n v="3891"/>
    <x v="1799"/>
    <n v="35.15"/>
    <n v="-122.9335"/>
    <n v="3227329"/>
    <s v="ksmith"/>
    <x v="822"/>
    <s v="00:00:08:23"/>
    <x v="6"/>
    <m/>
  </r>
  <r>
    <s v=" "/>
    <x v="3"/>
    <n v="3891"/>
    <x v="1799"/>
    <n v="35.15"/>
    <n v="-122.9335"/>
    <n v="3227330"/>
    <s v="ksmith"/>
    <x v="822"/>
    <s v="00:00:08:23"/>
    <x v="6"/>
    <m/>
  </r>
  <r>
    <s v=" "/>
    <x v="3"/>
    <n v="3891"/>
    <x v="1799"/>
    <n v="35.15"/>
    <n v="-122.9335"/>
    <n v="3227331"/>
    <s v="ksmith"/>
    <x v="822"/>
    <s v="00:00:08:23"/>
    <x v="6"/>
    <m/>
  </r>
  <r>
    <s v="area measurement coordinates [x0 y0 ... xn yn; comment] | self | 640 1160 727 1054 936 1008 961 1048 776 1193 709 1251 709 1251; sd, comment | self | Thetys vagina"/>
    <x v="2"/>
    <n v="3891"/>
    <x v="1799"/>
    <n v="35.15"/>
    <n v="-122.9335"/>
    <n v="3227332"/>
    <s v="ksmith"/>
    <x v="822"/>
    <s v="00:00:08:23"/>
    <x v="6"/>
    <n v="1735.7520629999999"/>
  </r>
  <r>
    <s v="area measurement coordinates [x0 y0 ... xn yn; comment] | self | 0 127 2448 124 2448 833 0 833; fov"/>
    <x v="4"/>
    <n v="3891"/>
    <x v="1820"/>
    <n v="35.15"/>
    <n v="-122.9335"/>
    <n v="3225482"/>
    <s v="ksmith"/>
    <x v="31"/>
    <s v="00:00:08:25"/>
    <x v="6"/>
    <n v="306079.97039999999"/>
  </r>
  <r>
    <s v=" "/>
    <x v="3"/>
    <n v="3891"/>
    <x v="1820"/>
    <n v="35.15"/>
    <n v="-122.9335"/>
    <n v="3227334"/>
    <s v="ksmith"/>
    <x v="31"/>
    <s v="00:00:08:25"/>
    <x v="6"/>
    <m/>
  </r>
  <r>
    <s v=" "/>
    <x v="3"/>
    <n v="3891"/>
    <x v="1820"/>
    <n v="35.15"/>
    <n v="-122.9335"/>
    <n v="3227335"/>
    <s v="ksmith"/>
    <x v="31"/>
    <s v="00:00:08:25"/>
    <x v="6"/>
    <m/>
  </r>
  <r>
    <s v="area measurement coordinates [x0 y0 ... xn yn; comment] | self | 0 100 2448 100 2448 1396 0 1396; fov"/>
    <x v="4"/>
    <n v="3891"/>
    <x v="1821"/>
    <n v="35.15"/>
    <n v="-122.9335"/>
    <n v="3225489"/>
    <s v="ksmith"/>
    <x v="837"/>
    <s v="00:00:09:02"/>
    <x v="6"/>
    <n v="404783.38089999999"/>
  </r>
  <r>
    <s v=" "/>
    <x v="3"/>
    <n v="3891"/>
    <x v="1821"/>
    <n v="35.15"/>
    <n v="-122.9335"/>
    <n v="3227349"/>
    <s v="ksmith"/>
    <x v="837"/>
    <s v="00:00:09:02"/>
    <x v="6"/>
    <m/>
  </r>
  <r>
    <s v=" "/>
    <x v="3"/>
    <n v="3891"/>
    <x v="1821"/>
    <n v="35.15"/>
    <n v="-122.9335"/>
    <n v="3227350"/>
    <s v="ksmith"/>
    <x v="837"/>
    <s v="00:00:09:02"/>
    <x v="6"/>
    <m/>
  </r>
  <r>
    <s v="area measurement coordinates [x0 y0 ... xn yn; comment] | self | 0 357 2448 354 2448 2041 0 2044; fov"/>
    <x v="4"/>
    <n v="3891"/>
    <x v="1822"/>
    <n v="35.15"/>
    <n v="-122.9335"/>
    <n v="3225491"/>
    <s v="ksmith"/>
    <x v="709"/>
    <s v="00:00:09:04"/>
    <x v="6"/>
    <n v="262494.91729999997"/>
  </r>
  <r>
    <s v="area measurement coordinates [x0 y0 ... xn yn; comment] | self | 0 148 2448 145 2448 948 0 942; fov"/>
    <x v="4"/>
    <n v="3891"/>
    <x v="1823"/>
    <n v="35.15"/>
    <n v="-122.9335"/>
    <n v="3225498"/>
    <s v="ksmith"/>
    <x v="838"/>
    <s v="00:00:09:11"/>
    <x v="6"/>
    <n v="307051.7415"/>
  </r>
  <r>
    <s v="area measurement coordinates [x0 y0 ... xn yn; comment] | self | 0 263 2448 260 2448 1332 0 1329; fov"/>
    <x v="4"/>
    <n v="3891"/>
    <x v="1824"/>
    <n v="35.15"/>
    <n v="-122.9335"/>
    <n v="3225500"/>
    <s v="ksmith"/>
    <x v="839"/>
    <s v="00:00:09:13"/>
    <x v="6"/>
    <n v="268949.18"/>
  </r>
  <r>
    <s v=" "/>
    <x v="3"/>
    <n v="3891"/>
    <x v="1824"/>
    <n v="35.15"/>
    <n v="-122.9335"/>
    <n v="3227362"/>
    <s v="ksmith"/>
    <x v="839"/>
    <s v="00:00:09:13"/>
    <x v="6"/>
    <m/>
  </r>
  <r>
    <s v=" "/>
    <x v="3"/>
    <n v="3891"/>
    <x v="1824"/>
    <n v="35.15"/>
    <n v="-122.9335"/>
    <n v="3227363"/>
    <s v="ksmith"/>
    <x v="839"/>
    <s v="00:00:09:13"/>
    <x v="6"/>
    <m/>
  </r>
  <r>
    <s v=" "/>
    <x v="3"/>
    <n v="3891"/>
    <x v="1812"/>
    <n v="35.15"/>
    <n v="-122.9335"/>
    <n v="3227327"/>
    <s v="ksmith"/>
    <x v="831"/>
    <s v="00:00:08:22"/>
    <x v="6"/>
    <m/>
  </r>
  <r>
    <s v="comment | self | same as previous frame - not annotated"/>
    <x v="4"/>
    <n v="3891"/>
    <x v="1825"/>
    <n v="35.15"/>
    <n v="-122.9335"/>
    <n v="3225493"/>
    <s v="ksmith"/>
    <x v="840"/>
    <s v="00:00:09:06"/>
    <x v="6"/>
    <m/>
  </r>
  <r>
    <s v="area measurement coordinates [x0 y0 ... xn yn; comment] | self | 0 372 2448 375 2448 2038 0 2047; fov"/>
    <x v="4"/>
    <n v="3891"/>
    <x v="1826"/>
    <n v="35.15"/>
    <n v="-122.9335"/>
    <n v="3225494"/>
    <s v="ksmith"/>
    <x v="841"/>
    <s v="00:00:09:07"/>
    <x v="6"/>
    <n v="253461.3646"/>
  </r>
  <r>
    <s v=" "/>
    <x v="3"/>
    <n v="3891"/>
    <x v="1826"/>
    <n v="35.15"/>
    <n v="-122.9335"/>
    <n v="3227352"/>
    <s v="ksmith"/>
    <x v="841"/>
    <s v="00:00:09:07"/>
    <x v="6"/>
    <m/>
  </r>
  <r>
    <s v=" "/>
    <x v="3"/>
    <n v="3891"/>
    <x v="1826"/>
    <n v="35.15"/>
    <n v="-122.9335"/>
    <n v="3227353"/>
    <s v="ksmith"/>
    <x v="841"/>
    <s v="00:00:09:07"/>
    <x v="6"/>
    <m/>
  </r>
  <r>
    <s v=" "/>
    <x v="3"/>
    <n v="3891"/>
    <x v="1826"/>
    <n v="35.15"/>
    <n v="-122.9335"/>
    <n v="3227354"/>
    <s v="ksmith"/>
    <x v="841"/>
    <s v="00:00:09:07"/>
    <x v="6"/>
    <m/>
  </r>
  <r>
    <s v="area measurement coordinates [x0 y0 ... xn yn; comment] | self | 0 51 2448 27 2443 1914 0 1959; Field of view"/>
    <x v="4"/>
    <n v="3891"/>
    <x v="1827"/>
    <n v="35.15"/>
    <n v="-122.9335"/>
    <n v="3225495"/>
    <s v="ksmith"/>
    <x v="842"/>
    <s v="00:00:09:08"/>
    <x v="6"/>
    <n v="510516.34259999997"/>
  </r>
  <r>
    <s v=" "/>
    <x v="3"/>
    <n v="3891"/>
    <x v="1827"/>
    <n v="35.15"/>
    <n v="-122.9335"/>
    <n v="3227355"/>
    <s v="ksmith"/>
    <x v="842"/>
    <s v="00:00:09:08"/>
    <x v="6"/>
    <m/>
  </r>
  <r>
    <s v="comment | self | appears dead, lying on side"/>
    <x v="3"/>
    <n v="3891"/>
    <x v="1827"/>
    <n v="35.15"/>
    <n v="-122.9335"/>
    <n v="3227356"/>
    <s v="ksmith"/>
    <x v="842"/>
    <s v="00:00:09:08"/>
    <x v="6"/>
    <m/>
  </r>
  <r>
    <s v="area measurement coordinates [x0 y0 ... xn yn; comment] | self | 0 300 2448 297 2448 2035 0 2044; fov"/>
    <x v="4"/>
    <n v="3891"/>
    <x v="1828"/>
    <n v="35.15"/>
    <n v="-122.9335"/>
    <n v="3225496"/>
    <s v="ksmith"/>
    <x v="843"/>
    <s v="00:00:09:09"/>
    <x v="6"/>
    <n v="293710.1923"/>
  </r>
  <r>
    <s v="comment | self | appears dead, lying on side"/>
    <x v="3"/>
    <n v="3891"/>
    <x v="1828"/>
    <n v="35.15"/>
    <n v="-122.9335"/>
    <n v="3227357"/>
    <s v="ksmith"/>
    <x v="843"/>
    <s v="00:00:09:09"/>
    <x v="6"/>
    <m/>
  </r>
  <r>
    <s v="area measurement coordinates [x0 y0 ... xn yn; comment] | self | 0 157 2448 148 2448 1514 0 1511; fov"/>
    <x v="4"/>
    <n v="3891"/>
    <x v="1829"/>
    <n v="35.15"/>
    <n v="-122.9335"/>
    <n v="3225509"/>
    <s v="ksmith"/>
    <x v="844"/>
    <s v="00:00:09:22"/>
    <x v="6"/>
    <n v="365713.06390000001"/>
  </r>
  <r>
    <s v=" "/>
    <x v="3"/>
    <n v="3891"/>
    <x v="1829"/>
    <n v="35.15"/>
    <n v="-122.9335"/>
    <n v="3227373"/>
    <s v="ksmith"/>
    <x v="844"/>
    <s v="00:00:09:22"/>
    <x v="6"/>
    <m/>
  </r>
  <r>
    <s v="area measurement coordinates [x0 y0 ... xn yn; comment] | self | 0 433 2448 433 2448 2044 0 2047; fov"/>
    <x v="4"/>
    <n v="3891"/>
    <x v="1830"/>
    <n v="35.15"/>
    <n v="-122.9335"/>
    <n v="3225510"/>
    <s v="ksmith"/>
    <x v="845"/>
    <s v="00:00:09:23"/>
    <x v="6"/>
    <n v="226316.54860000001"/>
  </r>
  <r>
    <s v="area measurement coordinates [x0 y0 ... xn yn; comment] | self | 0 300 2448 300 2448 1517 0 1517; fov"/>
    <x v="4"/>
    <n v="3891"/>
    <x v="1831"/>
    <n v="35.15"/>
    <n v="-122.9335"/>
    <n v="3225511"/>
    <s v="ksmith"/>
    <x v="846"/>
    <s v="00:00:09:24"/>
    <x v="6"/>
    <n v="261343.0607"/>
  </r>
  <r>
    <s v=" "/>
    <x v="3"/>
    <n v="3891"/>
    <x v="1831"/>
    <n v="35.15"/>
    <n v="-122.9335"/>
    <n v="3227374"/>
    <s v="ksmith"/>
    <x v="846"/>
    <s v="00:00:09:24"/>
    <x v="6"/>
    <m/>
  </r>
  <r>
    <s v=" "/>
    <x v="3"/>
    <n v="3891"/>
    <x v="1831"/>
    <n v="35.15"/>
    <n v="-122.9335"/>
    <n v="3227375"/>
    <s v="ksmith"/>
    <x v="846"/>
    <s v="00:00:09:24"/>
    <x v="6"/>
    <m/>
  </r>
  <r>
    <s v=" "/>
    <x v="3"/>
    <n v="3891"/>
    <x v="1807"/>
    <n v="35.15"/>
    <n v="-122.9335"/>
    <n v="3227343"/>
    <s v="ksmith"/>
    <x v="416"/>
    <s v="00:00:08:29"/>
    <x v="6"/>
    <m/>
  </r>
  <r>
    <s v=" "/>
    <x v="3"/>
    <n v="3891"/>
    <x v="1807"/>
    <n v="35.15"/>
    <n v="-122.9335"/>
    <n v="3227344"/>
    <s v="ksmith"/>
    <x v="416"/>
    <s v="00:00:08:29"/>
    <x v="6"/>
    <m/>
  </r>
  <r>
    <s v="area measurement coordinates [x0 y0 ... xn yn; comment] | self | 0 288 2448 288 2448 1287 0 1284; fov"/>
    <x v="4"/>
    <n v="3891"/>
    <x v="1832"/>
    <n v="35.15"/>
    <n v="-122.9335"/>
    <n v="3225487"/>
    <s v="ksmith"/>
    <x v="847"/>
    <s v="00:00:09:00"/>
    <x v="6"/>
    <n v="248218.82750000001"/>
  </r>
  <r>
    <s v=" "/>
    <x v="3"/>
    <n v="3891"/>
    <x v="1832"/>
    <n v="35.15"/>
    <n v="-122.9335"/>
    <n v="3227345"/>
    <s v="ksmith"/>
    <x v="847"/>
    <s v="00:00:09:00"/>
    <x v="6"/>
    <m/>
  </r>
  <r>
    <s v="area measurement coordinates [x0 y0 ... xn yn; comment] | self | 0 312 2448 309 2448 1835 0 1835; fov"/>
    <x v="4"/>
    <n v="3891"/>
    <x v="1833"/>
    <n v="35.15"/>
    <n v="-122.9335"/>
    <n v="3225501"/>
    <s v="ksmith"/>
    <x v="70"/>
    <s v="00:00:09:14"/>
    <x v="6"/>
    <n v="276131.23670000001"/>
  </r>
  <r>
    <s v="area measurement coordinates [x0 y0 ... xn yn; comment] | self | 0 315 2448 312 2448 2044 0 2041; fov"/>
    <x v="4"/>
    <n v="3891"/>
    <x v="1834"/>
    <n v="35.15"/>
    <n v="-122.9335"/>
    <n v="3225502"/>
    <s v="ksmith"/>
    <x v="249"/>
    <s v="00:00:09:15"/>
    <x v="6"/>
    <n v="285169.21419999999"/>
  </r>
  <r>
    <s v="area measurement coordinates [x0 y0 ... xn yn; comment] | self | 0 312 2448 309 2448 2047 0 2041; fov"/>
    <x v="4"/>
    <n v="3891"/>
    <x v="1835"/>
    <n v="35.15"/>
    <n v="-122.9335"/>
    <n v="3225503"/>
    <s v="ksmith"/>
    <x v="848"/>
    <s v="00:00:09:16"/>
    <x v="6"/>
    <n v="286951.77130000002"/>
  </r>
  <r>
    <s v="area measurement coordinates [x0 y0 ... xn yn; comment] | self | 0 478 2448 478 2448 2044 0 2047; fov"/>
    <x v="4"/>
    <n v="3891"/>
    <x v="1836"/>
    <n v="35.15"/>
    <n v="-122.9335"/>
    <n v="3225504"/>
    <s v="ksmith"/>
    <x v="522"/>
    <s v="00:00:09:17"/>
    <x v="6"/>
    <n v="208002.79319999999"/>
  </r>
  <r>
    <s v="area measurement coordinates [x0 y0 ... xn yn; comment] | self | 0 285 2448 285 2448 2035 0 2032; fov"/>
    <x v="4"/>
    <n v="3891"/>
    <x v="1837"/>
    <n v="35.15"/>
    <n v="-122.9335"/>
    <n v="3225518"/>
    <s v="ksmith"/>
    <x v="751"/>
    <s v="00:00:10:01"/>
    <x v="6"/>
    <n v="301521.49479999999"/>
  </r>
  <r>
    <s v=" "/>
    <x v="3"/>
    <n v="3891"/>
    <x v="1837"/>
    <n v="35.15"/>
    <n v="-122.9335"/>
    <n v="3227393"/>
    <s v="ksmith"/>
    <x v="751"/>
    <s v="00:00:10:01"/>
    <x v="6"/>
    <m/>
  </r>
  <r>
    <s v=" "/>
    <x v="3"/>
    <n v="3891"/>
    <x v="1837"/>
    <n v="35.15"/>
    <n v="-122.9335"/>
    <n v="3227394"/>
    <s v="ksmith"/>
    <x v="751"/>
    <s v="00:00:10:01"/>
    <x v="6"/>
    <m/>
  </r>
  <r>
    <s v=" "/>
    <x v="3"/>
    <n v="3891"/>
    <x v="1837"/>
    <n v="35.15"/>
    <n v="-122.9335"/>
    <n v="3227395"/>
    <s v="ksmith"/>
    <x v="751"/>
    <s v="00:00:10:01"/>
    <x v="6"/>
    <m/>
  </r>
  <r>
    <s v="area measurement coordinates [x0 y0 ... xn yn; comment] | self | 594 1075 727 1063 746 1102 746 1175 706 1223 649 1202 618 1178 618 1178; da"/>
    <x v="1"/>
    <n v="3891"/>
    <x v="1837"/>
    <n v="35.15"/>
    <n v="-122.9335"/>
    <n v="3227396"/>
    <s v="ksmith"/>
    <x v="751"/>
    <s v="00:00:10:01"/>
    <x v="6"/>
    <n v="880.3207688"/>
  </r>
  <r>
    <s v="area measurement coordinates [x0 y0 ... xn yn; comment] | self | 0 412 2448 412 2448 1514 0 1517; fov"/>
    <x v="4"/>
    <n v="3891"/>
    <x v="1838"/>
    <n v="35.15"/>
    <n v="-122.9335"/>
    <n v="3225519"/>
    <s v="ksmith"/>
    <x v="150"/>
    <s v="00:00:10:02"/>
    <x v="6"/>
    <n v="204299.5251"/>
  </r>
  <r>
    <s v=" "/>
    <x v="3"/>
    <n v="3891"/>
    <x v="1838"/>
    <n v="35.15"/>
    <n v="-122.9335"/>
    <n v="3227397"/>
    <s v="ksmith"/>
    <x v="150"/>
    <s v="00:00:10:02"/>
    <x v="6"/>
    <m/>
  </r>
  <r>
    <s v=" "/>
    <x v="3"/>
    <n v="3891"/>
    <x v="1838"/>
    <n v="35.15"/>
    <n v="-122.9335"/>
    <n v="3227398"/>
    <s v="ksmith"/>
    <x v="150"/>
    <s v="00:00:10:02"/>
    <x v="6"/>
    <m/>
  </r>
  <r>
    <s v="area measurement coordinates [x0 y0 ... xn yn; comment] | self | 0 233 2448 233 2448 2041 0 2047; fov"/>
    <x v="4"/>
    <n v="3891"/>
    <x v="1839"/>
    <n v="35.15"/>
    <n v="-122.9335"/>
    <n v="3225508"/>
    <s v="ksmith"/>
    <x v="849"/>
    <s v="00:00:09:21"/>
    <x v="6"/>
    <n v="336001.18699999998"/>
  </r>
  <r>
    <s v=" "/>
    <x v="3"/>
    <n v="3891"/>
    <x v="1839"/>
    <n v="35.15"/>
    <n v="-122.9335"/>
    <n v="3227371"/>
    <s v="ksmith"/>
    <x v="849"/>
    <s v="00:00:09:21"/>
    <x v="6"/>
    <m/>
  </r>
  <r>
    <s v=" "/>
    <x v="3"/>
    <n v="3891"/>
    <x v="1839"/>
    <n v="35.15"/>
    <n v="-122.9335"/>
    <n v="3227372"/>
    <s v="ksmith"/>
    <x v="849"/>
    <s v="00:00:09:21"/>
    <x v="6"/>
    <m/>
  </r>
  <r>
    <s v="area measurement coordinates [x0 y0 ... xn yn; comment] | self | 0 254 2448 254 2448 1602 0 1599; fov"/>
    <x v="4"/>
    <n v="3891"/>
    <x v="1840"/>
    <n v="35.15"/>
    <n v="-122.9335"/>
    <n v="3225513"/>
    <s v="ksmith"/>
    <x v="850"/>
    <s v="00:00:09:26"/>
    <x v="6"/>
    <n v="295866.8014"/>
  </r>
  <r>
    <s v=" "/>
    <x v="3"/>
    <n v="3891"/>
    <x v="1840"/>
    <n v="35.15"/>
    <n v="-122.9335"/>
    <n v="3227379"/>
    <s v="ksmith"/>
    <x v="850"/>
    <s v="00:00:09:26"/>
    <x v="6"/>
    <m/>
  </r>
  <r>
    <s v=" "/>
    <x v="3"/>
    <n v="3891"/>
    <x v="1840"/>
    <n v="35.15"/>
    <n v="-122.9335"/>
    <n v="3227380"/>
    <s v="ksmith"/>
    <x v="850"/>
    <s v="00:00:09:26"/>
    <x v="6"/>
    <m/>
  </r>
  <r>
    <s v=" "/>
    <x v="3"/>
    <n v="3891"/>
    <x v="1840"/>
    <n v="35.15"/>
    <n v="-122.9335"/>
    <n v="3227381"/>
    <s v="ksmith"/>
    <x v="850"/>
    <s v="00:00:09:26"/>
    <x v="6"/>
    <m/>
  </r>
  <r>
    <s v=" "/>
    <x v="3"/>
    <n v="3891"/>
    <x v="1840"/>
    <n v="35.15"/>
    <n v="-122.9335"/>
    <n v="3227382"/>
    <s v="ksmith"/>
    <x v="850"/>
    <s v="00:00:09:26"/>
    <x v="6"/>
    <m/>
  </r>
  <r>
    <s v="area measurement coordinates [x0 y0 ... xn yn; comment] | self | 2057 905 2175 918 2220 963 2196 981 2099 948 2066 921 2066 921; da"/>
    <x v="1"/>
    <n v="3891"/>
    <x v="1840"/>
    <n v="35.15"/>
    <n v="-122.9335"/>
    <n v="3227383"/>
    <s v="ksmith"/>
    <x v="850"/>
    <s v="00:00:09:26"/>
    <x v="6"/>
    <n v="393.0168218"/>
  </r>
  <r>
    <s v="area measurement coordinates [x0 y0 ... xn yn; comment] | self | 0 481 2448 478 2448 1475 0 1472; fov"/>
    <x v="4"/>
    <n v="3891"/>
    <x v="1841"/>
    <n v="35.15"/>
    <n v="-122.9335"/>
    <n v="3225515"/>
    <s v="ksmith"/>
    <x v="851"/>
    <s v="00:00:09:28"/>
    <x v="6"/>
    <n v="173325.31150000001"/>
  </r>
  <r>
    <s v="area measurement coordinates [x0 y0 ... xn yn; comment] | self | 0 506 2448 509 2448 2041 0 2041; fov"/>
    <x v="4"/>
    <n v="3891"/>
    <x v="1842"/>
    <n v="35.15"/>
    <n v="-122.9335"/>
    <n v="3225517"/>
    <s v="ksmith"/>
    <x v="852"/>
    <s v="00:00:10:00"/>
    <x v="6"/>
    <n v="196741.42319999999"/>
  </r>
  <r>
    <s v=" "/>
    <x v="3"/>
    <n v="3891"/>
    <x v="1842"/>
    <n v="35.15"/>
    <n v="-122.9335"/>
    <n v="3227390"/>
    <s v="ksmith"/>
    <x v="852"/>
    <s v="00:00:10:00"/>
    <x v="6"/>
    <m/>
  </r>
  <r>
    <s v="area measurement coordinates [x0 y0 ... xn yn; comment] | self | 2090 527 2135 527 2145 557 2145 590 2120 594 2078 584 2075 581; da"/>
    <x v="1"/>
    <n v="3891"/>
    <x v="1842"/>
    <n v="35.15"/>
    <n v="-122.9335"/>
    <n v="3227391"/>
    <s v="ksmith"/>
    <x v="852"/>
    <s v="00:00:10:00"/>
    <x v="6"/>
    <n v="496.58585390000002"/>
  </r>
  <r>
    <s v=" "/>
    <x v="3"/>
    <n v="3891"/>
    <x v="1842"/>
    <n v="35.15"/>
    <n v="-122.9335"/>
    <n v="3227392"/>
    <s v="ksmith"/>
    <x v="852"/>
    <s v="00:00:10:00"/>
    <x v="6"/>
    <m/>
  </r>
  <r>
    <s v="area measurement coordinates [x0 y0 ... xn yn; comment] | self | 0 572 2447 569 2448 2044 0 2047; fov"/>
    <x v="4"/>
    <n v="3891"/>
    <x v="1843"/>
    <n v="35.15"/>
    <n v="-122.9335"/>
    <n v="3225522"/>
    <s v="ksmith"/>
    <x v="853"/>
    <s v="00:00:10:05"/>
    <x v="6"/>
    <n v="175494.96119999999"/>
  </r>
  <r>
    <s v=" "/>
    <x v="3"/>
    <n v="3891"/>
    <x v="1843"/>
    <n v="35.15"/>
    <n v="-122.9335"/>
    <n v="3227402"/>
    <s v="ksmith"/>
    <x v="853"/>
    <s v="00:00:10:05"/>
    <x v="6"/>
    <m/>
  </r>
  <r>
    <s v="area measurement coordinates [x0 y0 ... xn yn; comment] | self | 0 266 2448 266 2448 2047 0 2047; fov"/>
    <x v="4"/>
    <n v="3891"/>
    <x v="1844"/>
    <n v="35.15"/>
    <n v="-122.9335"/>
    <n v="3225524"/>
    <s v="ksmith"/>
    <x v="854"/>
    <s v="00:00:10:07"/>
    <x v="6"/>
    <n v="314057.33669999999"/>
  </r>
  <r>
    <s v=" "/>
    <x v="3"/>
    <n v="3891"/>
    <x v="1824"/>
    <n v="35.15"/>
    <n v="-122.9335"/>
    <n v="3227364"/>
    <s v="ksmith"/>
    <x v="839"/>
    <s v="00:00:09:13"/>
    <x v="6"/>
    <m/>
  </r>
  <r>
    <s v="area measurement coordinates [x0 y0 ... xn yn; comment] | self | 0 206 2448 206 2448 1968 0 1968; fov"/>
    <x v="4"/>
    <n v="3891"/>
    <x v="1845"/>
    <n v="35.15"/>
    <n v="-122.9335"/>
    <n v="3225505"/>
    <s v="ksmith"/>
    <x v="482"/>
    <s v="00:00:09:18"/>
    <x v="6"/>
    <n v="351729.36499999999"/>
  </r>
  <r>
    <s v=" "/>
    <x v="3"/>
    <n v="3891"/>
    <x v="1845"/>
    <n v="35.15"/>
    <n v="-122.9335"/>
    <n v="3227365"/>
    <s v="ksmith"/>
    <x v="482"/>
    <s v="00:00:09:18"/>
    <x v="6"/>
    <m/>
  </r>
  <r>
    <s v=" "/>
    <x v="3"/>
    <n v="3891"/>
    <x v="1845"/>
    <n v="35.15"/>
    <n v="-122.9335"/>
    <n v="3227366"/>
    <s v="ksmith"/>
    <x v="482"/>
    <s v="00:00:09:18"/>
    <x v="6"/>
    <m/>
  </r>
  <r>
    <s v="area measurement coordinates [x0 y0 ... xn yn; comment] | self | 0 354 2448 351 2448 1626 0 1626; fov"/>
    <x v="4"/>
    <n v="3891"/>
    <x v="1846"/>
    <n v="35.15"/>
    <n v="-122.9335"/>
    <n v="3225507"/>
    <s v="ksmith"/>
    <x v="855"/>
    <s v="00:00:09:20"/>
    <x v="6"/>
    <n v="240548.60019999999"/>
  </r>
  <r>
    <s v=" "/>
    <x v="3"/>
    <n v="3891"/>
    <x v="1846"/>
    <n v="35.15"/>
    <n v="-122.9335"/>
    <n v="3227368"/>
    <s v="ksmith"/>
    <x v="855"/>
    <s v="00:00:09:20"/>
    <x v="6"/>
    <m/>
  </r>
  <r>
    <s v="area measurement coordinates [x0 y0 ... xn yn; comment] | self | 1406 545 1509 548 1518 597 1445 624 1415 594 1415 594; sd"/>
    <x v="2"/>
    <n v="3891"/>
    <x v="1846"/>
    <n v="35.15"/>
    <n v="-122.9335"/>
    <n v="3227369"/>
    <s v="ksmith"/>
    <x v="855"/>
    <s v="00:00:09:20"/>
    <x v="6"/>
    <n v="812.80639929999995"/>
  </r>
  <r>
    <s v="area measurement coordinates [x0 y0 ... xn yn; comment] | self | 61 1532 101 1478 204 1493 249 1532 249 1593 158 1602 88 1593 79 1587 79 1587; sd"/>
    <x v="1"/>
    <n v="3891"/>
    <x v="1846"/>
    <n v="35.15"/>
    <n v="-122.9335"/>
    <n v="3227370"/>
    <s v="ksmith"/>
    <x v="855"/>
    <s v="00:00:09:20"/>
    <x v="6"/>
    <n v="518.49290140000005"/>
  </r>
  <r>
    <s v="area measurement coordinates [x0 y0 ... xn yn; comment] | self | 0 312 2448 309 2448 1526 0 1529; fov"/>
    <x v="4"/>
    <n v="3891"/>
    <x v="1847"/>
    <n v="35.15"/>
    <n v="-122.9335"/>
    <n v="3225514"/>
    <s v="ksmith"/>
    <x v="856"/>
    <s v="00:00:09:27"/>
    <x v="6"/>
    <n v="256117.4161"/>
  </r>
  <r>
    <s v=" "/>
    <x v="3"/>
    <n v="3891"/>
    <x v="1847"/>
    <n v="35.15"/>
    <n v="-122.9335"/>
    <n v="3227384"/>
    <s v="ksmith"/>
    <x v="856"/>
    <s v="00:00:09:27"/>
    <x v="6"/>
    <m/>
  </r>
  <r>
    <s v=" "/>
    <x v="3"/>
    <n v="3891"/>
    <x v="1847"/>
    <n v="35.15"/>
    <n v="-122.9335"/>
    <n v="3227385"/>
    <s v="ksmith"/>
    <x v="856"/>
    <s v="00:00:09:27"/>
    <x v="6"/>
    <m/>
  </r>
  <r>
    <s v="area measurement coordinates [x0 y0 ... xn yn; comment] | self | 930 666 979 639 1042 669 1048 724 976 724 930 718 930 718; da"/>
    <x v="1"/>
    <n v="3891"/>
    <x v="1847"/>
    <n v="35.15"/>
    <n v="-122.9335"/>
    <n v="3227386"/>
    <s v="ksmith"/>
    <x v="856"/>
    <s v="00:00:09:27"/>
    <x v="6"/>
    <n v="799.31704149999996"/>
  </r>
  <r>
    <s v="area measurement coordinates [x0 y0 ... xn yn; comment] | self | 88 902 164 881 231 899 234 948 185 963 134 963 119 963 119 963; da"/>
    <x v="1"/>
    <n v="3891"/>
    <x v="1848"/>
    <n v="35.15"/>
    <n v="-122.9335"/>
    <n v="3227387"/>
    <s v="ksmith"/>
    <x v="857"/>
    <s v="00:00:09:29"/>
    <x v="6"/>
    <n v="607.64930419999996"/>
  </r>
  <r>
    <s v="area measurement coordinates [x0 y0 ... xn yn; comment] | self | 182 651 222 645 249 645 261 675 252 696 201 696 179 690 179 690; da"/>
    <x v="1"/>
    <n v="3891"/>
    <x v="1848"/>
    <n v="35.15"/>
    <n v="-122.9335"/>
    <n v="3227388"/>
    <s v="ksmith"/>
    <x v="857"/>
    <s v="00:00:09:29"/>
    <x v="6"/>
    <n v="378.48643729999998"/>
  </r>
  <r>
    <s v="area measurement coordinates [x0 y0 ... xn yn; comment] | self | 355 881 409 881 449 908 452 942 406 942 373 930 361 927 361 927; da"/>
    <x v="1"/>
    <n v="3891"/>
    <x v="1848"/>
    <n v="35.15"/>
    <n v="-122.9335"/>
    <n v="3227389"/>
    <s v="ksmith"/>
    <x v="857"/>
    <s v="00:00:09:29"/>
    <x v="6"/>
    <n v="316.03606079999997"/>
  </r>
  <r>
    <s v="area measurement coordinates [x0 y0 ... xn yn; comment] | self | 0 333 2448 333 2448 2044 0 2044; fov"/>
    <x v="4"/>
    <n v="3891"/>
    <x v="1849"/>
    <n v="35.15"/>
    <n v="-122.9335"/>
    <n v="3225512"/>
    <s v="ksmith"/>
    <x v="719"/>
    <s v="00:00:09:25"/>
    <x v="6"/>
    <n v="274422.44650000002"/>
  </r>
  <r>
    <s v=" "/>
    <x v="3"/>
    <n v="3891"/>
    <x v="1849"/>
    <n v="35.15"/>
    <n v="-122.9335"/>
    <n v="3227377"/>
    <s v="ksmith"/>
    <x v="719"/>
    <s v="00:00:09:25"/>
    <x v="6"/>
    <m/>
  </r>
  <r>
    <s v="area measurement coordinates [x0 y0 ... xn yn; comment] | self | 1830 557 1869 548 1884 569 1887 594 1854 600 1830 578 1830 578; da"/>
    <x v="1"/>
    <n v="3891"/>
    <x v="1849"/>
    <n v="35.15"/>
    <n v="-122.9335"/>
    <n v="3227378"/>
    <s v="ksmith"/>
    <x v="719"/>
    <s v="00:00:09:25"/>
    <x v="6"/>
    <n v="272.54509089999999"/>
  </r>
  <r>
    <s v="area measurement coordinates [x0 y0 ... xn yn; comment] | self | 0 412 2448 409 2448 2044 0 2035; fov"/>
    <x v="4"/>
    <n v="3891"/>
    <x v="1850"/>
    <n v="35.15"/>
    <n v="-122.9335"/>
    <n v="3225526"/>
    <s v="ksmith"/>
    <x v="858"/>
    <s v="00:00:10:09"/>
    <x v="6"/>
    <n v="235915.98360000001"/>
  </r>
  <r>
    <s v=" "/>
    <x v="3"/>
    <n v="3891"/>
    <x v="1850"/>
    <n v="35.15"/>
    <n v="-122.9335"/>
    <n v="3227412"/>
    <s v="ksmith"/>
    <x v="858"/>
    <s v="00:00:10:09"/>
    <x v="6"/>
    <m/>
  </r>
  <r>
    <s v="area measurement coordinates [x0 y0 ... xn yn; comment] | self | 140 799 261 730 285 799 207 848 252 881 328 878 316 927 197 921 170 884 116 890 116 890; da"/>
    <x v="1"/>
    <n v="3891"/>
    <x v="1850"/>
    <n v="35.15"/>
    <n v="-122.9335"/>
    <n v="3227413"/>
    <s v="ksmith"/>
    <x v="858"/>
    <s v="00:00:10:09"/>
    <x v="6"/>
    <n v="1563.492209"/>
  </r>
  <r>
    <s v="area measurement coordinates [x0 y0 ... xn yn; comment] | self | 1415 1378 1493 1302 1533 1329 1536 1384 1536 1417 1587 1417 1593 1460 1524 1460 1469 1463 1415 1463 1403 1450; da"/>
    <x v="1"/>
    <n v="3891"/>
    <x v="1850"/>
    <n v="35.15"/>
    <n v="-122.9335"/>
    <n v="3227414"/>
    <s v="ksmith"/>
    <x v="858"/>
    <s v="00:00:10:09"/>
    <x v="6"/>
    <n v="623.91632489999995"/>
  </r>
  <r>
    <s v="area measurement coordinates [x0 y0 ... xn yn; comment] | self | 0 587 2448 584 2448 2044 0 2041; fov"/>
    <x v="4"/>
    <n v="3891"/>
    <x v="1851"/>
    <n v="35.15"/>
    <n v="-122.9335"/>
    <n v="3225527"/>
    <s v="ksmith"/>
    <x v="859"/>
    <s v="00:00:10:10"/>
    <x v="6"/>
    <n v="170711.54699999999"/>
  </r>
  <r>
    <s v="area measurement coordinates [x0 y0 ... xn yn; comment] | self | 225 721 291 699 361 721 364 763 313 772 273 781 225 787 222 784; da"/>
    <x v="1"/>
    <n v="3891"/>
    <x v="1851"/>
    <n v="35.15"/>
    <n v="-122.9335"/>
    <n v="3227415"/>
    <s v="ksmith"/>
    <x v="859"/>
    <s v="00:00:10:10"/>
    <x v="6"/>
    <n v="830.9267906"/>
  </r>
  <r>
    <s v="area measurement coordinates [x0 y0 ... xn yn; comment] | self | 1927 675 1996 675 2020 693 2026 715 1993 724 1948 724 1927 724 1917 718; da"/>
    <x v="1"/>
    <n v="3891"/>
    <x v="1851"/>
    <n v="35.15"/>
    <n v="-122.9335"/>
    <n v="3227416"/>
    <s v="ksmith"/>
    <x v="859"/>
    <s v="00:00:10:10"/>
    <x v="6"/>
    <n v="447.90195829999999"/>
  </r>
  <r>
    <s v="area measurement coordinates [x0 y0 ... xn yn; comment] | self | 0 345 2448 345 2448 2047 0 2044; fov"/>
    <x v="4"/>
    <n v="3891"/>
    <x v="1852"/>
    <n v="35.15"/>
    <n v="-122.9335"/>
    <n v="3225528"/>
    <s v="ksmith"/>
    <x v="860"/>
    <s v="00:00:10:11"/>
    <x v="6"/>
    <n v="268088.88640000002"/>
  </r>
  <r>
    <s v=" "/>
    <x v="3"/>
    <n v="3891"/>
    <x v="1852"/>
    <n v="35.15"/>
    <n v="-122.9335"/>
    <n v="3227417"/>
    <s v="ksmith"/>
    <x v="860"/>
    <s v="00:00:10:11"/>
    <x v="6"/>
    <m/>
  </r>
  <r>
    <s v=" "/>
    <x v="3"/>
    <n v="3891"/>
    <x v="1852"/>
    <n v="35.15"/>
    <n v="-122.9335"/>
    <n v="3227418"/>
    <s v="ksmith"/>
    <x v="860"/>
    <s v="00:00:10:11"/>
    <x v="6"/>
    <m/>
  </r>
  <r>
    <s v="area measurement coordinates [x0 y0 ... xn yn; comment] | self | 876 866 927 863 964 884 964 911 948 924 924 927 885 924 885 924; da"/>
    <x v="1"/>
    <n v="3891"/>
    <x v="1852"/>
    <n v="35.15"/>
    <n v="-122.9335"/>
    <n v="3227419"/>
    <s v="ksmith"/>
    <x v="860"/>
    <s v="00:00:10:11"/>
    <x v="6"/>
    <n v="323.02810319999998"/>
  </r>
  <r>
    <s v=" "/>
    <x v="3"/>
    <n v="3891"/>
    <x v="1852"/>
    <n v="35.15"/>
    <n v="-122.9335"/>
    <n v="3227421"/>
    <s v="ksmith"/>
    <x v="860"/>
    <s v="00:00:10:11"/>
    <x v="6"/>
    <m/>
  </r>
  <r>
    <s v="area measurement coordinates [x0 y0 ... xn yn; comment] | self | 1109 527 1154 548 1188 566 1230 548 1288 548 1297 581 1266 600 1209 606 1166 615 1145 609 1100 542 1100 542; da"/>
    <x v="1"/>
    <n v="3891"/>
    <x v="1838"/>
    <n v="35.15"/>
    <n v="-122.9335"/>
    <n v="3227399"/>
    <s v="ksmith"/>
    <x v="150"/>
    <s v="00:00:10:02"/>
    <x v="6"/>
    <n v="1191.0046380000001"/>
  </r>
  <r>
    <s v="area measurement coordinates [x0 y0 ... xn yn; comment] | self | 0 418 2448 418 2448 1493 0 1490; fov"/>
    <x v="4"/>
    <n v="3891"/>
    <x v="1853"/>
    <n v="35.15"/>
    <n v="-122.9335"/>
    <n v="3225520"/>
    <s v="ksmith"/>
    <x v="231"/>
    <s v="00:00:10:03"/>
    <x v="6"/>
    <n v="199826.0857"/>
  </r>
  <r>
    <s v=" "/>
    <x v="3"/>
    <n v="3891"/>
    <x v="1853"/>
    <n v="35.15"/>
    <n v="-122.9335"/>
    <n v="3227400"/>
    <s v="ksmith"/>
    <x v="231"/>
    <s v="00:00:10:03"/>
    <x v="6"/>
    <m/>
  </r>
  <r>
    <s v=" "/>
    <x v="3"/>
    <n v="3891"/>
    <x v="1853"/>
    <n v="35.15"/>
    <n v="-122.9335"/>
    <n v="3227401"/>
    <s v="ksmith"/>
    <x v="231"/>
    <s v="00:00:10:03"/>
    <x v="6"/>
    <m/>
  </r>
  <r>
    <s v="comment | self | same as previous frmae - not annotated"/>
    <x v="4"/>
    <n v="3891"/>
    <x v="1854"/>
    <n v="35.15"/>
    <n v="-122.9335"/>
    <n v="3225521"/>
    <s v="ksmith"/>
    <x v="50"/>
    <s v="00:00:10:04"/>
    <x v="6"/>
    <m/>
  </r>
  <r>
    <s v="area measurement coordinates [x0 y0 ... xn yn; comment] | self | 0 282 2448 282 2448 2041 0 2041; fov"/>
    <x v="4"/>
    <n v="3891"/>
    <x v="1855"/>
    <n v="35.15"/>
    <n v="-122.9335"/>
    <n v="3225534"/>
    <s v="ksmith"/>
    <x v="861"/>
    <s v="00:00:10:17"/>
    <x v="6"/>
    <n v="303721.53169999999"/>
  </r>
  <r>
    <s v=" "/>
    <x v="3"/>
    <n v="3891"/>
    <x v="1855"/>
    <n v="35.15"/>
    <n v="-122.9335"/>
    <n v="3227452"/>
    <s v="ksmith"/>
    <x v="861"/>
    <s v="00:00:10:17"/>
    <x v="6"/>
    <m/>
  </r>
  <r>
    <s v=" "/>
    <x v="3"/>
    <n v="3891"/>
    <x v="1855"/>
    <n v="35.15"/>
    <n v="-122.9335"/>
    <n v="3227453"/>
    <s v="ksmith"/>
    <x v="861"/>
    <s v="00:00:10:17"/>
    <x v="6"/>
    <m/>
  </r>
  <r>
    <s v="area measurement coordinates [x0 y0 ... xn yn; comment] | self | 627 575 767 575 785 630 703 639 627 618 621 615; da"/>
    <x v="1"/>
    <n v="3891"/>
    <x v="1855"/>
    <n v="35.15"/>
    <n v="-122.9335"/>
    <n v="3227460"/>
    <s v="ksmith"/>
    <x v="861"/>
    <s v="00:00:10:17"/>
    <x v="6"/>
    <n v="1015.874309"/>
  </r>
  <r>
    <s v="area measurement coordinates [x0 y0 ... xn yn; comment] | self | 1896 524 1999 530 2069 642 2045 681 2036 669; da"/>
    <x v="1"/>
    <n v="3891"/>
    <x v="1855"/>
    <n v="35.15"/>
    <n v="-122.9335"/>
    <n v="3227461"/>
    <s v="ksmith"/>
    <x v="861"/>
    <s v="00:00:10:17"/>
    <x v="6"/>
    <n v="1247.75989"/>
  </r>
  <r>
    <s v="area measurement coordinates [x0 y0 ... xn yn; comment] | self | 116 1266 143 1223 261 1223 288 1260 285 1284 285 1284; da"/>
    <x v="1"/>
    <n v="3891"/>
    <x v="1855"/>
    <n v="35.15"/>
    <n v="-122.9335"/>
    <n v="3227462"/>
    <s v="ksmith"/>
    <x v="861"/>
    <s v="00:00:10:17"/>
    <x v="6"/>
    <n v="321.40114699999998"/>
  </r>
  <r>
    <s v="area measurement coordinates [x0 y0 ... xn yn; comment] | self | 0 484 104 478 146 497 137 533 79 533 13 533 1 530 1 530; da"/>
    <x v="1"/>
    <n v="3891"/>
    <x v="1855"/>
    <n v="35.15"/>
    <n v="-122.9335"/>
    <n v="3227463"/>
    <s v="ksmith"/>
    <x v="861"/>
    <s v="00:00:10:17"/>
    <x v="6"/>
    <n v="1028.752502"/>
  </r>
  <r>
    <s v=" "/>
    <x v="3"/>
    <n v="3891"/>
    <x v="1855"/>
    <n v="35.15"/>
    <n v="-122.9335"/>
    <n v="3227454"/>
    <s v="ksmith"/>
    <x v="861"/>
    <s v="00:00:10:17"/>
    <x v="6"/>
    <m/>
  </r>
  <r>
    <s v="area measurement coordinates [x0 y0 ... xn yn; comment] | self | 2263 1983 2341 1974 2429 2020 2438 2044 2372 2047 2272 2041 2272 2041; da"/>
    <x v="1"/>
    <n v="3891"/>
    <x v="1855"/>
    <n v="35.15"/>
    <n v="-122.9335"/>
    <n v="3227455"/>
    <s v="ksmith"/>
    <x v="861"/>
    <s v="00:00:10:17"/>
    <x v="6"/>
    <n v="158.76500329999999"/>
  </r>
  <r>
    <s v="area measurement coordinates [x0 y0 ... xn yn; comment] | self | 730 1505 833 1475 900 1505 894 1572 839 1575 776 1575 752 1575 752 1575; da"/>
    <x v="1"/>
    <n v="3891"/>
    <x v="1855"/>
    <n v="35.15"/>
    <n v="-122.9335"/>
    <n v="3227456"/>
    <s v="ksmith"/>
    <x v="861"/>
    <s v="00:00:10:17"/>
    <x v="6"/>
    <n v="384.99016790000002"/>
  </r>
  <r>
    <s v="area measurement coordinates [x0 y0 ... xn yn; comment] | self | 0 569 2448 569 2448 2044 0 2044; fov"/>
    <x v="4"/>
    <n v="3891"/>
    <x v="1856"/>
    <n v="35.15"/>
    <n v="-122.9335"/>
    <n v="3225523"/>
    <s v="ksmith"/>
    <x v="862"/>
    <s v="00:00:10:06"/>
    <x v="6"/>
    <n v="175951.7579"/>
  </r>
  <r>
    <s v=" "/>
    <x v="3"/>
    <n v="3891"/>
    <x v="1856"/>
    <n v="35.15"/>
    <n v="-122.9335"/>
    <n v="3227403"/>
    <s v="ksmith"/>
    <x v="862"/>
    <s v="00:00:10:06"/>
    <x v="6"/>
    <m/>
  </r>
  <r>
    <s v=" "/>
    <x v="3"/>
    <n v="3891"/>
    <x v="1856"/>
    <n v="35.15"/>
    <n v="-122.9335"/>
    <n v="3227404"/>
    <s v="ksmith"/>
    <x v="862"/>
    <s v="00:00:10:06"/>
    <x v="6"/>
    <m/>
  </r>
  <r>
    <s v="area measurement coordinates [x0 y0 ... xn yn; comment] | self | 2275 1108 2378 1111 2387 1166 2320 1184 2272 1175 2272 1175; da"/>
    <x v="1"/>
    <n v="3891"/>
    <x v="1856"/>
    <n v="35.15"/>
    <n v="-122.9335"/>
    <n v="3227405"/>
    <s v="ksmith"/>
    <x v="862"/>
    <s v="00:00:10:06"/>
    <x v="6"/>
    <n v="351.1428593"/>
  </r>
  <r>
    <s v="area measurement coordinates [x0 y0 ... xn yn; comment] | self | 0 597 2448 594 2448 2044 0 2041; fov"/>
    <x v="4"/>
    <n v="3891"/>
    <x v="1857"/>
    <n v="35.15"/>
    <n v="-122.9335"/>
    <n v="3225525"/>
    <s v="ksmith"/>
    <x v="863"/>
    <s v="00:00:10:08"/>
    <x v="6"/>
    <n v="167660.27499999999"/>
  </r>
  <r>
    <s v="area measurement coordinates [x0 y0 ... xn yn; comment] | self | 322 954 591 908 600 969 585 1002 310 1011 310 1011; da"/>
    <x v="1"/>
    <n v="3891"/>
    <x v="1857"/>
    <n v="35.15"/>
    <n v="-122.9335"/>
    <n v="3227410"/>
    <s v="ksmith"/>
    <x v="863"/>
    <s v="00:00:10:08"/>
    <x v="6"/>
    <n v="1296.354681"/>
  </r>
  <r>
    <s v="area measurement coordinates [x0 y0 ... xn yn; comment] | self | 2087 1042 2154 1039 2184 1078 2178 1105 2132 1105 2099 1099 2099 1099; da"/>
    <x v="1"/>
    <n v="3891"/>
    <x v="1857"/>
    <n v="35.15"/>
    <n v="-122.9335"/>
    <n v="3227411"/>
    <s v="ksmith"/>
    <x v="863"/>
    <s v="00:00:10:08"/>
    <x v="6"/>
    <n v="270.03499929999998"/>
  </r>
  <r>
    <s v="comment | self | same as previous frame - not annotated"/>
    <x v="4"/>
    <n v="3891"/>
    <x v="1858"/>
    <n v="35.15"/>
    <n v="-122.9335"/>
    <n v="3225530"/>
    <s v="ksmith"/>
    <x v="864"/>
    <s v="00:00:10:13"/>
    <x v="6"/>
    <m/>
  </r>
  <r>
    <s v="area measurement coordinates [x0 y0 ... xn yn; comment] | self | 0 330 2448 327 2448 1344 0 1338; fov"/>
    <x v="4"/>
    <n v="3891"/>
    <x v="1859"/>
    <n v="35.15"/>
    <n v="-122.9335"/>
    <n v="3225532"/>
    <s v="ksmith"/>
    <x v="865"/>
    <s v="00:00:10:15"/>
    <x v="6"/>
    <n v="230580.78099999999"/>
  </r>
  <r>
    <s v=" "/>
    <x v="3"/>
    <n v="3891"/>
    <x v="1859"/>
    <n v="35.15"/>
    <n v="-122.9335"/>
    <n v="3227437"/>
    <s v="ksmith"/>
    <x v="865"/>
    <s v="00:00:10:15"/>
    <x v="6"/>
    <m/>
  </r>
  <r>
    <s v=" "/>
    <x v="3"/>
    <n v="3891"/>
    <x v="1859"/>
    <n v="35.15"/>
    <n v="-122.9335"/>
    <n v="3227438"/>
    <s v="ksmith"/>
    <x v="865"/>
    <s v="00:00:10:15"/>
    <x v="6"/>
    <m/>
  </r>
  <r>
    <s v=" "/>
    <x v="3"/>
    <n v="3891"/>
    <x v="1859"/>
    <n v="35.15"/>
    <n v="-122.9335"/>
    <n v="3227439"/>
    <s v="ksmith"/>
    <x v="865"/>
    <s v="00:00:10:15"/>
    <x v="6"/>
    <m/>
  </r>
  <r>
    <s v=" "/>
    <x v="3"/>
    <n v="3891"/>
    <x v="1859"/>
    <n v="35.15"/>
    <n v="-122.9335"/>
    <n v="3227440"/>
    <s v="ksmith"/>
    <x v="865"/>
    <s v="00:00:10:15"/>
    <x v="6"/>
    <m/>
  </r>
  <r>
    <s v="area measurement coordinates [x0 y0 ... xn yn; comment] | self | 1999 1229 2105 1226 2138 1281 2117 1317 2048 1314 2005 1305 2005 1305; da"/>
    <x v="1"/>
    <n v="3891"/>
    <x v="1859"/>
    <n v="35.15"/>
    <n v="-122.9335"/>
    <n v="3227441"/>
    <s v="ksmith"/>
    <x v="865"/>
    <s v="00:00:10:15"/>
    <x v="6"/>
    <n v="417.3773908"/>
  </r>
  <r>
    <s v="area measurement coordinates [x0 y0 ... xn yn; comment] | self | 2260 1296 2323 1278 2353 1299 2347 1344 2302 1347 2272 1335 2272 1335; da"/>
    <x v="1"/>
    <n v="3891"/>
    <x v="1859"/>
    <n v="35.15"/>
    <n v="-122.9335"/>
    <n v="3227442"/>
    <s v="ksmith"/>
    <x v="865"/>
    <s v="00:00:10:15"/>
    <x v="6"/>
    <n v="178.9188705"/>
  </r>
  <r>
    <s v="area measurement coordinates [x0 y0 ... xn yn; comment] | self | 1300 484 1400 478 1406 512 1306 524; da"/>
    <x v="1"/>
    <n v="3891"/>
    <x v="1859"/>
    <n v="35.15"/>
    <n v="-122.9335"/>
    <n v="3227443"/>
    <s v="ksmith"/>
    <x v="865"/>
    <s v="00:00:10:15"/>
    <x v="6"/>
    <n v="551.7972188"/>
  </r>
  <r>
    <s v=" "/>
    <x v="3"/>
    <n v="3891"/>
    <x v="1844"/>
    <n v="35.15"/>
    <n v="-122.9335"/>
    <n v="3227406"/>
    <s v="ksmith"/>
    <x v="854"/>
    <s v="00:00:10:07"/>
    <x v="6"/>
    <m/>
  </r>
  <r>
    <s v=" "/>
    <x v="3"/>
    <n v="3891"/>
    <x v="1844"/>
    <n v="35.15"/>
    <n v="-122.9335"/>
    <n v="3227407"/>
    <s v="ksmith"/>
    <x v="854"/>
    <s v="00:00:10:07"/>
    <x v="6"/>
    <m/>
  </r>
  <r>
    <s v=" "/>
    <x v="3"/>
    <n v="3891"/>
    <x v="1844"/>
    <n v="35.15"/>
    <n v="-122.9335"/>
    <n v="3227408"/>
    <s v="ksmith"/>
    <x v="854"/>
    <s v="00:00:10:07"/>
    <x v="6"/>
    <m/>
  </r>
  <r>
    <s v=" "/>
    <x v="3"/>
    <n v="3891"/>
    <x v="1844"/>
    <n v="35.15"/>
    <n v="-122.9335"/>
    <n v="3227409"/>
    <s v="ksmith"/>
    <x v="854"/>
    <s v="00:00:10:07"/>
    <x v="6"/>
    <m/>
  </r>
  <r>
    <s v="area measurement coordinates [x0 y0 ... xn yn; comment] | self | 1369 1151 1500 1151 1575 1178 1587 1202 1527 1208 1384 1190 1381 1190; da"/>
    <x v="1"/>
    <n v="3891"/>
    <x v="1860"/>
    <n v="35.15"/>
    <n v="-122.9335"/>
    <n v="3227433"/>
    <s v="ksmith"/>
    <x v="866"/>
    <s v="00:00:10:14"/>
    <x v="6"/>
    <n v="406.25567080000002"/>
  </r>
  <r>
    <s v="area measurement coordinates [x0 y0 ... xn yn; comment] | self | 1996 1232 2117 1257 2145 1302 2087 1317 2002 1296 1975 1287 1975 1287; da"/>
    <x v="1"/>
    <n v="3891"/>
    <x v="1860"/>
    <n v="35.15"/>
    <n v="-122.9335"/>
    <n v="3227434"/>
    <s v="ksmith"/>
    <x v="866"/>
    <s v="00:00:10:14"/>
    <x v="6"/>
    <n v="356.33243229999999"/>
  </r>
  <r>
    <s v="area measurement coordinates [x0 y0 ... xn yn; comment] | self | 942 1738 997 1687 1127 1708 1176 1762 985 1771 985 1771; da"/>
    <x v="1"/>
    <n v="3891"/>
    <x v="1860"/>
    <n v="35.15"/>
    <n v="-122.9335"/>
    <n v="3227435"/>
    <s v="ksmith"/>
    <x v="866"/>
    <s v="00:00:10:14"/>
    <x v="6"/>
    <n v="297.25291290000001"/>
  </r>
  <r>
    <s v="area measurement coordinates [x0 y0 ... xn yn; comment] | self | 82 1190 155 1172 176 1196 355 1269 382 1323 201 1354 76 1245 76 1245; da"/>
    <x v="1"/>
    <n v="3891"/>
    <x v="1860"/>
    <n v="35.15"/>
    <n v="-122.9335"/>
    <n v="3227436"/>
    <s v="ksmith"/>
    <x v="866"/>
    <s v="00:00:10:14"/>
    <x v="6"/>
    <n v="1227.7850639999999"/>
  </r>
  <r>
    <s v=" "/>
    <x v="3"/>
    <n v="3891"/>
    <x v="1860"/>
    <n v="35.15"/>
    <n v="-122.9335"/>
    <n v="3227427"/>
    <s v="ksmith"/>
    <x v="866"/>
    <s v="00:00:10:14"/>
    <x v="6"/>
    <m/>
  </r>
  <r>
    <s v=" "/>
    <x v="3"/>
    <n v="3891"/>
    <x v="1860"/>
    <n v="35.15"/>
    <n v="-122.9335"/>
    <n v="3227428"/>
    <s v="ksmith"/>
    <x v="866"/>
    <s v="00:00:10:14"/>
    <x v="6"/>
    <m/>
  </r>
  <r>
    <s v=" "/>
    <x v="3"/>
    <n v="3891"/>
    <x v="1860"/>
    <n v="35.15"/>
    <n v="-122.9335"/>
    <n v="3227429"/>
    <s v="ksmith"/>
    <x v="866"/>
    <s v="00:00:10:14"/>
    <x v="6"/>
    <m/>
  </r>
  <r>
    <s v=" "/>
    <x v="3"/>
    <n v="3891"/>
    <x v="1860"/>
    <n v="35.15"/>
    <n v="-122.9335"/>
    <n v="3227430"/>
    <s v="ksmith"/>
    <x v="866"/>
    <s v="00:00:10:14"/>
    <x v="6"/>
    <m/>
  </r>
  <r>
    <s v="area measurement coordinates [x0 y0 ... xn yn; comment] | self | 431 730 449 681 618 712 676 730 655 763 558 769 476 769 431 766 431 766; da"/>
    <x v="1"/>
    <n v="3891"/>
    <x v="1860"/>
    <n v="35.15"/>
    <n v="-122.9335"/>
    <n v="3227431"/>
    <s v="ksmith"/>
    <x v="866"/>
    <s v="00:00:10:14"/>
    <x v="6"/>
    <n v="1420.3235219999999"/>
  </r>
  <r>
    <s v="area measurement coordinates [x0 y0 ... xn yn; comment] | self | 2078 1771 2154 1738 2323 1759 2369 1768 2366 1808 2335 1817 2138 1823 2090 1808; da"/>
    <x v="1"/>
    <n v="3891"/>
    <x v="1860"/>
    <n v="35.15"/>
    <n v="-122.9335"/>
    <n v="3227432"/>
    <s v="ksmith"/>
    <x v="866"/>
    <s v="00:00:10:14"/>
    <x v="6"/>
    <n v="407.47727079999999"/>
  </r>
  <r>
    <s v="area measurement coordinates [x0 y0 ... xn yn; comment] | self | 0 218 2448 215 2448 2038 0 2047; fov"/>
    <x v="4"/>
    <n v="3891"/>
    <x v="1860"/>
    <n v="35.15"/>
    <n v="-122.9335"/>
    <n v="3225531"/>
    <s v="ksmith"/>
    <x v="866"/>
    <s v="00:00:10:14"/>
    <x v="6"/>
    <n v="347716.91450000001"/>
  </r>
  <r>
    <s v="area measurement coordinates [x0 y0 ... xn yn; comment] | self | 0 357 2448 354 2448 1741 4 1738; fov"/>
    <x v="4"/>
    <n v="3891"/>
    <x v="1861"/>
    <n v="35.15"/>
    <n v="-122.9335"/>
    <n v="3225533"/>
    <s v="ksmith"/>
    <x v="867"/>
    <s v="00:00:10:16"/>
    <x v="6"/>
    <n v="246167.38389999999"/>
  </r>
  <r>
    <s v="area measurement coordinates [x0 y0 ... xn yn; comment] | self | 885 966 958 936 988 960 988 1030 900 1048 867 1042 867 1042; da"/>
    <x v="1"/>
    <n v="3891"/>
    <x v="1855"/>
    <n v="35.15"/>
    <n v="-122.9335"/>
    <n v="3227457"/>
    <s v="ksmith"/>
    <x v="861"/>
    <s v="00:00:10:17"/>
    <x v="6"/>
    <n v="591.91417379999996"/>
  </r>
  <r>
    <s v="area measurement coordinates [x0 y0 ... xn yn; comment] | self | 882 839 930 824 982 836 973 884 921 896 897 884 894 884; da"/>
    <x v="1"/>
    <n v="3891"/>
    <x v="1855"/>
    <n v="35.15"/>
    <n v="-122.9335"/>
    <n v="3227458"/>
    <s v="ksmith"/>
    <x v="861"/>
    <s v="00:00:10:17"/>
    <x v="6"/>
    <n v="392.76871089999997"/>
  </r>
  <r>
    <s v="area measurement coordinates [x0 y0 ... xn yn; comment] | self | 2087 754 2220 775 2229 839 2087 830 2084 827; da"/>
    <x v="1"/>
    <n v="3891"/>
    <x v="1855"/>
    <n v="35.15"/>
    <n v="-122.9335"/>
    <n v="3227459"/>
    <s v="ksmith"/>
    <x v="861"/>
    <s v="00:00:10:17"/>
    <x v="6"/>
    <n v="794.10943550000002"/>
  </r>
  <r>
    <s v="area measurement coordinates [x0 y0 ... xn yn; comment] | self | 0 460 2448 460 2448 2044 0 2047; fov"/>
    <x v="4"/>
    <n v="3891"/>
    <x v="1862"/>
    <n v="35.15"/>
    <n v="-122.9335"/>
    <n v="3225535"/>
    <s v="ksmith"/>
    <x v="868"/>
    <s v="00:00:10:18"/>
    <x v="6"/>
    <n v="215108.56159999999"/>
  </r>
  <r>
    <s v="area measurement coordinates [x0 y0 ... xn yn; comment] | self | 785 1814 845 1790 885 1829 900 1874 861 1886 818 1890 788 1886 788 1886; da"/>
    <x v="1"/>
    <n v="3891"/>
    <x v="1862"/>
    <n v="35.15"/>
    <n v="-122.9335"/>
    <n v="3227464"/>
    <s v="ksmith"/>
    <x v="868"/>
    <s v="00:00:10:18"/>
    <x v="6"/>
    <n v="171.96300350000001"/>
  </r>
  <r>
    <s v="area measurement coordinates [x0 y0 ... xn yn; comment] | self | 0 354 2448 354 2448 2044 0 2044; fov"/>
    <x v="4"/>
    <n v="3891"/>
    <x v="1863"/>
    <n v="35.15"/>
    <n v="-122.9335"/>
    <n v="3225536"/>
    <s v="ksmith"/>
    <x v="553"/>
    <s v="00:00:10:19"/>
    <x v="6"/>
    <n v="263335.77130000002"/>
  </r>
  <r>
    <s v="area measurement coordinates [x0 y0 ... xn yn; comment] | self | 939 394 964 379 1021 388 1027 424 982 430 936 430 933 430; da"/>
    <x v="1"/>
    <n v="3891"/>
    <x v="1863"/>
    <n v="35.15"/>
    <n v="-122.9335"/>
    <n v="3227465"/>
    <s v="ksmith"/>
    <x v="553"/>
    <s v="00:00:10:19"/>
    <x v="6"/>
    <n v="696.48838780000005"/>
  </r>
  <r>
    <s v="area measurement coordinates [x0 y0 ... xn yn; comment] | self | 1039 557 1085 524 1136 536 1136 587 1094 594 1048 590 1048 590; da"/>
    <x v="1"/>
    <n v="3891"/>
    <x v="1863"/>
    <n v="35.15"/>
    <n v="-122.9335"/>
    <n v="3227466"/>
    <s v="ksmith"/>
    <x v="553"/>
    <s v="00:00:10:19"/>
    <x v="6"/>
    <n v="683.86439050000001"/>
  </r>
  <r>
    <s v="area measurement coordinates [x0 y0 ... xn yn; comment] | self | 1160 1329 1218 1305 1254 1326 1236 1360 1203 1369 1166 1372 1157 1372; da"/>
    <x v="1"/>
    <n v="3891"/>
    <x v="1863"/>
    <n v="35.15"/>
    <n v="-122.9335"/>
    <n v="3227467"/>
    <s v="ksmith"/>
    <x v="553"/>
    <s v="00:00:10:19"/>
    <x v="6"/>
    <n v="162.136528"/>
  </r>
  <r>
    <s v="area measurement coordinates [x0 y0 ... xn yn; comment] | self | 476 300 588 300 618 324 591 369 543 369 485 366 479 366; da"/>
    <x v="1"/>
    <n v="3891"/>
    <x v="1864"/>
    <n v="35.15"/>
    <n v="-122.9335"/>
    <n v="3227468"/>
    <s v="ksmith"/>
    <x v="507"/>
    <s v="00:00:10:20"/>
    <x v="6"/>
    <n v="1854.3083690000001"/>
  </r>
  <r>
    <s v="area measurement coordinates [x0 y0 ... xn yn; comment] | self | 2081 448 2154 448 2181 454 2181 494 2117 497 2078 478 2075 475; da"/>
    <x v="1"/>
    <n v="3891"/>
    <x v="1864"/>
    <n v="35.15"/>
    <n v="-122.9335"/>
    <n v="3227469"/>
    <s v="ksmith"/>
    <x v="507"/>
    <s v="00:00:10:20"/>
    <x v="6"/>
    <n v="704.70820089999995"/>
  </r>
  <r>
    <s v="area measurement coordinates [x0 y0 ... xn yn; comment] | self | 2335 460 2396 439 2414 475 2378 527 2332 521 2332 521; da"/>
    <x v="1"/>
    <n v="3891"/>
    <x v="1864"/>
    <n v="35.15"/>
    <n v="-122.9335"/>
    <n v="3227470"/>
    <s v="ksmith"/>
    <x v="507"/>
    <s v="00:00:10:20"/>
    <x v="6"/>
    <n v="764.27474140000004"/>
  </r>
  <r>
    <s v="area measurement coordinates [x0 y0 ... xn yn; comment] | self | 2166 696 2226 693 2244 721 2238 754 2193 754 2163 751 2160 748; da"/>
    <x v="1"/>
    <n v="3891"/>
    <x v="1864"/>
    <n v="35.15"/>
    <n v="-122.9335"/>
    <n v="3227471"/>
    <s v="ksmith"/>
    <x v="507"/>
    <s v="00:00:10:20"/>
    <x v="6"/>
    <n v="417.92145399999998"/>
  </r>
  <r>
    <s v=" "/>
    <x v="3"/>
    <n v="3891"/>
    <x v="1861"/>
    <n v="35.15"/>
    <n v="-122.9335"/>
    <n v="3227446"/>
    <s v="ksmith"/>
    <x v="867"/>
    <s v="00:00:10:16"/>
    <x v="6"/>
    <m/>
  </r>
  <r>
    <s v="area measurement coordinates [x0 y0 ... xn yn; comment] | self | 2099 1408 2166 1408 2208 1423 2211 1456 2193 1472 2135 1466 2114 1453 2105 1447 2105 1447; da"/>
    <x v="1"/>
    <n v="3891"/>
    <x v="1861"/>
    <n v="35.15"/>
    <n v="-122.9335"/>
    <n v="3227447"/>
    <s v="ksmith"/>
    <x v="867"/>
    <s v="00:00:10:16"/>
    <x v="6"/>
    <n v="183.64218"/>
  </r>
  <r>
    <s v="area measurement coordinates [x0 y0 ... xn yn; comment] | self | 1975 675 2020 681 2081 703 2087 727 2048 745 2002 748 1966 736 1966 736; da"/>
    <x v="1"/>
    <n v="3891"/>
    <x v="1861"/>
    <n v="35.15"/>
    <n v="-122.9335"/>
    <n v="3227448"/>
    <s v="ksmith"/>
    <x v="867"/>
    <s v="00:00:10:16"/>
    <x v="6"/>
    <n v="612.40112150000004"/>
  </r>
  <r>
    <s v="area measurement coordinates [x0 y0 ... xn yn; comment] | self | 243 394 294 385 358 397 367 433 285 433 240 433 240 433; da"/>
    <x v="1"/>
    <n v="3891"/>
    <x v="1861"/>
    <n v="35.15"/>
    <n v="-122.9335"/>
    <n v="3227449"/>
    <s v="ksmith"/>
    <x v="867"/>
    <s v="00:00:10:16"/>
    <x v="6"/>
    <n v="915.74602909999999"/>
  </r>
  <r>
    <s v="area measurement coordinates [x0 y0 ... xn yn; comment] | self | 1914 433 1981 433 1987 463 1948 472 1905 472 1905 472; da"/>
    <x v="1"/>
    <n v="3891"/>
    <x v="1861"/>
    <n v="35.15"/>
    <n v="-122.9335"/>
    <n v="3227450"/>
    <s v="ksmith"/>
    <x v="867"/>
    <s v="00:00:10:16"/>
    <x v="6"/>
    <n v="449.53483010000002"/>
  </r>
  <r>
    <s v="area measurement coordinates [x0 y0 ... xn yn; comment] | self | 997 942 1070 942 1118 954 1127 990 1103 996 1051 996 1000 990 1000 990; da"/>
    <x v="1"/>
    <n v="3891"/>
    <x v="1861"/>
    <n v="35.15"/>
    <n v="-122.9335"/>
    <n v="3227451"/>
    <s v="ksmith"/>
    <x v="867"/>
    <s v="00:00:10:16"/>
    <x v="6"/>
    <n v="380.0279984"/>
  </r>
  <r>
    <s v="area measurement coordinates [x0 y0 ... xn yn; comment] | self | 1218 1817 1266 1790 1300 1838 1300 1902 1254 1902 1254 1902; da"/>
    <x v="1"/>
    <n v="3891"/>
    <x v="1865"/>
    <n v="35.15"/>
    <n v="-122.9335"/>
    <n v="3227505"/>
    <s v="ksmith"/>
    <x v="869"/>
    <s v="00:00:10:23"/>
    <x v="6"/>
    <n v="125.8886529"/>
  </r>
  <r>
    <s v="area measurement coordinates [x0 y0 ... xn yn; comment] | self | 85 527 128 494 185 494 185 560 119 569 88 569 88 569; da"/>
    <x v="1"/>
    <n v="3891"/>
    <x v="1865"/>
    <n v="35.15"/>
    <n v="-122.9335"/>
    <n v="3227499"/>
    <s v="ksmith"/>
    <x v="869"/>
    <s v="00:00:10:23"/>
    <x v="6"/>
    <n v="881.77987169999994"/>
  </r>
  <r>
    <s v="area measurement coordinates [x0 y0 ... xn yn; comment] | self | 297 209 409 197 428 266 346 269 291 269 291 269; da"/>
    <x v="1"/>
    <n v="3891"/>
    <x v="1865"/>
    <n v="35.15"/>
    <n v="-122.9335"/>
    <n v="3227500"/>
    <s v="ksmith"/>
    <x v="869"/>
    <s v="00:00:10:23"/>
    <x v="6"/>
    <n v="2247.4339380000001"/>
  </r>
  <r>
    <s v="area measurement coordinates [x0 y0 ... xn yn; comment] | self | 1787 406 1836 369 1893 406 1854 472 1805 469 1784 463 1784 463; da"/>
    <x v="1"/>
    <n v="3891"/>
    <x v="1865"/>
    <n v="35.15"/>
    <n v="-122.9335"/>
    <n v="3227501"/>
    <s v="ksmith"/>
    <x v="869"/>
    <s v="00:00:10:23"/>
    <x v="6"/>
    <n v="1317.4769550000001"/>
  </r>
  <r>
    <s v="area measurement coordinates [x0 y0 ... xn yn; comment] | self | 2217 303 2296 303 2369 348 2369 382 2299 382 2238 351 2235 351; da"/>
    <x v="1"/>
    <n v="3891"/>
    <x v="1865"/>
    <n v="35.15"/>
    <n v="-122.9335"/>
    <n v="3227502"/>
    <s v="ksmith"/>
    <x v="869"/>
    <s v="00:00:10:23"/>
    <x v="6"/>
    <n v="1755.8223230000001"/>
  </r>
  <r>
    <s v="area measurement coordinates [x0 y0 ... xn yn; comment] | self | 736 403 740 363 809 366 845 397 839 421 785 433 743 427 743 427; da"/>
    <x v="1"/>
    <n v="3891"/>
    <x v="1865"/>
    <n v="35.15"/>
    <n v="-122.9335"/>
    <n v="3227503"/>
    <s v="ksmith"/>
    <x v="869"/>
    <s v="00:00:10:23"/>
    <x v="6"/>
    <n v="1118.324333"/>
  </r>
  <r>
    <s v="area measurement coordinates [x0 y0 ... xn yn; comment] | self | 785 999 836 999 879 1005 882 1033 873 1051 824 1054 776 1045 776 1045; da"/>
    <x v="1"/>
    <n v="3891"/>
    <x v="1865"/>
    <n v="35.15"/>
    <n v="-122.9335"/>
    <n v="3227504"/>
    <s v="ksmith"/>
    <x v="869"/>
    <s v="00:00:10:23"/>
    <x v="6"/>
    <n v="285.10630359999999"/>
  </r>
  <r>
    <s v="area measurement coordinates [x0 y0 ... xn yn; comment] | self | 1733 351 1778 345 1827 375 1827 409 1766 403 1733 385 1733 382; da"/>
    <x v="1"/>
    <n v="3891"/>
    <x v="1859"/>
    <n v="35.15"/>
    <n v="-122.9335"/>
    <n v="3227444"/>
    <s v="ksmith"/>
    <x v="865"/>
    <s v="00:00:10:15"/>
    <x v="6"/>
    <n v="864.49033589999999"/>
  </r>
  <r>
    <s v="area measurement coordinates [x0 y0 ... xn yn; comment] | self | 597 136 758 127 773 154 770 206 618 212 546 203 543 151 543 151; da"/>
    <x v="1"/>
    <n v="3891"/>
    <x v="1866"/>
    <n v="35.15"/>
    <n v="-122.9335"/>
    <n v="3227484"/>
    <s v="ksmith"/>
    <x v="870"/>
    <s v="00:00:10:22"/>
    <x v="6"/>
    <n v="5515.2644220000002"/>
  </r>
  <r>
    <s v="area measurement coordinates [x0 y0 ... xn yn; comment] | self | 0 400 28 385 128 388 140 430 92 454 19 454 0 448 0 448; da"/>
    <x v="1"/>
    <n v="3891"/>
    <x v="1866"/>
    <n v="35.15"/>
    <n v="-122.9335"/>
    <n v="3227485"/>
    <s v="ksmith"/>
    <x v="870"/>
    <s v="00:00:10:22"/>
    <x v="6"/>
    <n v="1472.0815070000001"/>
  </r>
  <r>
    <s v="area measurement coordinates [x0 y0 ... xn yn; comment] | self | 667 799 797 757 858 772 836 815 743 827 685 836 676 836; da"/>
    <x v="1"/>
    <n v="3891"/>
    <x v="1866"/>
    <n v="35.15"/>
    <n v="-122.9335"/>
    <n v="3227486"/>
    <s v="ksmith"/>
    <x v="870"/>
    <s v="00:00:10:22"/>
    <x v="6"/>
    <n v="753.20383430000004"/>
  </r>
  <r>
    <s v="area measurement coordinates [x0 y0 ... xn yn; comment] | self | 0 406 37 382 131 385 140 409 140 451 58 457 0 472 0 472; da"/>
    <x v="1"/>
    <n v="3891"/>
    <x v="1866"/>
    <n v="35.15"/>
    <n v="-122.9335"/>
    <n v="3227487"/>
    <s v="ksmith"/>
    <x v="870"/>
    <s v="00:00:10:22"/>
    <x v="6"/>
    <n v="1739.5517890000001"/>
  </r>
  <r>
    <s v=" "/>
    <x v="3"/>
    <n v="3891"/>
    <x v="1866"/>
    <n v="35.15"/>
    <n v="-122.9335"/>
    <n v="3227478"/>
    <s v="ksmith"/>
    <x v="870"/>
    <s v="00:00:10:22"/>
    <x v="6"/>
    <m/>
  </r>
  <r>
    <s v="area measurement coordinates [x0 y0 ... xn yn; comment] | self | 930 1036 997 984 1051 996 1054 1054 1033 1108 1003 1117 961 1117 961 1117; da"/>
    <x v="1"/>
    <n v="3891"/>
    <x v="1866"/>
    <n v="35.15"/>
    <n v="-122.9335"/>
    <n v="3227479"/>
    <s v="ksmith"/>
    <x v="870"/>
    <s v="00:00:10:22"/>
    <x v="6"/>
    <n v="662.28175899999997"/>
  </r>
  <r>
    <s v="area measurement coordinates [x0 y0 ... xn yn; comment] | self | 128 930 194 905 267 924 273 966 216 972 122 972 122 972; da"/>
    <x v="1"/>
    <n v="3891"/>
    <x v="1866"/>
    <n v="35.15"/>
    <n v="-122.9335"/>
    <n v="3227480"/>
    <s v="ksmith"/>
    <x v="870"/>
    <s v="00:00:10:22"/>
    <x v="6"/>
    <n v="509.90872239999999"/>
  </r>
  <r>
    <s v="area measurement coordinates [x0 y0 ... xn yn; comment] | self | 2202 772 2287 772 2350 821 2338 854 2199 821 2199 821; da"/>
    <x v="1"/>
    <n v="3891"/>
    <x v="1866"/>
    <n v="35.15"/>
    <n v="-122.9335"/>
    <n v="3227481"/>
    <s v="ksmith"/>
    <x v="870"/>
    <s v="00:00:10:22"/>
    <x v="6"/>
    <n v="668.62993029999996"/>
  </r>
  <r>
    <s v="area measurement coordinates [x0 y0 ... xn yn; comment] | self | 1727 206 1848 203 1914 251 1896 306 1833 312 1760 291 1748 279; da"/>
    <x v="1"/>
    <n v="3891"/>
    <x v="1866"/>
    <n v="35.15"/>
    <n v="-122.9335"/>
    <n v="3227482"/>
    <s v="ksmith"/>
    <x v="870"/>
    <s v="00:00:10:22"/>
    <x v="6"/>
    <n v="4012.4719679999998"/>
  </r>
  <r>
    <s v="area measurement coordinates [x0 y0 ... xn yn; comment] | self | 1357 206 1448 203 1506 254 1487 297 1427 279 1378 245 1351 227 1351 227; da"/>
    <x v="1"/>
    <n v="3891"/>
    <x v="1866"/>
    <n v="35.15"/>
    <n v="-122.9335"/>
    <n v="3227483"/>
    <s v="ksmith"/>
    <x v="870"/>
    <s v="00:00:10:22"/>
    <x v="6"/>
    <n v="2317.7100009999999"/>
  </r>
  <r>
    <s v="area measurement coordinates [x0 y0 ... xn yn; comment] | self | 0 124 2448 118 2448 1305 0 1305; fov"/>
    <x v="4"/>
    <n v="3891"/>
    <x v="1866"/>
    <n v="35.15"/>
    <n v="-122.9335"/>
    <n v="3225539"/>
    <s v="ksmith"/>
    <x v="870"/>
    <s v="00:00:10:22"/>
    <x v="6"/>
    <n v="375733.78600000002"/>
  </r>
  <r>
    <s v=" "/>
    <x v="3"/>
    <n v="3891"/>
    <x v="1866"/>
    <n v="35.15"/>
    <n v="-122.9335"/>
    <n v="3227475"/>
    <s v="ksmith"/>
    <x v="870"/>
    <s v="00:00:10:22"/>
    <x v="6"/>
    <m/>
  </r>
  <r>
    <s v=" "/>
    <x v="3"/>
    <n v="3891"/>
    <x v="1866"/>
    <n v="35.15"/>
    <n v="-122.9335"/>
    <n v="3227476"/>
    <s v="ksmith"/>
    <x v="870"/>
    <s v="00:00:10:22"/>
    <x v="6"/>
    <m/>
  </r>
  <r>
    <s v="area measurement coordinates [x0 y0 ... xn yn; comment] | self | 1609 1266 1669 1257 1693 1308 1687 1354 1654 1369 1612 1360 1612 1360; da"/>
    <x v="1"/>
    <n v="3891"/>
    <x v="1865"/>
    <n v="35.15"/>
    <n v="-122.9335"/>
    <n v="3227493"/>
    <s v="ksmith"/>
    <x v="869"/>
    <s v="00:00:10:23"/>
    <x v="6"/>
    <n v="289.75154500000002"/>
  </r>
  <r>
    <s v="area measurement coordinates [x0 y0 ... xn yn; comment] | self | 624 1559 779 1538 861 1578 824 1641 746 1675 688 1684 624 1650 624 1650; da"/>
    <x v="1"/>
    <n v="3891"/>
    <x v="1865"/>
    <n v="35.15"/>
    <n v="-122.9335"/>
    <n v="3227494"/>
    <s v="ksmith"/>
    <x v="869"/>
    <s v="00:00:10:23"/>
    <x v="6"/>
    <n v="663.96574720000001"/>
  </r>
  <r>
    <s v="area measurement coordinates [x0 y0 ... xn yn; comment] | self | 58 1432 146 1432 210 1453 182 1520 88 1529 43 1514 43 1514; da"/>
    <x v="8"/>
    <n v="3891"/>
    <x v="1865"/>
    <n v="35.15"/>
    <n v="-122.9335"/>
    <n v="3227495"/>
    <s v="ksmith"/>
    <x v="869"/>
    <s v="00:00:10:23"/>
    <x v="6"/>
    <n v="396.57392729999998"/>
  </r>
  <r>
    <s v="area measurement coordinates [x0 y0 ... xn yn; comment] | self | 446 757 503 666 724 645 773 651 767 696 649 754 549 805 458 802 458 802; da"/>
    <x v="1"/>
    <n v="3891"/>
    <x v="1865"/>
    <n v="35.15"/>
    <n v="-122.9335"/>
    <n v="3227496"/>
    <s v="ksmith"/>
    <x v="869"/>
    <s v="00:00:10:23"/>
    <x v="6"/>
    <n v="3133.228474"/>
  </r>
  <r>
    <s v="area measurement coordinates [x0 y0 ... xn yn; comment] | self | 1439 484 1509 481 1557 497 1542 524 1475 533 1445 533 1445 533; da"/>
    <x v="1"/>
    <n v="3891"/>
    <x v="1865"/>
    <n v="35.15"/>
    <n v="-122.9335"/>
    <n v="3227497"/>
    <s v="ksmith"/>
    <x v="869"/>
    <s v="00:00:10:23"/>
    <x v="6"/>
    <n v="704.15955859999997"/>
  </r>
  <r>
    <s v="area measurement coordinates [x0 y0 ... xn yn; comment] | self | 2347 578 2384 578 2420 594 2423 633 2387 642 2347 642 2341 639; da"/>
    <x v="1"/>
    <n v="3891"/>
    <x v="1865"/>
    <n v="35.15"/>
    <n v="-122.9335"/>
    <n v="3227498"/>
    <s v="ksmith"/>
    <x v="869"/>
    <s v="00:00:10:23"/>
    <x v="6"/>
    <n v="525.05864899999995"/>
  </r>
  <r>
    <s v="area measurement coordinates [x0 y0 ... xn yn; comment] | self | 0 200 2448 203 2448 2044 0 2041; fov"/>
    <x v="4"/>
    <n v="3891"/>
    <x v="1865"/>
    <n v="35.15"/>
    <n v="-122.9335"/>
    <n v="3225540"/>
    <s v="ksmith"/>
    <x v="869"/>
    <s v="00:00:10:23"/>
    <x v="6"/>
    <n v="358898.1483"/>
  </r>
  <r>
    <s v=" "/>
    <x v="3"/>
    <n v="3891"/>
    <x v="1865"/>
    <n v="35.15"/>
    <n v="-122.9335"/>
    <n v="3227488"/>
    <s v="ksmith"/>
    <x v="869"/>
    <s v="00:00:10:23"/>
    <x v="6"/>
    <m/>
  </r>
  <r>
    <s v=" "/>
    <x v="3"/>
    <n v="3891"/>
    <x v="1865"/>
    <n v="35.15"/>
    <n v="-122.9335"/>
    <n v="3227489"/>
    <s v="ksmith"/>
    <x v="869"/>
    <s v="00:00:10:23"/>
    <x v="6"/>
    <m/>
  </r>
  <r>
    <s v=" "/>
    <x v="3"/>
    <n v="3891"/>
    <x v="1865"/>
    <n v="35.15"/>
    <n v="-122.9335"/>
    <n v="3227490"/>
    <s v="ksmith"/>
    <x v="869"/>
    <s v="00:00:10:23"/>
    <x v="6"/>
    <m/>
  </r>
  <r>
    <s v=" "/>
    <x v="3"/>
    <n v="3891"/>
    <x v="1865"/>
    <n v="35.15"/>
    <n v="-122.9335"/>
    <n v="3227491"/>
    <s v="ksmith"/>
    <x v="869"/>
    <s v="00:00:10:23"/>
    <x v="6"/>
    <m/>
  </r>
  <r>
    <s v="area measurement coordinates [x0 y0 ... xn yn; comment] | self | 2166 1874 2226 1814 2272 1850 2263 1917 2202 1929 2154 1932 2151 1883 2151 1883; da"/>
    <x v="1"/>
    <n v="3891"/>
    <x v="1865"/>
    <n v="35.15"/>
    <n v="-122.9335"/>
    <n v="3227492"/>
    <s v="ksmith"/>
    <x v="869"/>
    <s v="00:00:10:23"/>
    <x v="6"/>
    <n v="188.1497387"/>
  </r>
  <r>
    <s v="area measurement coordinates [x0 y0 ... xn yn; comment] | self | 1599 590 1793 463 1890 515 1836 569 1721 578 1615 603 1615 603; da"/>
    <x v="1"/>
    <n v="3891"/>
    <x v="1867"/>
    <n v="35.15"/>
    <n v="-122.9335"/>
    <n v="3227526"/>
    <s v="ksmith"/>
    <x v="871"/>
    <s v="00:00:10:25"/>
    <x v="6"/>
    <n v="2415.2328440000001"/>
  </r>
  <r>
    <s v="area measurement coordinates [x0 y0 ... xn yn; comment] | self | 1566 448 1645 427 1654 466 1599 478 1578 478 1578 478; da"/>
    <x v="1"/>
    <n v="3891"/>
    <x v="1867"/>
    <n v="35.15"/>
    <n v="-122.9335"/>
    <n v="3227527"/>
    <s v="ksmith"/>
    <x v="871"/>
    <s v="00:00:10:25"/>
    <x v="6"/>
    <n v="481.68365180000001"/>
  </r>
  <r>
    <s v=" "/>
    <x v="3"/>
    <n v="3891"/>
    <x v="1866"/>
    <n v="35.15"/>
    <n v="-122.9335"/>
    <n v="3227477"/>
    <s v="ksmith"/>
    <x v="870"/>
    <s v="00:00:10:22"/>
    <x v="6"/>
    <m/>
  </r>
  <r>
    <s v="area measurement coordinates [x0 y0 ... xn yn; comment] | self | 479 1572 543 1547 706 1569 770 1590 770 1632 670 1647 491 1587 488 1587; da"/>
    <x v="1"/>
    <n v="3891"/>
    <x v="1868"/>
    <n v="35.15"/>
    <n v="-122.9335"/>
    <n v="3227511"/>
    <s v="ksmith"/>
    <x v="872"/>
    <s v="00:00:10:24"/>
    <x v="6"/>
    <n v="467.521635"/>
  </r>
  <r>
    <s v="area measurement coordinates [x0 y0 ... xn yn; comment] | self | 1200 1296 1291 1284 1348 1305 1330 1351 1260 1354 1203 1344 1203 1344; da"/>
    <x v="1"/>
    <n v="3891"/>
    <x v="1868"/>
    <n v="35.15"/>
    <n v="-122.9335"/>
    <n v="3227512"/>
    <s v="ksmith"/>
    <x v="872"/>
    <s v="00:00:10:24"/>
    <x v="6"/>
    <n v="308.03808429999998"/>
  </r>
  <r>
    <s v="area measurement coordinates [x0 y0 ... xn yn; comment] | self | 1936 1375 2014 1284 2036 1320 2036 1417 2002 1469 1945 1450 1945 1450; da"/>
    <x v="1"/>
    <n v="3891"/>
    <x v="1868"/>
    <n v="35.15"/>
    <n v="-122.9335"/>
    <n v="3227513"/>
    <s v="ksmith"/>
    <x v="872"/>
    <s v="00:00:10:24"/>
    <x v="6"/>
    <n v="434.11044290000001"/>
  </r>
  <r>
    <s v="area measurement coordinates [x0 y0 ... xn yn; comment] | self | 400 760 458 712 576 730 597 799 540 818 458 808 403 808 403 808; da"/>
    <x v="1"/>
    <n v="3891"/>
    <x v="1868"/>
    <n v="35.15"/>
    <n v="-122.9335"/>
    <n v="3227514"/>
    <s v="ksmith"/>
    <x v="872"/>
    <s v="00:00:10:24"/>
    <x v="6"/>
    <n v="1365.7819239999999"/>
  </r>
  <r>
    <s v="area measurement coordinates [x0 y0 ... xn yn; comment] | self | 2305 609 2353 606 2360 651 2360 693 2323 709 2281 709 2272 706 2269 675 2269 675; da"/>
    <x v="1"/>
    <n v="3891"/>
    <x v="1868"/>
    <n v="35.15"/>
    <n v="-122.9335"/>
    <n v="3227515"/>
    <s v="ksmith"/>
    <x v="872"/>
    <s v="00:00:10:24"/>
    <x v="6"/>
    <n v="792.65331749999996"/>
  </r>
  <r>
    <s v="area measurement coordinates [x0 y0 ... xn yn; comment] | self | 1109 503 1176 500 1212 539 1173 578 1118 578 1106 572 1106 572; da"/>
    <x v="1"/>
    <n v="3891"/>
    <x v="1868"/>
    <n v="35.15"/>
    <n v="-122.9335"/>
    <n v="3227516"/>
    <s v="ksmith"/>
    <x v="872"/>
    <s v="00:00:10:24"/>
    <x v="6"/>
    <n v="886.65330719999997"/>
  </r>
  <r>
    <s v="area measurement coordinates [x0 y0 ... xn yn; comment] | self | 0 136 2448 130 2448 2035 0 2035; fov"/>
    <x v="4"/>
    <n v="3891"/>
    <x v="1868"/>
    <n v="35.15"/>
    <n v="-122.9335"/>
    <n v="3225541"/>
    <s v="ksmith"/>
    <x v="872"/>
    <s v="00:00:10:24"/>
    <x v="6"/>
    <n v="415936.96840000001"/>
  </r>
  <r>
    <s v=" "/>
    <x v="3"/>
    <n v="3891"/>
    <x v="1868"/>
    <n v="35.15"/>
    <n v="-122.9335"/>
    <n v="3227506"/>
    <s v="ksmith"/>
    <x v="872"/>
    <s v="00:00:10:24"/>
    <x v="6"/>
    <m/>
  </r>
  <r>
    <s v="area measurement coordinates [x0 y0 ... xn yn; comment] | self | 649 154 891 212 891 263 749 266 634 185 634 185; da"/>
    <x v="1"/>
    <n v="3891"/>
    <x v="1868"/>
    <n v="35.15"/>
    <n v="-122.9335"/>
    <n v="3227507"/>
    <s v="ksmith"/>
    <x v="872"/>
    <s v="00:00:10:24"/>
    <x v="6"/>
    <n v="4839.2082389999996"/>
  </r>
  <r>
    <s v="area measurement coordinates [x0 y0 ... xn yn; comment] | self | 1678 554 1818 539 1911 600 1911 636 1793 627 1687 587; da"/>
    <x v="1"/>
    <n v="3891"/>
    <x v="1868"/>
    <n v="35.15"/>
    <n v="-122.9335"/>
    <n v="3227508"/>
    <s v="ksmith"/>
    <x v="872"/>
    <s v="00:00:10:24"/>
    <x v="6"/>
    <n v="1780.3949970000001"/>
  </r>
  <r>
    <s v="area measurement coordinates [x0 y0 ... xn yn; comment] | self | 2072 518 2145 518 2202 566 2208 590 2157 590 2078 548 2069 551; da"/>
    <x v="1"/>
    <n v="3891"/>
    <x v="1868"/>
    <n v="35.15"/>
    <n v="-122.9335"/>
    <n v="3227509"/>
    <s v="ksmith"/>
    <x v="872"/>
    <s v="00:00:10:24"/>
    <x v="6"/>
    <n v="817.31018219999999"/>
  </r>
  <r>
    <s v="area measurement coordinates [x0 y0 ... xn yn; comment] | self | 2011 1847 2069 1832 2120 1871 2129 1929 2060 1932 2023 1902 2023 1902; da"/>
    <x v="1"/>
    <n v="3891"/>
    <x v="1868"/>
    <n v="35.15"/>
    <n v="-122.9335"/>
    <n v="3227510"/>
    <s v="ksmith"/>
    <x v="872"/>
    <s v="00:00:10:24"/>
    <x v="6"/>
    <n v="165.116839"/>
  </r>
  <r>
    <s v="comment | self | same as previous frame - not annotated"/>
    <x v="4"/>
    <n v="3891"/>
    <x v="1869"/>
    <n v="35.15"/>
    <n v="-122.9335"/>
    <n v="3225548"/>
    <s v="ksmith"/>
    <x v="816"/>
    <s v="00:00:11:01"/>
    <x v="6"/>
    <m/>
  </r>
  <r>
    <s v="area measurement coordinates [x0 y0 ... xn yn; comment] | self | 973 475 1109 448 1145 469 1067 503 1000 509 979 509; da"/>
    <x v="1"/>
    <n v="3891"/>
    <x v="1867"/>
    <n v="35.15"/>
    <n v="-122.9335"/>
    <n v="3227528"/>
    <s v="ksmith"/>
    <x v="871"/>
    <s v="00:00:10:25"/>
    <x v="6"/>
    <n v="947.84336680000001"/>
  </r>
  <r>
    <s v="area measurement coordinates [x0 y0 ... xn yn; comment] | self | 2005 1856 2263 1865 2390 2017 2378 2044 2157 2047 1990 1914 1990 1914; da"/>
    <x v="1"/>
    <n v="3891"/>
    <x v="1867"/>
    <n v="35.15"/>
    <n v="-122.9335"/>
    <n v="3227520"/>
    <s v="ksmith"/>
    <x v="871"/>
    <s v="00:00:10:25"/>
    <x v="6"/>
    <n v="965.51806950000002"/>
  </r>
  <r>
    <s v="area measurement coordinates [x0 y0 ... xn yn; comment] | self | 2193 1114 2241 1078 2278 1105 2278 1145 2226 1157 2196 1139 2193 1139; da"/>
    <x v="1"/>
    <n v="3891"/>
    <x v="1867"/>
    <n v="35.15"/>
    <n v="-122.9335"/>
    <n v="3227521"/>
    <s v="ksmith"/>
    <x v="871"/>
    <s v="00:00:10:25"/>
    <x v="6"/>
    <n v="231.56984019999999"/>
  </r>
  <r>
    <s v="area measurement coordinates [x0 y0 ... xn yn; comment] | self | 1039 1829 1042 1723 1136 1720 1166 1759 1169 1802 1067 1829 1042 1829; da"/>
    <x v="1"/>
    <n v="3891"/>
    <x v="1867"/>
    <n v="35.15"/>
    <n v="-122.9335"/>
    <n v="3227522"/>
    <s v="ksmith"/>
    <x v="871"/>
    <s v="00:00:10:25"/>
    <x v="6"/>
    <n v="257.95570880000002"/>
  </r>
  <r>
    <s v="area measurement coordinates [x0 y0 ... xn yn; comment] | self | 1154 718 1248 709 1266 757 1188 778 1160 763 1160 763; da"/>
    <x v="1"/>
    <n v="3891"/>
    <x v="1867"/>
    <n v="35.15"/>
    <n v="-122.9335"/>
    <n v="3227523"/>
    <s v="ksmith"/>
    <x v="871"/>
    <s v="00:00:10:25"/>
    <x v="6"/>
    <n v="511.82117040000003"/>
  </r>
  <r>
    <s v="area measurement coordinates [x0 y0 ... xn yn; comment] | self | 667 693 788 663 833 706 794 748 691 748 676 745; da"/>
    <x v="1"/>
    <n v="3891"/>
    <x v="1867"/>
    <n v="35.15"/>
    <n v="-122.9335"/>
    <n v="3227524"/>
    <s v="ksmith"/>
    <x v="871"/>
    <s v="00:00:10:25"/>
    <x v="6"/>
    <n v="985.85596910000004"/>
  </r>
  <r>
    <s v="area measurement coordinates [x0 y0 ... xn yn; comment] | self | 0 397 73 327 185 375 176 454 92 488 25 475 13 469; da"/>
    <x v="1"/>
    <n v="3891"/>
    <x v="1867"/>
    <n v="35.15"/>
    <n v="-122.9335"/>
    <n v="3227525"/>
    <s v="ksmith"/>
    <x v="871"/>
    <s v="00:00:10:25"/>
    <x v="6"/>
    <n v="3778.8010939999999"/>
  </r>
  <r>
    <s v="area measurement coordinates [x0 y0 ... xn yn; comment] | self | 0 330 2448 330 2448 2041 0 2041; fov"/>
    <x v="4"/>
    <n v="3891"/>
    <x v="1867"/>
    <n v="35.15"/>
    <n v="-122.9335"/>
    <n v="3225542"/>
    <s v="ksmith"/>
    <x v="871"/>
    <s v="00:00:10:25"/>
    <x v="6"/>
    <n v="275910.67680000002"/>
  </r>
  <r>
    <s v=" "/>
    <x v="3"/>
    <n v="3891"/>
    <x v="1867"/>
    <n v="35.15"/>
    <n v="-122.9335"/>
    <n v="3227517"/>
    <s v="ksmith"/>
    <x v="871"/>
    <s v="00:00:10:25"/>
    <x v="6"/>
    <m/>
  </r>
  <r>
    <s v="area measurement coordinates [x0 y0 ... xn yn; comment] | self | 355 1096 458 1051 582 1117 576 1199 500 1199 400 1193 400 1190; da"/>
    <x v="1"/>
    <n v="3891"/>
    <x v="1867"/>
    <n v="35.15"/>
    <n v="-122.9335"/>
    <n v="3227518"/>
    <s v="ksmith"/>
    <x v="871"/>
    <s v="00:00:10:25"/>
    <x v="6"/>
    <n v="1164.338174"/>
  </r>
  <r>
    <s v="area measurement coordinates [x0 y0 ... xn yn; comment] | self | 267 1308 316 1238 388 1238 406 1296 340 1320 276 1332 270 1332; da"/>
    <x v="1"/>
    <n v="3891"/>
    <x v="1867"/>
    <n v="35.15"/>
    <n v="-122.9335"/>
    <n v="3227519"/>
    <s v="ksmith"/>
    <x v="871"/>
    <s v="00:00:10:25"/>
    <x v="6"/>
    <n v="346.05554039999998"/>
  </r>
  <r>
    <s v="area measurement coordinates [x0 y0 ... xn yn; comment] | self | 0 182 2448 182 2448 2044 0 2044; fov"/>
    <x v="4"/>
    <n v="3891"/>
    <x v="1870"/>
    <n v="35.15"/>
    <n v="-122.9335"/>
    <n v="3225547"/>
    <s v="ksmith"/>
    <x v="873"/>
    <s v="00:00:11:00"/>
    <x v="6"/>
    <n v="374209.7389"/>
  </r>
  <r>
    <s v=" "/>
    <x v="3"/>
    <n v="3891"/>
    <x v="1870"/>
    <n v="35.15"/>
    <n v="-122.9335"/>
    <n v="3227582"/>
    <s v="ksmith"/>
    <x v="873"/>
    <s v="00:00:11:00"/>
    <x v="6"/>
    <m/>
  </r>
  <r>
    <s v=" "/>
    <x v="3"/>
    <n v="3891"/>
    <x v="1870"/>
    <n v="35.15"/>
    <n v="-122.9335"/>
    <n v="3227583"/>
    <s v="ksmith"/>
    <x v="873"/>
    <s v="00:00:11:00"/>
    <x v="6"/>
    <m/>
  </r>
  <r>
    <s v="area measurement coordinates [x0 y0 ... xn yn; comment] | self | 0 288 2448 288 2448 2038 0 2038; fov"/>
    <x v="4"/>
    <n v="3891"/>
    <x v="1871"/>
    <n v="35.15"/>
    <n v="-122.9335"/>
    <n v="3225529"/>
    <s v="ksmith"/>
    <x v="874"/>
    <s v="00:00:10:12"/>
    <x v="6"/>
    <n v="299914.56939999998"/>
  </r>
  <r>
    <s v=" "/>
    <x v="3"/>
    <n v="3891"/>
    <x v="1871"/>
    <n v="35.15"/>
    <n v="-122.9335"/>
    <n v="3227422"/>
    <s v="ksmith"/>
    <x v="874"/>
    <s v="00:00:10:12"/>
    <x v="6"/>
    <m/>
  </r>
  <r>
    <s v=" "/>
    <x v="3"/>
    <n v="3891"/>
    <x v="1871"/>
    <n v="35.15"/>
    <n v="-122.9335"/>
    <n v="3227423"/>
    <s v="ksmith"/>
    <x v="874"/>
    <s v="00:00:10:12"/>
    <x v="6"/>
    <m/>
  </r>
  <r>
    <s v=" "/>
    <x v="3"/>
    <n v="3891"/>
    <x v="1871"/>
    <n v="35.15"/>
    <n v="-122.9335"/>
    <n v="3227424"/>
    <s v="ksmith"/>
    <x v="874"/>
    <s v="00:00:10:12"/>
    <x v="6"/>
    <m/>
  </r>
  <r>
    <s v="area measurement coordinates [x0 y0 ... xn yn; comment] | self | 1624 342 1645 300 1730 303 1802 321 1830 360 1799 388 1696 388 1630 375 1627 375; da"/>
    <x v="1"/>
    <n v="3891"/>
    <x v="1871"/>
    <n v="35.15"/>
    <n v="-122.9335"/>
    <n v="3227425"/>
    <s v="ksmith"/>
    <x v="874"/>
    <s v="00:00:10:12"/>
    <x v="6"/>
    <n v="3038.6900719999999"/>
  </r>
  <r>
    <s v="area measurement coordinates [x0 y0 ... xn yn; comment] | self | 1030 291 1106 276 1182 282 1218 330 1215 369 1157 369 1103 348 1045 345 1033 336; da"/>
    <x v="1"/>
    <n v="3891"/>
    <x v="1871"/>
    <n v="35.15"/>
    <n v="-122.9335"/>
    <n v="3227426"/>
    <s v="ksmith"/>
    <x v="874"/>
    <s v="00:00:10:12"/>
    <x v="6"/>
    <n v="2924.1105619999998"/>
  </r>
  <r>
    <s v="area measurement coordinates [x0 y0 ... xn yn; comment] | self | 0 424 2448 424 2448 2047 0 2044; fov"/>
    <x v="4"/>
    <n v="3891"/>
    <x v="1872"/>
    <n v="35.15"/>
    <n v="-122.9335"/>
    <n v="3225543"/>
    <s v="ksmith"/>
    <x v="875"/>
    <s v="00:00:10:26"/>
    <x v="6"/>
    <n v="230207.06340000001"/>
  </r>
  <r>
    <s v=" "/>
    <x v="3"/>
    <n v="3891"/>
    <x v="1872"/>
    <n v="35.15"/>
    <n v="-122.9335"/>
    <n v="3227529"/>
    <s v="ksmith"/>
    <x v="875"/>
    <s v="00:00:10:26"/>
    <x v="6"/>
    <m/>
  </r>
  <r>
    <s v=" "/>
    <x v="3"/>
    <n v="3891"/>
    <x v="1872"/>
    <n v="35.15"/>
    <n v="-122.9335"/>
    <n v="3227530"/>
    <s v="ksmith"/>
    <x v="875"/>
    <s v="00:00:10:26"/>
    <x v="6"/>
    <m/>
  </r>
  <r>
    <s v="area measurement coordinates [x0 y0 ... xn yn; comment] | self | 2275 1750 2444 1932 2448 2044 2129 2047 2142 1962 2311 1935 2235 1787 2235 1787; da"/>
    <x v="1"/>
    <n v="3891"/>
    <x v="1872"/>
    <n v="35.15"/>
    <n v="-122.9335"/>
    <n v="3227531"/>
    <s v="ksmith"/>
    <x v="875"/>
    <s v="00:00:10:26"/>
    <x v="6"/>
    <n v="905.19900429999996"/>
  </r>
  <r>
    <s v="area measurement coordinates [x0 y0 ... xn yn; comment] | self | 1948 1629 2132 1714 2105 1765 2020 1759 1948 1693 1948 1690; da"/>
    <x v="1"/>
    <n v="3891"/>
    <x v="1872"/>
    <n v="35.15"/>
    <n v="-122.9335"/>
    <n v="3227532"/>
    <s v="ksmith"/>
    <x v="875"/>
    <s v="00:00:10:26"/>
    <x v="6"/>
    <n v="317.69708300000002"/>
  </r>
  <r>
    <s v="area measurement coordinates [x0 y0 ... xn yn; comment] | self | 1469 566 1621 600 1627 636 1554 642 1463 639 1460 633; da"/>
    <x v="1"/>
    <n v="3891"/>
    <x v="1872"/>
    <n v="35.15"/>
    <n v="-122.9335"/>
    <n v="3227539"/>
    <s v="ksmith"/>
    <x v="875"/>
    <s v="00:00:10:26"/>
    <x v="6"/>
    <n v="1065.4402439999999"/>
  </r>
  <r>
    <s v="area measurement coordinates [x0 y0 ... xn yn; comment] | self | 2217 718 2263 721 2272 763 2235 766 2217 745 2217 745; da"/>
    <x v="1"/>
    <n v="3891"/>
    <x v="1872"/>
    <n v="35.15"/>
    <n v="-122.9335"/>
    <n v="3227540"/>
    <s v="ksmith"/>
    <x v="875"/>
    <s v="00:00:10:26"/>
    <x v="6"/>
    <n v="192.2585555"/>
  </r>
  <r>
    <s v="area measurement coordinates [x0 y0 ... xn yn; comment] | self | 2308 478 2405 478 2435 518 2411 560 2329 557 2314 548 2314 548; da"/>
    <x v="1"/>
    <n v="3891"/>
    <x v="1872"/>
    <n v="35.15"/>
    <n v="-122.9335"/>
    <n v="3227541"/>
    <s v="ksmith"/>
    <x v="875"/>
    <s v="00:00:10:26"/>
    <x v="6"/>
    <n v="1244.201004"/>
  </r>
  <r>
    <s v="area measurement coordinates [x0 y0 ... xn yn; comment] | self | 70 1871 222 1856 222 1908 161 1959 70 1923 67 1923; da"/>
    <x v="1"/>
    <n v="3891"/>
    <x v="1872"/>
    <n v="35.15"/>
    <n v="-122.9335"/>
    <n v="3227542"/>
    <s v="ksmith"/>
    <x v="875"/>
    <s v="00:00:10:26"/>
    <x v="6"/>
    <n v="220.03214180000001"/>
  </r>
  <r>
    <s v="area measurement coordinates [x0 y0 ... xn yn; comment] | self | 1288 448 1351 427 1406 442 1409 469 1363 481 1306 494 1282 494 1282 494; da"/>
    <x v="1"/>
    <n v="3891"/>
    <x v="1870"/>
    <n v="35.15"/>
    <n v="-122.9335"/>
    <n v="3227590"/>
    <s v="ksmith"/>
    <x v="873"/>
    <s v="00:00:11:00"/>
    <x v="6"/>
    <n v="934.70470369999998"/>
  </r>
  <r>
    <s v="area measurement coordinates [x0 y0 ... xn yn; comment] | self | 110 1281 128 1172 225 1181 234 1232 219 1302 104 1317 104 1317; da"/>
    <x v="1"/>
    <n v="3891"/>
    <x v="1870"/>
    <n v="35.15"/>
    <n v="-122.9335"/>
    <n v="3227591"/>
    <s v="ksmith"/>
    <x v="873"/>
    <s v="00:00:11:00"/>
    <x v="6"/>
    <n v="610.18021839999994"/>
  </r>
  <r>
    <s v="area measurement coordinates [x0 y0 ... xn yn; comment] | self | 1163 805 1157 748 1257 763 1266 805 1245 842 1169 833 1166 830; da"/>
    <x v="1"/>
    <n v="3891"/>
    <x v="1870"/>
    <n v="35.15"/>
    <n v="-122.9335"/>
    <n v="3227592"/>
    <s v="ksmith"/>
    <x v="873"/>
    <s v="00:00:11:00"/>
    <x v="6"/>
    <n v="657.46946600000001"/>
  </r>
  <r>
    <s v="area measurement coordinates [x0 y0 ... xn yn; comment] | self | 1757 1920 1778 1883 1869 1905 1890 1962 1851 1999 1799 2011 1796 2011; da"/>
    <x v="1"/>
    <n v="3891"/>
    <x v="1870"/>
    <n v="35.15"/>
    <n v="-122.9335"/>
    <n v="3227593"/>
    <s v="ksmith"/>
    <x v="873"/>
    <s v="00:00:11:00"/>
    <x v="6"/>
    <n v="209.02694099999999"/>
  </r>
  <r>
    <s v="area measurement coordinates [x0 y0 ... xn yn; comment] | self | 912 1005 970 999 1000 1017 994 1051 942 1051 918 1051 918 1051; da"/>
    <x v="1"/>
    <n v="3891"/>
    <x v="1870"/>
    <n v="35.15"/>
    <n v="-122.9335"/>
    <n v="3227594"/>
    <s v="ksmith"/>
    <x v="873"/>
    <s v="00:00:11:00"/>
    <x v="6"/>
    <n v="220.0605439"/>
  </r>
  <r>
    <s v="area measurement coordinates [x0 y0 ... xn yn; comment] | self | 1391 263 1521 251 1551 273 1536 312 1469 321 1409 321 1409 321; da"/>
    <x v="1"/>
    <n v="3891"/>
    <x v="1870"/>
    <n v="35.15"/>
    <n v="-122.9335"/>
    <n v="3227584"/>
    <s v="ksmith"/>
    <x v="873"/>
    <s v="00:00:11:00"/>
    <x v="6"/>
    <n v="2136.3917660000002"/>
  </r>
  <r>
    <s v="area measurement coordinates [x0 y0 ... xn yn; comment] | self | 1863 699 1936 696 1981 760 1939 787 1881 790 1857 790 1857 790; da"/>
    <x v="1"/>
    <n v="3891"/>
    <x v="1870"/>
    <n v="35.15"/>
    <n v="-122.9335"/>
    <n v="3227585"/>
    <s v="ksmith"/>
    <x v="873"/>
    <s v="00:00:11:00"/>
    <x v="6"/>
    <n v="818.55790769999999"/>
  </r>
  <r>
    <s v="area measurement coordinates [x0 y0 ... xn yn; comment] | self | 1927 1145 2036 1145 2045 1208 2005 1248 1933 1226 1933 1226; da"/>
    <x v="1"/>
    <n v="3891"/>
    <x v="1870"/>
    <n v="35.15"/>
    <n v="-122.9335"/>
    <n v="3227586"/>
    <s v="ksmith"/>
    <x v="873"/>
    <s v="00:00:11:00"/>
    <x v="6"/>
    <n v="440.86089299999998"/>
  </r>
  <r>
    <s v="area measurement coordinates [x0 y0 ... xn yn; comment] | self | 2184 1796 2347 1726 2375 1781 2360 1838 2254 1844 2205 1838 2205 1838; da"/>
    <x v="1"/>
    <n v="3891"/>
    <x v="1870"/>
    <n v="35.15"/>
    <n v="-122.9335"/>
    <n v="3227587"/>
    <s v="ksmith"/>
    <x v="873"/>
    <s v="00:00:11:00"/>
    <x v="6"/>
    <n v="311.82729860000001"/>
  </r>
  <r>
    <s v="area measurement coordinates [x0 y0 ... xn yn; comment] | self | 733 1426 879 1423 912 1493 912 1569 815 1569 712 1505 688 1487 688 1487; da"/>
    <x v="1"/>
    <n v="3891"/>
    <x v="1870"/>
    <n v="35.15"/>
    <n v="-122.9335"/>
    <n v="3227588"/>
    <s v="ksmith"/>
    <x v="873"/>
    <s v="00:00:11:00"/>
    <x v="6"/>
    <n v="746.08079290000001"/>
  </r>
  <r>
    <s v="area measurement coordinates [x0 y0 ... xn yn; comment] | self | 561 902 661 893 664 942 658 960 585 963 555 957 555 957; da"/>
    <x v="1"/>
    <n v="3891"/>
    <x v="1870"/>
    <n v="35.15"/>
    <n v="-122.9335"/>
    <n v="3227589"/>
    <s v="ksmith"/>
    <x v="873"/>
    <s v="00:00:11:00"/>
    <x v="6"/>
    <n v="436.23119800000001"/>
  </r>
  <r>
    <s v="area measurement coordinates [x0 y0 ... xn yn; comment] | self | 0 203 2448 203 2448 2041 0 2038; fov"/>
    <x v="4"/>
    <n v="3891"/>
    <x v="1873"/>
    <n v="35.15"/>
    <n v="-122.9335"/>
    <n v="3225549"/>
    <s v="ksmith"/>
    <x v="876"/>
    <s v="00:00:11:02"/>
    <x v="6"/>
    <n v="357610.8959"/>
  </r>
  <r>
    <s v=" "/>
    <x v="3"/>
    <n v="3891"/>
    <x v="1873"/>
    <n v="35.15"/>
    <n v="-122.9335"/>
    <n v="3227595"/>
    <s v="ksmith"/>
    <x v="876"/>
    <s v="00:00:11:02"/>
    <x v="6"/>
    <m/>
  </r>
  <r>
    <s v="area measurement coordinates [x0 y0 ... xn yn; comment] | self | 1263 1450 1318 1417 1439 1444 1412 1493 1333 1481 1272 1463 1272 1463; da"/>
    <x v="1"/>
    <n v="3891"/>
    <x v="1874"/>
    <n v="35.15"/>
    <n v="-122.9335"/>
    <n v="3227631"/>
    <s v="ksmith"/>
    <x v="877"/>
    <s v="00:00:11:03"/>
    <x v="6"/>
    <n v="254.65273389999999"/>
  </r>
  <r>
    <s v="area measurement coordinates [x0 y0 ... xn yn; comment] | self | 1954 1705 2020 1699 2063 1711 2066 1753 2042 1756 1990 1750 1948 1750 1948 1750; da"/>
    <x v="1"/>
    <n v="3891"/>
    <x v="1874"/>
    <n v="35.15"/>
    <n v="-122.9335"/>
    <n v="3227632"/>
    <s v="ksmith"/>
    <x v="877"/>
    <s v="00:00:11:03"/>
    <x v="6"/>
    <n v="128.11416929999999"/>
  </r>
  <r>
    <s v="area measurement coordinates [x0 y0 ... xn yn; comment] | self | 627 1871 709 1668 785 1668 749 1777 730 1823 661 1886 661 1890; da"/>
    <x v="1"/>
    <n v="3891"/>
    <x v="1874"/>
    <n v="35.15"/>
    <n v="-122.9335"/>
    <n v="3227633"/>
    <s v="ksmith"/>
    <x v="877"/>
    <s v="00:00:11:03"/>
    <x v="6"/>
    <n v="360.4470475"/>
  </r>
  <r>
    <s v="area measurement coordinates [x0 y0 ... xn yn; comment] | self | 1067 1372 1127 1360 1154 1396 1133 1420 1085 1420 1079 1417; da"/>
    <x v="1"/>
    <n v="3891"/>
    <x v="1874"/>
    <n v="35.15"/>
    <n v="-122.9335"/>
    <n v="3227634"/>
    <s v="ksmith"/>
    <x v="877"/>
    <s v="00:00:11:03"/>
    <x v="6"/>
    <n v="129.54546930000001"/>
  </r>
  <r>
    <s v="area measurement coordinates [x0 y0 ... xn yn; comment] | self | 682 639 785 612 845 615 845 651 785 675 718 681 685 684 685 684; da"/>
    <x v="1"/>
    <n v="3891"/>
    <x v="1874"/>
    <n v="35.15"/>
    <n v="-122.9335"/>
    <n v="3227635"/>
    <s v="ksmith"/>
    <x v="877"/>
    <s v="00:00:11:03"/>
    <x v="6"/>
    <n v="922.1648907"/>
  </r>
  <r>
    <s v="area measurement coordinates [x0 y0 ... xn yn; comment] | self | 173 805 261 790 306 790 310 830 261 854 188 854 173 854 173 854; da"/>
    <x v="1"/>
    <n v="3891"/>
    <x v="1874"/>
    <n v="35.15"/>
    <n v="-122.9335"/>
    <n v="3227625"/>
    <s v="ksmith"/>
    <x v="877"/>
    <s v="00:00:11:03"/>
    <x v="6"/>
    <n v="586.78996389999998"/>
  </r>
  <r>
    <s v="area measurement coordinates [x0 y0 ... xn yn; comment] | self | 1463 845 1603 766 1624 818 1539 902 1484 933 1484 933; da"/>
    <x v="1"/>
    <n v="3891"/>
    <x v="1874"/>
    <n v="35.15"/>
    <n v="-122.9335"/>
    <n v="3227626"/>
    <s v="ksmith"/>
    <x v="877"/>
    <s v="00:00:11:03"/>
    <x v="6"/>
    <n v="971.45082509999997"/>
  </r>
  <r>
    <s v="area measurement coordinates [x0 y0 ... xn yn; comment] | self | 1478 488 1539 472 1624 488 1639 518 1624 533 1563 533 1469 533 1469 533; da"/>
    <x v="1"/>
    <n v="3891"/>
    <x v="1874"/>
    <n v="35.15"/>
    <n v="-122.9335"/>
    <n v="3227627"/>
    <s v="ksmith"/>
    <x v="877"/>
    <s v="00:00:11:03"/>
    <x v="6"/>
    <n v="1198.42127"/>
  </r>
  <r>
    <s v="area measurement coordinates [x0 y0 ... xn yn; comment] | self | 2039 763 2090 763 2129 766 2132 805 2081 818 2036 818 2036 818; da"/>
    <x v="1"/>
    <n v="3891"/>
    <x v="1874"/>
    <n v="35.15"/>
    <n v="-122.9335"/>
    <n v="3227628"/>
    <s v="ksmith"/>
    <x v="877"/>
    <s v="00:00:11:03"/>
    <x v="6"/>
    <n v="396.05426610000001"/>
  </r>
  <r>
    <s v="area measurement coordinates [x0 y0 ... xn yn; comment] | self | 540 763 630 718 691 724 682 784 585 827 582 827; da"/>
    <x v="1"/>
    <n v="3891"/>
    <x v="1874"/>
    <n v="35.15"/>
    <n v="-122.9335"/>
    <n v="3227629"/>
    <s v="ksmith"/>
    <x v="877"/>
    <s v="00:00:11:03"/>
    <x v="6"/>
    <n v="884.03932689999999"/>
  </r>
  <r>
    <s v="area measurement coordinates [x0 y0 ... xn yn; comment] | self | 31 1302 204 1202 210 1245 131 1290 67 1305 64 1305; da"/>
    <x v="1"/>
    <n v="3891"/>
    <x v="1874"/>
    <n v="35.15"/>
    <n v="-122.9335"/>
    <n v="3227630"/>
    <s v="ksmith"/>
    <x v="877"/>
    <s v="00:00:11:03"/>
    <x v="6"/>
    <n v="249.49897350000001"/>
  </r>
  <r>
    <s v="area measurement coordinates [x0 y0 ... xn yn; comment] | self | 1357 1242 1418 1211 1451 1217 1457 1266 1397 1284 1366 1308 1366 1308; da"/>
    <x v="1"/>
    <n v="3891"/>
    <x v="1874"/>
    <n v="35.15"/>
    <n v="-122.9335"/>
    <n v="3227619"/>
    <s v="ksmith"/>
    <x v="877"/>
    <s v="00:00:11:03"/>
    <x v="6"/>
    <n v="237.75432900000001"/>
  </r>
  <r>
    <s v="area measurement coordinates [x0 y0 ... xn yn; comment] | self | 1560 969 1636 975 1654 1005 1645 1051 1609 1048 1609 1048; da"/>
    <x v="1"/>
    <n v="3891"/>
    <x v="1874"/>
    <n v="35.15"/>
    <n v="-122.9335"/>
    <n v="3227620"/>
    <s v="ksmith"/>
    <x v="877"/>
    <s v="00:00:11:03"/>
    <x v="6"/>
    <n v="277.5814335"/>
  </r>
  <r>
    <s v="area measurement coordinates [x0 y0 ... xn yn; comment] | self | 446 1905 624 1865 658 1908 558 1929 452 1944 449 1944; da"/>
    <x v="1"/>
    <n v="3891"/>
    <x v="1872"/>
    <n v="35.15"/>
    <n v="-122.9335"/>
    <n v="3227543"/>
    <s v="ksmith"/>
    <x v="875"/>
    <s v="00:00:10:26"/>
    <x v="6"/>
    <n v="174.0499801"/>
  </r>
  <r>
    <s v="area measurement coordinates [x0 y0 ... xn yn; comment] | self | 488 824 540 824 567 848 543 884 485 875 479 866; da"/>
    <x v="1"/>
    <n v="3891"/>
    <x v="1872"/>
    <n v="35.15"/>
    <n v="-122.9335"/>
    <n v="3227544"/>
    <s v="ksmith"/>
    <x v="875"/>
    <s v="00:00:10:26"/>
    <x v="6"/>
    <n v="299.24910940000001"/>
  </r>
  <r>
    <s v="area measurement coordinates [x0 y0 ... xn yn; comment] | self | 1000 1862 1206 1784 1260 1802 1260 1832 1039 1880 1039 1880; da"/>
    <x v="1"/>
    <n v="3891"/>
    <x v="1872"/>
    <n v="35.15"/>
    <n v="-122.9335"/>
    <n v="3227533"/>
    <s v="ksmith"/>
    <x v="875"/>
    <s v="00:00:10:26"/>
    <x v="6"/>
    <n v="223.1543733"/>
  </r>
  <r>
    <s v="area measurement coordinates [x0 y0 ... xn yn; comment] | self | 858 1357 873 1142 973 1129 976 1214 927 1320 897 1363 897 1363; da"/>
    <x v="1"/>
    <n v="3891"/>
    <x v="1872"/>
    <n v="35.15"/>
    <n v="-122.9335"/>
    <n v="3227534"/>
    <s v="ksmith"/>
    <x v="875"/>
    <s v="00:00:10:26"/>
    <x v="6"/>
    <n v="823.08011139999996"/>
  </r>
  <r>
    <s v="area measurement coordinates [x0 y0 ... xn yn; comment] | self | 906 896 1036 896 1097 975 997 1020 921 966 906 899; da"/>
    <x v="1"/>
    <n v="3891"/>
    <x v="1872"/>
    <n v="35.15"/>
    <n v="-122.9335"/>
    <n v="3227535"/>
    <s v="ksmith"/>
    <x v="875"/>
    <s v="00:00:10:26"/>
    <x v="6"/>
    <n v="1000.546444"/>
  </r>
  <r>
    <s v="area measurement coordinates [x0 y0 ... xn yn; comment] | self | 1136 914 1239 905 1272 930 1248 963 1176 969 1148 969 1148 969; da"/>
    <x v="1"/>
    <n v="3891"/>
    <x v="1872"/>
    <n v="35.15"/>
    <n v="-122.9335"/>
    <n v="3227536"/>
    <s v="ksmith"/>
    <x v="875"/>
    <s v="00:00:10:26"/>
    <x v="6"/>
    <n v="438.88817770000003"/>
  </r>
  <r>
    <s v="area measurement coordinates [x0 y0 ... xn yn; comment] | self | 1409 933 1433 908 1509 927 1509 960 1445 966 1412 966 1409 966; da"/>
    <x v="1"/>
    <n v="3891"/>
    <x v="1872"/>
    <n v="35.15"/>
    <n v="-122.9335"/>
    <n v="3227537"/>
    <s v="ksmith"/>
    <x v="875"/>
    <s v="00:00:10:26"/>
    <x v="6"/>
    <n v="296.8183252"/>
  </r>
  <r>
    <s v="area measurement coordinates [x0 y0 ... xn yn; comment] | self | 1415 742 1457 742 1527 784 1527 824 1497 824 1451 815 1445 808; da"/>
    <x v="1"/>
    <n v="3891"/>
    <x v="1872"/>
    <n v="35.15"/>
    <n v="-122.9335"/>
    <n v="3227538"/>
    <s v="ksmith"/>
    <x v="875"/>
    <s v="00:00:10:26"/>
    <x v="6"/>
    <n v="502.73074880000001"/>
  </r>
  <r>
    <s v="area measurement coordinates [x0 y0 ... xn yn; comment] | self | 0 285 2447 282 2448 1671 0 1668; fov"/>
    <x v="4"/>
    <n v="3891"/>
    <x v="1875"/>
    <n v="35.15"/>
    <n v="-122.9335"/>
    <n v="3225544"/>
    <s v="ksmith"/>
    <x v="878"/>
    <s v="00:00:10:27"/>
    <x v="6"/>
    <n v="281875.37819999998"/>
  </r>
  <r>
    <s v="area measurement coordinates [x0 y0 ... xn yn; comment] | self | 2235 279 2320 276 2369 342 2326 372 2275 348 2275 348; da"/>
    <x v="1"/>
    <n v="3891"/>
    <x v="1875"/>
    <n v="35.15"/>
    <n v="-122.9335"/>
    <n v="3227545"/>
    <s v="ksmith"/>
    <x v="878"/>
    <s v="00:00:10:27"/>
    <x v="6"/>
    <n v="1678.9105460000001"/>
  </r>
  <r>
    <s v="area measurement coordinates [x0 y0 ... xn yn; comment] | self | 173 397 319 391 343 409 322 451 219 451 188 445 185 445; da"/>
    <x v="1"/>
    <n v="3891"/>
    <x v="1875"/>
    <n v="35.15"/>
    <n v="-122.9335"/>
    <n v="3227546"/>
    <s v="ksmith"/>
    <x v="878"/>
    <s v="00:00:10:27"/>
    <x v="6"/>
    <n v="1510.0211830000001"/>
  </r>
  <r>
    <s v="area measurement coordinates [x0 y0 ... xn yn; comment] | self | 1787 972 1808 866 1902 866 1996 945 1969 987 1811 1002 1811 1002; da"/>
    <x v="1"/>
    <n v="3891"/>
    <x v="1875"/>
    <n v="35.15"/>
    <n v="-122.9335"/>
    <n v="3227547"/>
    <s v="ksmith"/>
    <x v="878"/>
    <s v="00:00:10:27"/>
    <x v="6"/>
    <n v="1376.6172590000001"/>
  </r>
  <r>
    <s v="area measurement coordinates [x0 y0 ... xn yn; comment] | self | 2178 1114 2254 1108 2290 1129 2278 1166 2223 1172 2184 1163 2184 1163; da"/>
    <x v="1"/>
    <n v="3891"/>
    <x v="1875"/>
    <n v="35.15"/>
    <n v="-122.9335"/>
    <n v="3227548"/>
    <s v="ksmith"/>
    <x v="878"/>
    <s v="00:00:10:27"/>
    <x v="6"/>
    <n v="273.68758539999999"/>
  </r>
  <r>
    <s v=" "/>
    <x v="3"/>
    <n v="3891"/>
    <x v="1873"/>
    <n v="35.15"/>
    <n v="-122.9335"/>
    <n v="3227596"/>
    <s v="ksmith"/>
    <x v="876"/>
    <s v="00:00:11:02"/>
    <x v="6"/>
    <m/>
  </r>
  <r>
    <s v=" "/>
    <x v="3"/>
    <n v="3891"/>
    <x v="1873"/>
    <n v="35.15"/>
    <n v="-122.9335"/>
    <n v="3227597"/>
    <s v="ksmith"/>
    <x v="876"/>
    <s v="00:00:11:02"/>
    <x v="6"/>
    <m/>
  </r>
  <r>
    <s v="area measurement coordinates [x0 y0 ... xn yn; comment] | self | 1923 285 1975 248 2093 276 2102 309 2063 360 1969 336 1923 333 1923 333; da"/>
    <x v="1"/>
    <n v="3891"/>
    <x v="1873"/>
    <n v="35.15"/>
    <n v="-122.9335"/>
    <n v="3227598"/>
    <s v="ksmith"/>
    <x v="876"/>
    <s v="00:00:11:02"/>
    <x v="6"/>
    <n v="3190.2781810000001"/>
  </r>
  <r>
    <s v="area measurement coordinates [x0 y0 ... xn yn; comment] | self | 358 503 412 472 491 472 509 500 470 539 403 551 367 551 367 551; da"/>
    <x v="1"/>
    <n v="3891"/>
    <x v="1873"/>
    <n v="35.15"/>
    <n v="-122.9335"/>
    <n v="3227611"/>
    <s v="ksmith"/>
    <x v="876"/>
    <s v="00:00:11:02"/>
    <x v="6"/>
    <n v="1294.3412619999999"/>
  </r>
  <r>
    <s v="area measurement coordinates [x0 y0 ... xn yn; comment] | self | 1206 254 1306 254 1363 257 1366 291 1285 309 1224 306 1200 297 1200 297; da"/>
    <x v="1"/>
    <n v="3891"/>
    <x v="1873"/>
    <n v="35.15"/>
    <n v="-122.9335"/>
    <n v="3227612"/>
    <s v="ksmith"/>
    <x v="876"/>
    <s v="00:00:11:02"/>
    <x v="6"/>
    <n v="1934.5384120000001"/>
  </r>
  <r>
    <s v="area measurement coordinates [x0 y0 ... xn yn; comment] | self | 1712 760 1793 802 1845 830 1917 796 1960 802 1911 857 1839 866 1772 851 1712 796 1712 796; da"/>
    <x v="1"/>
    <n v="3891"/>
    <x v="1873"/>
    <n v="35.15"/>
    <n v="-122.9335"/>
    <n v="3227605"/>
    <s v="ksmith"/>
    <x v="876"/>
    <s v="00:00:11:02"/>
    <x v="6"/>
    <n v="867.24731859999997"/>
  </r>
  <r>
    <s v="area measurement coordinates [x0 y0 ... xn yn; comment] | self | 1366 769 1466 757 1497 781 1472 818 1418 818 1384 818 1384 818; da"/>
    <x v="1"/>
    <n v="3891"/>
    <x v="1873"/>
    <n v="35.15"/>
    <n v="-122.9335"/>
    <n v="3227606"/>
    <s v="ksmith"/>
    <x v="876"/>
    <s v="00:00:11:02"/>
    <x v="6"/>
    <n v="511.5258235"/>
  </r>
  <r>
    <s v="area measurement coordinates [x0 y0 ... xn yn; comment] | self | 261 857 303 824 412 845 488 878 485 924 322 936 285 908 285 908; da"/>
    <x v="1"/>
    <n v="3891"/>
    <x v="1873"/>
    <n v="35.15"/>
    <n v="-122.9335"/>
    <n v="3227607"/>
    <s v="ksmith"/>
    <x v="876"/>
    <s v="00:00:11:02"/>
    <x v="6"/>
    <n v="1268.9317579999999"/>
  </r>
  <r>
    <s v="area measurement coordinates [x0 y0 ... xn yn; comment] | self | 95 478 210 445 264 503 204 518 155 524 104 524 104 524; da"/>
    <x v="1"/>
    <n v="3891"/>
    <x v="1873"/>
    <n v="35.15"/>
    <n v="-122.9335"/>
    <n v="3227608"/>
    <s v="ksmith"/>
    <x v="876"/>
    <s v="00:00:11:02"/>
    <x v="6"/>
    <n v="1309.2313039999999"/>
  </r>
  <r>
    <s v="area measurement coordinates [x0 y0 ... xn yn; comment] | self | 276 363 467 330 488 375 428 406 331 409 288 397 288 397; da"/>
    <x v="1"/>
    <n v="3891"/>
    <x v="1873"/>
    <n v="35.15"/>
    <n v="-122.9335"/>
    <n v="3227609"/>
    <s v="ksmith"/>
    <x v="876"/>
    <s v="00:00:11:02"/>
    <x v="6"/>
    <n v="2200.0911350000001"/>
  </r>
  <r>
    <s v="area measurement coordinates [x0 y0 ... xn yn; comment] | self | 758 1478 921 1490 918 1514 755 1508 755 1508; da"/>
    <x v="1"/>
    <n v="3891"/>
    <x v="1873"/>
    <n v="35.15"/>
    <n v="-122.9335"/>
    <n v="3227610"/>
    <s v="ksmith"/>
    <x v="876"/>
    <s v="00:00:11:02"/>
    <x v="6"/>
    <n v="132.4286334"/>
  </r>
  <r>
    <s v=" "/>
    <x v="3"/>
    <n v="3891"/>
    <x v="1873"/>
    <n v="35.15"/>
    <n v="-122.9335"/>
    <n v="3227599"/>
    <s v="ksmith"/>
    <x v="876"/>
    <s v="00:00:11:02"/>
    <x v="6"/>
    <m/>
  </r>
  <r>
    <s v="area measurement coordinates [x0 y0 ... xn yn; comment] | self | 2129 830 2202 830 2223 908 2232 957 2196 960 2181 957 2181 957; da"/>
    <x v="1"/>
    <n v="3891"/>
    <x v="1873"/>
    <n v="35.15"/>
    <n v="-122.9335"/>
    <n v="3227600"/>
    <s v="ksmith"/>
    <x v="876"/>
    <s v="00:00:11:02"/>
    <x v="6"/>
    <n v="570.80520720000004"/>
  </r>
  <r>
    <s v="area measurement coordinates [x0 y0 ... xn yn; comment] | self | 1621 1614 1721 1550 1836 1581 1854 1650 1763 1681 1648 1678 1648 1678; da"/>
    <x v="1"/>
    <n v="3891"/>
    <x v="1873"/>
    <n v="35.15"/>
    <n v="-122.9335"/>
    <n v="3227601"/>
    <s v="ksmith"/>
    <x v="876"/>
    <s v="00:00:11:02"/>
    <x v="6"/>
    <n v="565.72110299999997"/>
  </r>
  <r>
    <s v="area measurement coordinates [x0 y0 ... xn yn; comment] | self | 982 875 1103 802 1163 878 1100 914 973 921 973 921; da"/>
    <x v="1"/>
    <n v="3891"/>
    <x v="1875"/>
    <n v="35.15"/>
    <n v="-122.9335"/>
    <n v="3227549"/>
    <s v="ksmith"/>
    <x v="878"/>
    <s v="00:00:10:27"/>
    <x v="6"/>
    <n v="944.11786440000003"/>
  </r>
  <r>
    <s v="area measurement coordinates [x0 y0 ... xn yn; comment] | self | 776 842 927 845 964 857 964 902 882 914 803 908 800 908; da"/>
    <x v="1"/>
    <n v="3891"/>
    <x v="1875"/>
    <n v="35.15"/>
    <n v="-122.9335"/>
    <n v="3227550"/>
    <s v="ksmith"/>
    <x v="878"/>
    <s v="00:00:10:27"/>
    <x v="6"/>
    <n v="812.84423279999999"/>
  </r>
  <r>
    <s v="area measurement coordinates [x0 y0 ... xn yn; comment] | self | 0 124 2448 121 2448 2041 0 2038; fov"/>
    <x v="4"/>
    <n v="3891"/>
    <x v="1876"/>
    <n v="35.15"/>
    <n v="-122.9335"/>
    <n v="3225545"/>
    <s v="ksmith"/>
    <x v="879"/>
    <s v="00:00:10:28"/>
    <x v="6"/>
    <n v="425997.16369999998"/>
  </r>
  <r>
    <s v=" "/>
    <x v="3"/>
    <n v="3891"/>
    <x v="1876"/>
    <n v="35.15"/>
    <n v="-122.9335"/>
    <n v="3227551"/>
    <s v="ksmith"/>
    <x v="879"/>
    <s v="00:00:10:28"/>
    <x v="6"/>
    <m/>
  </r>
  <r>
    <s v=" "/>
    <x v="3"/>
    <n v="3891"/>
    <x v="1876"/>
    <n v="35.15"/>
    <n v="-122.9335"/>
    <n v="3227552"/>
    <s v="ksmith"/>
    <x v="879"/>
    <s v="00:00:10:28"/>
    <x v="6"/>
    <m/>
  </r>
  <r>
    <s v="area measurement coordinates [x0 y0 ... xn yn; comment] | self | 297 182 364 145 464 179 455 236 364 248 282 236 276 233; da"/>
    <x v="1"/>
    <n v="3891"/>
    <x v="1876"/>
    <n v="35.15"/>
    <n v="-122.9335"/>
    <n v="3227559"/>
    <s v="ksmith"/>
    <x v="879"/>
    <s v="00:00:10:28"/>
    <x v="6"/>
    <n v="4119.9163660000004"/>
  </r>
  <r>
    <s v="area measurement coordinates [x0 y0 ... xn yn; comment] | self | 515 600 555 581 627 600 606 627 543 624 531 618; da"/>
    <x v="1"/>
    <n v="3891"/>
    <x v="1876"/>
    <n v="35.15"/>
    <n v="-122.9335"/>
    <n v="3227560"/>
    <s v="ksmith"/>
    <x v="879"/>
    <s v="00:00:10:28"/>
    <x v="6"/>
    <n v="395.10510149999999"/>
  </r>
  <r>
    <s v="area measurement coordinates [x0 y0 ... xn yn; comment] | self | 1739 348 1848 351 1866 406 1796 421 1727 403 1715 397; da"/>
    <x v="1"/>
    <n v="3891"/>
    <x v="1876"/>
    <n v="35.15"/>
    <n v="-122.9335"/>
    <n v="3227561"/>
    <s v="ksmith"/>
    <x v="879"/>
    <s v="00:00:10:28"/>
    <x v="6"/>
    <n v="1592.2752499999999"/>
  </r>
  <r>
    <s v="area measurement coordinates [x0 y0 ... xn yn; comment] | self | 246 896 328 896 373 918 358 957 300 960 231 969 219 963; da"/>
    <x v="1"/>
    <n v="3891"/>
    <x v="1876"/>
    <n v="35.15"/>
    <n v="-122.9335"/>
    <n v="3227562"/>
    <s v="ksmith"/>
    <x v="879"/>
    <s v="00:00:10:28"/>
    <x v="6"/>
    <n v="553.53296590000002"/>
  </r>
  <r>
    <s v="area measurement coordinates [x0 y0 ... xn yn; comment] | self | 818 1090 882 1060 951 1060 961 1093 888 1114 827 1117 827 1117; da"/>
    <x v="1"/>
    <n v="3891"/>
    <x v="1876"/>
    <n v="35.15"/>
    <n v="-122.9335"/>
    <n v="3227553"/>
    <s v="ksmith"/>
    <x v="879"/>
    <s v="00:00:10:28"/>
    <x v="6"/>
    <n v="300.50524089999999"/>
  </r>
  <r>
    <s v="area measurement coordinates [x0 y0 ... xn yn; comment] | self | 2269 721 2344 721 2405 742 2375 778 2311 766 2275 751 2275 751; da"/>
    <x v="1"/>
    <n v="3891"/>
    <x v="1876"/>
    <n v="35.15"/>
    <n v="-122.9335"/>
    <n v="3227554"/>
    <s v="ksmith"/>
    <x v="879"/>
    <s v="00:00:10:28"/>
    <x v="6"/>
    <n v="472.99718100000001"/>
  </r>
  <r>
    <s v="area measurement coordinates [x0 y0 ... xn yn; comment] | self | 794 503 927 488 970 506 961 545 873 557 827 560 806 557 806 557; da"/>
    <x v="1"/>
    <n v="3891"/>
    <x v="1876"/>
    <n v="35.15"/>
    <n v="-122.9335"/>
    <n v="3227555"/>
    <s v="ksmith"/>
    <x v="879"/>
    <s v="00:00:10:28"/>
    <x v="6"/>
    <n v="1356.917839"/>
  </r>
  <r>
    <s v="area measurement coordinates [x0 y0 ... xn yn; comment] | self | 49 533 101 478 170 481 191 512 176 554 79 560 43 560 40 560; da"/>
    <x v="1"/>
    <n v="3891"/>
    <x v="1876"/>
    <n v="35.15"/>
    <n v="-122.9335"/>
    <n v="3227556"/>
    <s v="ksmith"/>
    <x v="879"/>
    <s v="00:00:10:28"/>
    <x v="6"/>
    <n v="1282.3186780000001"/>
  </r>
  <r>
    <s v="area measurement coordinates [x0 y0 ... xn yn; comment] | self | 155 312 204 294 306 291 325 336 288 366 219 379 149 369 143 366; da"/>
    <x v="1"/>
    <n v="3891"/>
    <x v="1876"/>
    <n v="35.15"/>
    <n v="-122.9335"/>
    <n v="3227557"/>
    <s v="ksmith"/>
    <x v="879"/>
    <s v="00:00:10:28"/>
    <x v="6"/>
    <n v="2660.7919109999998"/>
  </r>
  <r>
    <s v="area measurement coordinates [x0 y0 ... xn yn; comment] | self | 1 251 67 233 173 242 167 303 92 327 22 315 13 312; da"/>
    <x v="1"/>
    <n v="3891"/>
    <x v="1876"/>
    <n v="35.15"/>
    <n v="-122.9335"/>
    <n v="3227558"/>
    <s v="ksmith"/>
    <x v="879"/>
    <s v="00:00:10:28"/>
    <x v="6"/>
    <n v="3165.6922679999998"/>
  </r>
  <r>
    <s v="area measurement coordinates [x0 y0 ... xn yn; comment] | self | 0 260 2448 260 2448 2044 0 2041; fov"/>
    <x v="4"/>
    <n v="3891"/>
    <x v="1877"/>
    <n v="35.15"/>
    <n v="-122.9335"/>
    <n v="3225546"/>
    <s v="ksmith"/>
    <x v="880"/>
    <s v="00:00:10:29"/>
    <x v="6"/>
    <n v="317715.9534"/>
  </r>
  <r>
    <s v=" "/>
    <x v="3"/>
    <n v="3891"/>
    <x v="1877"/>
    <n v="35.15"/>
    <n v="-122.9335"/>
    <n v="3227563"/>
    <s v="ksmith"/>
    <x v="880"/>
    <s v="00:00:10:29"/>
    <x v="6"/>
    <m/>
  </r>
  <r>
    <s v="area measurement coordinates [x0 y0 ... xn yn; comment] | self | 603 1877 615 1808 749 1790 818 1835 785 1859 715 1874 661 1874 685 1926 685 1956 643 1968 600 1941 600 1941; da"/>
    <x v="1"/>
    <n v="3891"/>
    <x v="1877"/>
    <n v="35.15"/>
    <n v="-122.9335"/>
    <n v="3227576"/>
    <s v="ksmith"/>
    <x v="880"/>
    <s v="00:00:10:29"/>
    <x v="6"/>
    <n v="395.44165700000002"/>
  </r>
  <r>
    <s v="area measurement coordinates [x0 y0 ... xn yn; comment] | self | 0 1151 1 999 113 1057 122 1123 40 1169 0 1181 0 1181; da"/>
    <x v="1"/>
    <n v="3891"/>
    <x v="1877"/>
    <n v="35.15"/>
    <n v="-122.9335"/>
    <n v="3227577"/>
    <s v="ksmith"/>
    <x v="880"/>
    <s v="00:00:10:29"/>
    <x v="6"/>
    <n v="768.0239517"/>
  </r>
  <r>
    <s v="area measurement coordinates [x0 y0 ... xn yn; comment] | self | 488 1781 518 1735 706 1653 709 1687 573 1759 494 1802 488 1802; da"/>
    <x v="1"/>
    <n v="3891"/>
    <x v="1877"/>
    <n v="35.15"/>
    <n v="-122.9335"/>
    <n v="3227578"/>
    <s v="ksmith"/>
    <x v="880"/>
    <s v="00:00:10:29"/>
    <x v="6"/>
    <n v="221.64220549999999"/>
  </r>
  <r>
    <s v=" "/>
    <x v="3"/>
    <n v="3891"/>
    <x v="1877"/>
    <n v="35.15"/>
    <n v="-122.9335"/>
    <n v="3227579"/>
    <s v="ksmith"/>
    <x v="880"/>
    <s v="00:00:10:29"/>
    <x v="6"/>
    <m/>
  </r>
  <r>
    <s v="area measurement coordinates [x0 y0 ... xn yn; comment] | self | 939 1702 1015 1687 1057 1699 1054 1747 1000 1756 955 1744 951 1744; da"/>
    <x v="1"/>
    <n v="3891"/>
    <x v="1877"/>
    <n v="35.15"/>
    <n v="-122.9335"/>
    <n v="3227580"/>
    <s v="ksmith"/>
    <x v="880"/>
    <s v="00:00:10:29"/>
    <x v="6"/>
    <n v="145.4610606"/>
  </r>
  <r>
    <s v=" "/>
    <x v="3"/>
    <n v="3891"/>
    <x v="1877"/>
    <n v="35.15"/>
    <n v="-122.9335"/>
    <n v="3227581"/>
    <s v="ksmith"/>
    <x v="880"/>
    <s v="00:00:10:29"/>
    <x v="6"/>
    <m/>
  </r>
  <r>
    <s v="area measurement coordinates [x0 y0 ... xn yn; comment] | self | 1512 566 1612 584 1630 636 1578 663 1548 663 1536 657 1536 657; da"/>
    <x v="1"/>
    <n v="3891"/>
    <x v="1877"/>
    <n v="35.15"/>
    <n v="-122.9335"/>
    <n v="3227570"/>
    <s v="ksmith"/>
    <x v="880"/>
    <s v="00:00:10:29"/>
    <x v="6"/>
    <n v="901.36360779999995"/>
  </r>
  <r>
    <s v="area measurement coordinates [x0 y0 ... xn yn; comment] | self | 861 412 933 391 1018 403 1033 457 985 475 882 454 849 448; da"/>
    <x v="1"/>
    <n v="3891"/>
    <x v="1877"/>
    <n v="35.15"/>
    <n v="-122.9335"/>
    <n v="3227571"/>
    <s v="ksmith"/>
    <x v="880"/>
    <s v="00:00:10:29"/>
    <x v="6"/>
    <n v="1849.2854219999999"/>
  </r>
  <r>
    <s v="area measurement coordinates [x0 y0 ... xn yn; comment] | self | 794 966 906 875 973 872 988 924 864 969 812 981 809 981; da"/>
    <x v="1"/>
    <n v="3891"/>
    <x v="1877"/>
    <n v="35.15"/>
    <n v="-122.9335"/>
    <n v="3227572"/>
    <s v="ksmith"/>
    <x v="880"/>
    <s v="00:00:10:29"/>
    <x v="6"/>
    <n v="700.24467960000004"/>
  </r>
  <r>
    <s v="area measurement coordinates [x0 y0 ... xn yn; comment] | self | 428 905 494 899 528 930 515 987 443 975 440 972; da"/>
    <x v="1"/>
    <n v="3891"/>
    <x v="1877"/>
    <n v="35.15"/>
    <n v="-122.9335"/>
    <n v="3227573"/>
    <s v="ksmith"/>
    <x v="880"/>
    <s v="00:00:10:29"/>
    <x v="6"/>
    <n v="430.32727949999997"/>
  </r>
  <r>
    <s v=" "/>
    <x v="3"/>
    <n v="3891"/>
    <x v="1877"/>
    <n v="35.15"/>
    <n v="-122.9335"/>
    <n v="3227574"/>
    <s v="ksmith"/>
    <x v="880"/>
    <s v="00:00:10:29"/>
    <x v="6"/>
    <m/>
  </r>
  <r>
    <s v="area measurement coordinates [x0 y0 ... xn yn; comment] | self | 2123 1378 2202 1366 2241 1402 2244 1456 2208 1484 2123 1450 2123 1450; da"/>
    <x v="1"/>
    <n v="3891"/>
    <x v="1877"/>
    <n v="35.15"/>
    <n v="-122.9335"/>
    <n v="3227575"/>
    <s v="ksmith"/>
    <x v="880"/>
    <s v="00:00:10:29"/>
    <x v="6"/>
    <n v="359.45189859999999"/>
  </r>
  <r>
    <s v="area measurement coordinates [x0 y0 ... xn yn; comment] | self | 1530 584 1612 578 1630 615 1618 648 1572 648 1542 642 1539 639; da"/>
    <x v="1"/>
    <n v="3891"/>
    <x v="1864"/>
    <n v="35.15"/>
    <n v="-122.9335"/>
    <n v="3227472"/>
    <s v="ksmith"/>
    <x v="507"/>
    <s v="00:00:10:20"/>
    <x v="6"/>
    <n v="672.19424419999996"/>
  </r>
  <r>
    <s v="area measurement coordinates [x0 y0 ... xn yn; comment] | self | 0 269 2448 269 2448 1520 0 1517; fov"/>
    <x v="4"/>
    <n v="3891"/>
    <x v="1864"/>
    <n v="35.15"/>
    <n v="-122.9335"/>
    <n v="3225537"/>
    <s v="ksmith"/>
    <x v="507"/>
    <s v="00:00:10:20"/>
    <x v="6"/>
    <n v="280202.46350000001"/>
  </r>
  <r>
    <s v="area measurement coordinates [x0 y0 ... xn yn; comment] | self | 2305 512 2347 512 2347 557 2320 581 2293 581 2278 557 2278 515 2278 515; da"/>
    <x v="1"/>
    <n v="3891"/>
    <x v="1878"/>
    <n v="35.15"/>
    <n v="-122.9335"/>
    <n v="3227473"/>
    <s v="ksmith"/>
    <x v="442"/>
    <s v="00:00:10:21"/>
    <x v="6"/>
    <n v="565.06020330000001"/>
  </r>
  <r>
    <s v="area measurement coordinates [x0 y0 ... xn yn; comment] | self | 79 1402 267 1366 310 1469 213 1505 110 1475 110 1475; da"/>
    <x v="1"/>
    <n v="3891"/>
    <x v="1878"/>
    <n v="35.15"/>
    <n v="-122.9335"/>
    <n v="3227474"/>
    <s v="ksmith"/>
    <x v="442"/>
    <s v="00:00:10:21"/>
    <x v="6"/>
    <n v="682.091769"/>
  </r>
  <r>
    <s v="area measurement coordinates [x0 y0 ... xn yn; comment] | self | 0 215 2448 212 2448 1151 0 1145 0 1145; fov"/>
    <x v="4"/>
    <n v="3891"/>
    <x v="1879"/>
    <n v="35.15"/>
    <n v="-122.9335"/>
    <n v="3225551"/>
    <s v="ksmith"/>
    <x v="881"/>
    <s v="00:00:11:04"/>
    <x v="6"/>
    <n v="282145.20309999998"/>
  </r>
  <r>
    <s v=" "/>
    <x v="3"/>
    <n v="3891"/>
    <x v="1879"/>
    <n v="35.15"/>
    <n v="-122.9335"/>
    <n v="3227636"/>
    <s v="ksmith"/>
    <x v="881"/>
    <s v="00:00:11:04"/>
    <x v="6"/>
    <m/>
  </r>
  <r>
    <s v=" "/>
    <x v="3"/>
    <n v="3891"/>
    <x v="1879"/>
    <n v="35.15"/>
    <n v="-122.9335"/>
    <n v="3227637"/>
    <s v="ksmith"/>
    <x v="881"/>
    <s v="00:00:11:04"/>
    <x v="6"/>
    <m/>
  </r>
  <r>
    <s v="area measurement coordinates [x0 y0 ... xn yn; comment] | self | 915 751 1015 760 1039 772 1030 799 985 799 948 799 897 799 897 796; da"/>
    <x v="1"/>
    <n v="3891"/>
    <x v="1879"/>
    <n v="35.15"/>
    <n v="-122.9335"/>
    <n v="3227644"/>
    <s v="ksmith"/>
    <x v="881"/>
    <s v="00:00:11:04"/>
    <x v="6"/>
    <n v="467.23475889999997"/>
  </r>
  <r>
    <s v="area measurement coordinates [x0 y0 ... xn yn; comment] | self | 2138 699 2251 684 2290 715 2263 745 2190 754 2117 754 2117 748; da"/>
    <x v="1"/>
    <n v="3891"/>
    <x v="1879"/>
    <n v="35.15"/>
    <n v="-122.9335"/>
    <n v="3227645"/>
    <s v="ksmith"/>
    <x v="881"/>
    <s v="00:00:11:04"/>
    <x v="6"/>
    <n v="835.89939770000001"/>
  </r>
  <r>
    <s v="area measurement coordinates [x0 y0 ... xn yn; comment] | self | 2157 609 2190 572 2238 575 2251 615 2211 645 2163 645 2163 645; da"/>
    <x v="1"/>
    <n v="3891"/>
    <x v="1879"/>
    <n v="35.15"/>
    <n v="-122.9335"/>
    <n v="3227646"/>
    <s v="ksmith"/>
    <x v="881"/>
    <s v="00:00:11:04"/>
    <x v="6"/>
    <n v="606.08579599999996"/>
  </r>
  <r>
    <s v="area measurement coordinates [x0 y0 ... xn yn; comment] | self | 1920 406 2129 427 2090 472 1951 481 1857 518 1848 497 1848 497; da"/>
    <x v="1"/>
    <n v="3891"/>
    <x v="1879"/>
    <n v="35.15"/>
    <n v="-122.9335"/>
    <n v="3227647"/>
    <s v="ksmith"/>
    <x v="881"/>
    <s v="00:00:11:04"/>
    <x v="6"/>
    <n v="2564.2453399999999"/>
  </r>
  <r>
    <s v="area measurement coordinates [x0 y0 ... xn yn; comment] | self | 849 385 936 388 1054 412 1064 457 967 457 882 427 864 412 864 412; da"/>
    <x v="1"/>
    <n v="3891"/>
    <x v="1879"/>
    <n v="35.15"/>
    <n v="-122.9335"/>
    <n v="3227648"/>
    <s v="ksmith"/>
    <x v="881"/>
    <s v="00:00:11:04"/>
    <x v="6"/>
    <n v="1792.9140440000001"/>
  </r>
  <r>
    <s v="area measurement coordinates [x0 y0 ... xn yn; comment] | self | 485 675 555 639 582 648 591 684 555 715 506 718 506 718; da"/>
    <x v="1"/>
    <n v="3891"/>
    <x v="1879"/>
    <n v="35.15"/>
    <n v="-122.9335"/>
    <n v="3227649"/>
    <s v="ksmith"/>
    <x v="881"/>
    <s v="00:00:11:04"/>
    <x v="6"/>
    <n v="567.24220360000004"/>
  </r>
  <r>
    <s v="area measurement coordinates [x0 y0 ... xn yn; comment] | self | 1724 763 1866 763 2005 793 1981 836 1881 845 1787 848 1742 824 1742 824; da"/>
    <x v="1"/>
    <n v="3891"/>
    <x v="1879"/>
    <n v="35.15"/>
    <n v="-122.9335"/>
    <n v="3227638"/>
    <s v="ksmith"/>
    <x v="881"/>
    <s v="00:00:11:04"/>
    <x v="6"/>
    <n v="1513.1589260000001"/>
  </r>
  <r>
    <s v="area measurement coordinates [x0 y0 ... xn yn; comment] | self | 1400 636 1515 663 1578 687 1569 718 1457 724 1400 736 1397 736; da"/>
    <x v="1"/>
    <n v="3891"/>
    <x v="1874"/>
    <n v="35.15"/>
    <n v="-122.9335"/>
    <n v="3227621"/>
    <s v="ksmith"/>
    <x v="877"/>
    <s v="00:00:11:03"/>
    <x v="6"/>
    <n v="1165.536233"/>
  </r>
  <r>
    <s v="area measurement coordinates [x0 y0 ... xn yn; comment] | self | 1612 651 1702 621 1790 636 1805 715 1705 736 1624 693 1624 693; da"/>
    <x v="1"/>
    <n v="3891"/>
    <x v="1874"/>
    <n v="35.15"/>
    <n v="-122.9335"/>
    <n v="3227622"/>
    <s v="ksmith"/>
    <x v="877"/>
    <s v="00:00:11:03"/>
    <x v="6"/>
    <n v="1626.8261680000001"/>
  </r>
  <r>
    <s v="area measurement coordinates [x0 y0 ... xn yn; comment] | self | 1805 539 1917 527 1981 545 1993 584 1927 609 1836 597 1808 575 1808 575; da"/>
    <x v="1"/>
    <n v="3891"/>
    <x v="1874"/>
    <n v="35.15"/>
    <n v="-122.9335"/>
    <n v="3227623"/>
    <s v="ksmith"/>
    <x v="877"/>
    <s v="00:00:11:03"/>
    <x v="6"/>
    <n v="1475.1175109999999"/>
  </r>
  <r>
    <s v="area measurement coordinates [x0 y0 ... xn yn; comment] | self | 273 1139 346 1072 443 987 497 1011 467 1069 373 1132 297 1175 282 1175; da"/>
    <x v="1"/>
    <n v="3891"/>
    <x v="1874"/>
    <n v="35.15"/>
    <n v="-122.9335"/>
    <n v="3227624"/>
    <s v="ksmith"/>
    <x v="877"/>
    <s v="00:00:11:03"/>
    <x v="6"/>
    <n v="828.80188120000003"/>
  </r>
  <r>
    <s v=" "/>
    <x v="3"/>
    <n v="3891"/>
    <x v="1874"/>
    <n v="35.15"/>
    <n v="-122.9335"/>
    <n v="3227613"/>
    <s v="ksmith"/>
    <x v="877"/>
    <s v="00:00:11:03"/>
    <x v="6"/>
    <m/>
  </r>
  <r>
    <s v=" "/>
    <x v="3"/>
    <n v="3891"/>
    <x v="1874"/>
    <n v="35.15"/>
    <n v="-122.9335"/>
    <n v="3227614"/>
    <s v="ksmith"/>
    <x v="877"/>
    <s v="00:00:11:03"/>
    <x v="6"/>
    <m/>
  </r>
  <r>
    <s v=" "/>
    <x v="3"/>
    <n v="3891"/>
    <x v="1874"/>
    <n v="35.15"/>
    <n v="-122.9335"/>
    <n v="3227615"/>
    <s v="ksmith"/>
    <x v="877"/>
    <s v="00:00:11:03"/>
    <x v="6"/>
    <m/>
  </r>
  <r>
    <s v="area measurement coordinates [x0 y0 ... xn yn; comment] | self | 2347 1178 2429 1175 2447 1220 2448 1326 2435 1341 2353 1272 2344 1184 2344 1184; da"/>
    <x v="1"/>
    <n v="3891"/>
    <x v="1874"/>
    <n v="35.15"/>
    <n v="-122.9335"/>
    <n v="3227616"/>
    <s v="ksmith"/>
    <x v="877"/>
    <s v="00:00:11:03"/>
    <x v="6"/>
    <n v="523.61665779999998"/>
  </r>
  <r>
    <s v="area measurement coordinates [x0 y0 ... xn yn; comment] | self | 0 1853 46 1838 237 1796 276 1832 182 1886 104 1914 4 1929 4 1929; da"/>
    <x v="1"/>
    <n v="3891"/>
    <x v="1874"/>
    <n v="35.15"/>
    <n v="-122.9335"/>
    <n v="3227617"/>
    <s v="ksmith"/>
    <x v="877"/>
    <s v="00:00:11:03"/>
    <x v="6"/>
    <n v="401.48239410000002"/>
  </r>
  <r>
    <s v="area measurement coordinates [x0 y0 ... xn yn; comment] | self | 0 1526 85 1466 107 1517 85 1599 43 1623 0 1632 0 1632; da"/>
    <x v="1"/>
    <n v="3891"/>
    <x v="1874"/>
    <n v="35.15"/>
    <n v="-122.9335"/>
    <n v="3227618"/>
    <s v="ksmith"/>
    <x v="877"/>
    <s v="00:00:11:03"/>
    <x v="6"/>
    <n v="335.23013400000002"/>
  </r>
  <r>
    <s v="area measurement coordinates [x0 y0 ... xn yn; comment] | self | 0 321 2448 321 2448 2044 0 2044; fov"/>
    <x v="4"/>
    <n v="3891"/>
    <x v="1874"/>
    <n v="35.15"/>
    <n v="-122.9335"/>
    <n v="3225550"/>
    <s v="ksmith"/>
    <x v="877"/>
    <s v="00:00:11:03"/>
    <x v="6"/>
    <n v="281017.76040000003"/>
  </r>
  <r>
    <s v="area measurement coordinates [x0 y0 ... xn yn; comment] | self | 0 342 2448 339 2448 2044 0 2047; fov"/>
    <x v="4"/>
    <n v="3891"/>
    <x v="1880"/>
    <n v="35.15"/>
    <n v="-122.9335"/>
    <n v="3225555"/>
    <s v="ksmith"/>
    <x v="882"/>
    <s v="00:00:11:08"/>
    <x v="6"/>
    <n v="270469.12900000002"/>
  </r>
  <r>
    <s v="area measurement coordinates [x0 y0 ... xn yn; comment] | self | 1936 421 2026 382 2069 400 2069 457 1978 484 1936 472 1936 472; da"/>
    <x v="1"/>
    <n v="3891"/>
    <x v="1880"/>
    <n v="35.15"/>
    <n v="-122.9335"/>
    <n v="3227700"/>
    <s v="ksmith"/>
    <x v="882"/>
    <s v="00:00:11:08"/>
    <x v="6"/>
    <n v="1687.1566170000001"/>
  </r>
  <r>
    <s v="area measurement coordinates [x0 y0 ... xn yn; comment] | self | 1942 878 2069 878 2105 936 2096 990 2023 987 1945 918 1942 914; da"/>
    <x v="1"/>
    <n v="3891"/>
    <x v="1880"/>
    <n v="35.15"/>
    <n v="-122.9335"/>
    <n v="3227701"/>
    <s v="ksmith"/>
    <x v="882"/>
    <s v="00:00:11:08"/>
    <x v="6"/>
    <n v="906.45274689999997"/>
  </r>
  <r>
    <s v="area measurement coordinates [x0 y0 ... xn yn; comment] | self | 1260 1036 1360 1023 1388 1132 1372 1254 1327 1263 1266 1187 1266 1184; da"/>
    <x v="1"/>
    <n v="3891"/>
    <x v="1879"/>
    <n v="35.15"/>
    <n v="-122.9335"/>
    <n v="3227639"/>
    <s v="ksmith"/>
    <x v="881"/>
    <s v="00:00:11:04"/>
    <x v="6"/>
    <n v="1157.9769690000001"/>
  </r>
  <r>
    <s v="area measurement coordinates [x0 y0 ... xn yn; comment] | self | 346 1075 409 1020 543 1069 630 1096 606 1129 525 1129 419 1120 355 1096 355 1096; da"/>
    <x v="1"/>
    <n v="3891"/>
    <x v="1879"/>
    <n v="35.15"/>
    <n v="-122.9335"/>
    <n v="3227640"/>
    <s v="ksmith"/>
    <x v="881"/>
    <s v="00:00:11:04"/>
    <x v="6"/>
    <n v="926.21823319999999"/>
  </r>
  <r>
    <s v="area measurement coordinates [x0 y0 ... xn yn; comment] | self | 343 833 497 818 573 833 579 896 515 927 467 957 361 948 334 939 334 939; da"/>
    <x v="1"/>
    <n v="3891"/>
    <x v="1879"/>
    <n v="35.15"/>
    <n v="-122.9335"/>
    <n v="3227641"/>
    <s v="ksmith"/>
    <x v="881"/>
    <s v="00:00:11:04"/>
    <x v="6"/>
    <n v="1919.432157"/>
  </r>
  <r>
    <s v="area measurement coordinates [x0 y0 ... xn yn; comment] | self | 958 966 1048 954 1115 954 1130 981 1097 1002 1024 1002 973 990 973 990; da"/>
    <x v="1"/>
    <n v="3891"/>
    <x v="1879"/>
    <n v="35.15"/>
    <n v="-122.9335"/>
    <n v="3227642"/>
    <s v="ksmith"/>
    <x v="881"/>
    <s v="00:00:11:04"/>
    <x v="6"/>
    <n v="396.68692670000001"/>
  </r>
  <r>
    <s v="area measurement coordinates [x0 y0 ... xn yn; comment] | self | 1145 860 1212 860 1224 896 1182 911 1154 899 1148 896; da"/>
    <x v="1"/>
    <n v="3891"/>
    <x v="1879"/>
    <n v="35.15"/>
    <n v="-122.9335"/>
    <n v="3227643"/>
    <s v="ksmith"/>
    <x v="881"/>
    <s v="00:00:11:04"/>
    <x v="6"/>
    <n v="224.33668180000001"/>
  </r>
  <r>
    <s v="area measurement coordinates [x0 y0 ... xn yn; comment] | self | 0 145 2448 142 2448 2041 0 2047; fov"/>
    <x v="4"/>
    <n v="3891"/>
    <x v="1881"/>
    <n v="35.15"/>
    <n v="-122.9335"/>
    <n v="3225552"/>
    <s v="ksmith"/>
    <x v="883"/>
    <s v="00:00:11:05"/>
    <x v="6"/>
    <n v="406847.68609999999"/>
  </r>
  <r>
    <s v=" "/>
    <x v="3"/>
    <n v="3891"/>
    <x v="1881"/>
    <n v="35.15"/>
    <n v="-122.9335"/>
    <n v="3227650"/>
    <s v="ksmith"/>
    <x v="883"/>
    <s v="00:00:11:05"/>
    <x v="6"/>
    <m/>
  </r>
  <r>
    <s v=" "/>
    <x v="3"/>
    <n v="3891"/>
    <x v="1881"/>
    <n v="35.15"/>
    <n v="-122.9335"/>
    <n v="3227651"/>
    <s v="ksmith"/>
    <x v="883"/>
    <s v="00:00:11:05"/>
    <x v="6"/>
    <m/>
  </r>
  <r>
    <s v=" "/>
    <x v="3"/>
    <n v="3891"/>
    <x v="1881"/>
    <n v="35.15"/>
    <n v="-122.9335"/>
    <n v="3227652"/>
    <s v="ksmith"/>
    <x v="883"/>
    <s v="00:00:11:05"/>
    <x v="6"/>
    <m/>
  </r>
  <r>
    <s v="area measurement coordinates [x0 y0 ... xn yn; comment] | self | 2181 1771 2281 1808 2363 2005 2350 2047 2314 2038 2160 1793 2160 1793; da"/>
    <x v="1"/>
    <n v="3891"/>
    <x v="1881"/>
    <n v="35.15"/>
    <n v="-122.9335"/>
    <n v="3227659"/>
    <s v="ksmith"/>
    <x v="883"/>
    <s v="00:00:11:05"/>
    <x v="6"/>
    <n v="427.88445940000003"/>
  </r>
  <r>
    <s v="area measurement coordinates [x0 y0 ... xn yn; comment] | self | 555 545 746 536 706 621 624 690 573 693 555 657 555 657; da"/>
    <x v="1"/>
    <n v="3891"/>
    <x v="1881"/>
    <n v="35.15"/>
    <n v="-122.9335"/>
    <n v="3227660"/>
    <s v="ksmith"/>
    <x v="883"/>
    <s v="00:00:11:05"/>
    <x v="6"/>
    <n v="2504.6345339999998"/>
  </r>
  <r>
    <s v="area measurement coordinates [x0 y0 ... xn yn; comment] | self | 0 1208 88 1063 210 1060 204 1132 125 1205 28 1278 4 1293 4 1293; da"/>
    <x v="1"/>
    <n v="3891"/>
    <x v="1881"/>
    <n v="35.15"/>
    <n v="-122.9335"/>
    <n v="3227661"/>
    <s v="ksmith"/>
    <x v="883"/>
    <s v="00:00:11:05"/>
    <x v="6"/>
    <n v="1208.5108130000001"/>
  </r>
  <r>
    <s v="area measurement coordinates [x0 y0 ... xn yn; comment] | self | 1687 1556 1730 1490 1805 1553 1821 1623 1778 1665 1721 1653 1712 1647; da"/>
    <x v="1"/>
    <n v="3891"/>
    <x v="1881"/>
    <n v="35.15"/>
    <n v="-122.9335"/>
    <n v="3227662"/>
    <s v="ksmith"/>
    <x v="883"/>
    <s v="00:00:11:05"/>
    <x v="6"/>
    <n v="408.91648129999999"/>
  </r>
  <r>
    <s v="area measurement coordinates [x0 y0 ... xn yn; comment] | self | 649 945 715 939 721 960 706 987 673 993 646 987 646 987; da"/>
    <x v="1"/>
    <n v="3891"/>
    <x v="1881"/>
    <n v="35.15"/>
    <n v="-122.9335"/>
    <n v="3227663"/>
    <s v="ksmith"/>
    <x v="883"/>
    <s v="00:00:11:05"/>
    <x v="6"/>
    <n v="201.33619809999999"/>
  </r>
  <r>
    <s v="area measurement coordinates [x0 y0 ... xn yn; comment] | self | 270 1890 252 1699 352 1711 391 1790 370 1899 316 1947 316 1947; da"/>
    <x v="1"/>
    <n v="3891"/>
    <x v="1873"/>
    <n v="35.15"/>
    <n v="-122.9335"/>
    <n v="3227602"/>
    <s v="ksmith"/>
    <x v="876"/>
    <s v="00:00:11:02"/>
    <x v="6"/>
    <n v="516.44284879999998"/>
  </r>
  <r>
    <s v="area measurement coordinates [x0 y0 ... xn yn; comment] | self | 582 1172 561 1054 715 1036 788 1036 885 1051 979 1111 906 1139 803 1175 597 1187 597 1187; da"/>
    <x v="1"/>
    <n v="3891"/>
    <x v="1873"/>
    <n v="35.15"/>
    <n v="-122.9335"/>
    <n v="3227603"/>
    <s v="ksmith"/>
    <x v="876"/>
    <s v="00:00:11:02"/>
    <x v="6"/>
    <n v="2320.021205"/>
  </r>
  <r>
    <s v="area measurement coordinates [x0 y0 ... xn yn; comment] | self | 1097 1123 1188 1048 1236 1072 1233 1126 1173 1151 1109 1157 1109 1157; da"/>
    <x v="1"/>
    <n v="3891"/>
    <x v="1873"/>
    <n v="35.15"/>
    <n v="-122.9335"/>
    <n v="3227604"/>
    <s v="ksmith"/>
    <x v="876"/>
    <s v="00:00:11:02"/>
    <x v="6"/>
    <n v="474.67816099999999"/>
  </r>
  <r>
    <s v="area measurement coordinates [x0 y0 ... xn yn; comment] | self | 0 360 2448 360 2448 2041 0 2047; fov"/>
    <x v="4"/>
    <n v="3891"/>
    <x v="1882"/>
    <n v="35.15"/>
    <n v="-122.9335"/>
    <n v="3225556"/>
    <s v="ksmith"/>
    <x v="884"/>
    <s v="00:00:11:09"/>
    <x v="6"/>
    <n v="260270.11379999999"/>
  </r>
  <r>
    <s v=" "/>
    <x v="3"/>
    <n v="3891"/>
    <x v="1882"/>
    <n v="35.15"/>
    <n v="-122.9335"/>
    <n v="3227716"/>
    <s v="ksmith"/>
    <x v="884"/>
    <s v="00:00:11:09"/>
    <x v="6"/>
    <m/>
  </r>
  <r>
    <s v=" "/>
    <x v="3"/>
    <n v="3891"/>
    <x v="1882"/>
    <n v="35.15"/>
    <n v="-122.9335"/>
    <n v="3227717"/>
    <s v="ksmith"/>
    <x v="884"/>
    <s v="00:00:11:09"/>
    <x v="6"/>
    <m/>
  </r>
  <r>
    <s v=" "/>
    <x v="3"/>
    <n v="3891"/>
    <x v="1882"/>
    <n v="35.15"/>
    <n v="-122.9335"/>
    <n v="3227718"/>
    <s v="ksmith"/>
    <x v="884"/>
    <s v="00:00:11:09"/>
    <x v="6"/>
    <m/>
  </r>
  <r>
    <s v="area measurement coordinates [x0 y0 ... xn yn; comment] | self | 803 990 936 911 979 927 1024 1051 1106 1111 1018 1139 818 1069 764 1081 764 1081; da"/>
    <x v="1"/>
    <n v="3891"/>
    <x v="1882"/>
    <n v="35.15"/>
    <n v="-122.9335"/>
    <n v="3227719"/>
    <s v="ksmith"/>
    <x v="884"/>
    <s v="00:00:11:09"/>
    <x v="6"/>
    <n v="2157.5922909999999"/>
  </r>
  <r>
    <s v="area measurement coordinates [x0 y0 ... xn yn; comment] | self | 655 851 718 833 752 863 752 902 694 902 655 902 655 902; da"/>
    <x v="1"/>
    <n v="3891"/>
    <x v="1882"/>
    <n v="35.15"/>
    <n v="-122.9335"/>
    <n v="3227726"/>
    <s v="ksmith"/>
    <x v="884"/>
    <s v="00:00:11:09"/>
    <x v="6"/>
    <n v="406.77406389999999"/>
  </r>
  <r>
    <s v="area measurement coordinates [x0 y0 ... xn yn; comment] | self | 10 957 37 933 104 942 116 987 88 1036 40 1036 10 1042 10 1042; da"/>
    <x v="1"/>
    <n v="3891"/>
    <x v="1882"/>
    <n v="35.15"/>
    <n v="-122.9335"/>
    <n v="3227727"/>
    <s v="ksmith"/>
    <x v="884"/>
    <s v="00:00:11:09"/>
    <x v="6"/>
    <n v="561.26743329999999"/>
  </r>
  <r>
    <s v="area measurement coordinates [x0 y0 ... xn yn; comment] | self | 1197 796 1251 793 1300 833 1300 875 1266 878 1239 869 1239 869; da"/>
    <x v="1"/>
    <n v="3891"/>
    <x v="1882"/>
    <n v="35.15"/>
    <n v="-122.9335"/>
    <n v="3227728"/>
    <s v="ksmith"/>
    <x v="884"/>
    <s v="00:00:11:09"/>
    <x v="6"/>
    <n v="433.48021160000002"/>
  </r>
  <r>
    <s v="area measurement coordinates [x0 y0 ... xn yn; comment] | self | 337 1750 400 1714 458 1711 470 1750 461 1796 403 1811 364 1814 337 1814 337 1814; da"/>
    <x v="1"/>
    <n v="3891"/>
    <x v="1882"/>
    <n v="35.15"/>
    <n v="-122.9335"/>
    <n v="3227729"/>
    <s v="ksmith"/>
    <x v="884"/>
    <s v="00:00:11:09"/>
    <x v="6"/>
    <n v="244.5660561"/>
  </r>
  <r>
    <s v="area measurement coordinates [x0 y0 ... xn yn; comment] | self | 343 1638 361 1620 434 1605 482 1611 479 1644 403 1653 343 1653 343 1653; da"/>
    <x v="1"/>
    <n v="3891"/>
    <x v="1882"/>
    <n v="35.15"/>
    <n v="-122.9335"/>
    <n v="3227730"/>
    <s v="ksmith"/>
    <x v="884"/>
    <s v="00:00:11:09"/>
    <x v="6"/>
    <n v="131.4789911"/>
  </r>
  <r>
    <s v="area measurement coordinates [x0 y0 ... xn yn; comment] | self | 652 990 733 975 733 939 788 963 788 1005 682 1030 652 1027 652 1027; da"/>
    <x v="1"/>
    <n v="3891"/>
    <x v="1882"/>
    <n v="35.15"/>
    <n v="-122.9335"/>
    <n v="3227720"/>
    <s v="ksmith"/>
    <x v="884"/>
    <s v="00:00:11:09"/>
    <x v="6"/>
    <n v="406.6998992"/>
  </r>
  <r>
    <s v="area measurement coordinates [x0 y0 ... xn yn; comment] | self | 1384 263 1584 206 1630 233 1621 266 1527 285 1391 303 1391 303; da"/>
    <x v="1"/>
    <n v="3891"/>
    <x v="1881"/>
    <n v="35.15"/>
    <n v="-122.9335"/>
    <n v="3227653"/>
    <s v="ksmith"/>
    <x v="883"/>
    <s v="00:00:11:05"/>
    <x v="6"/>
    <n v="3417.9797119999998"/>
  </r>
  <r>
    <s v="area measurement coordinates [x0 y0 ... xn yn; comment] | self | 1097 442 1209 409 1236 460 1236 506 1136 509 1085 503 1079 500; da"/>
    <x v="1"/>
    <n v="3891"/>
    <x v="1881"/>
    <n v="35.15"/>
    <n v="-122.9335"/>
    <n v="3227654"/>
    <s v="ksmith"/>
    <x v="883"/>
    <s v="00:00:11:05"/>
    <x v="6"/>
    <n v="1847.6366149999999"/>
  </r>
  <r>
    <s v="area measurement coordinates [x0 y0 ... xn yn; comment] | self | 1860 842 2036 833 2102 866 2014 899 1869 902 1869 902; da"/>
    <x v="1"/>
    <n v="3891"/>
    <x v="1881"/>
    <n v="35.15"/>
    <n v="-122.9335"/>
    <n v="3227655"/>
    <s v="ksmith"/>
    <x v="883"/>
    <s v="00:00:11:05"/>
    <x v="6"/>
    <n v="921.32044040000005"/>
  </r>
  <r>
    <s v="area measurement coordinates [x0 y0 ... xn yn; comment] | self | 2178 875 2235 754 2435 799 2438 848 2211 908 2181 908 2181 908; da"/>
    <x v="1"/>
    <n v="3891"/>
    <x v="1881"/>
    <n v="35.15"/>
    <n v="-122.9335"/>
    <n v="3227656"/>
    <s v="ksmith"/>
    <x v="883"/>
    <s v="00:00:11:05"/>
    <x v="6"/>
    <n v="1944.854744"/>
  </r>
  <r>
    <s v="area measurement coordinates [x0 y0 ... xn yn; comment] | self | 1436 857 1515 833 1578 869 1548 954 1493 960 1445 951 1445 951; da"/>
    <x v="1"/>
    <n v="3891"/>
    <x v="1881"/>
    <n v="35.15"/>
    <n v="-122.9335"/>
    <n v="3227657"/>
    <s v="ksmith"/>
    <x v="883"/>
    <s v="00:00:11:05"/>
    <x v="6"/>
    <n v="945.74695980000001"/>
  </r>
  <r>
    <s v="area measurement coordinates [x0 y0 ... xn yn; comment] | self | 1318 681 1466 672 1475 712 1424 751 1357 763 1318 775 1306 763; da"/>
    <x v="1"/>
    <n v="3891"/>
    <x v="1881"/>
    <n v="35.15"/>
    <n v="-122.9335"/>
    <n v="3227658"/>
    <s v="ksmith"/>
    <x v="883"/>
    <s v="00:00:11:05"/>
    <x v="6"/>
    <n v="1165.997165"/>
  </r>
  <r>
    <s v="area measurement coordinates [x0 y0 ... xn yn; comment] | self | 0 515 2448 515 2448 1263 0 1266; fov"/>
    <x v="1"/>
    <n v="3891"/>
    <x v="1883"/>
    <n v="35.15"/>
    <n v="-122.9335"/>
    <n v="3225553"/>
    <s v="ksmith"/>
    <x v="885"/>
    <s v="00:00:11:06"/>
    <x v="6"/>
    <n v="141836.02840000001"/>
  </r>
  <r>
    <s v=" "/>
    <x v="3"/>
    <n v="3891"/>
    <x v="1883"/>
    <n v="35.15"/>
    <n v="-122.9335"/>
    <n v="3227664"/>
    <s v="ksmith"/>
    <x v="885"/>
    <s v="00:00:11:06"/>
    <x v="6"/>
    <m/>
  </r>
  <r>
    <s v="area measurement coordinates [x0 y0 ... xn yn; comment] | self | 1000 415 1106 403 1139 421 1100 457 1051 469 1009 463 1006 460; da"/>
    <x v="1"/>
    <n v="3891"/>
    <x v="1883"/>
    <n v="35.15"/>
    <n v="-122.9335"/>
    <n v="3227677"/>
    <s v="ksmith"/>
    <x v="885"/>
    <s v="00:00:11:06"/>
    <x v="6"/>
    <n v="1092.5933500000001"/>
  </r>
  <r>
    <s v="area measurement coordinates [x0 y0 ... xn yn; comment] | self | 0 836 107 772 146 784 137 857 43 918 0 924 0 924; da"/>
    <x v="1"/>
    <n v="3891"/>
    <x v="1883"/>
    <n v="35.15"/>
    <n v="-122.9335"/>
    <n v="3227678"/>
    <s v="ksmith"/>
    <x v="885"/>
    <s v="00:00:11:06"/>
    <x v="6"/>
    <n v="1063.806206"/>
  </r>
  <r>
    <s v="area measurement coordinates [x0 y0 ... xn yn; comment] | self | 643 775 733 693 779 751 685 802 612 869 597 851 597 851; da"/>
    <x v="1"/>
    <n v="3891"/>
    <x v="1883"/>
    <n v="35.15"/>
    <n v="-122.9335"/>
    <n v="3227679"/>
    <s v="ksmith"/>
    <x v="885"/>
    <s v="00:00:11:06"/>
    <x v="6"/>
    <n v="878.81127479999998"/>
  </r>
  <r>
    <s v="area measurement coordinates [x0 y0 ... xn yn; comment] | self | 1136 684 1282 627 1351 630 1360 684 1272 721 1185 733 1142 742 1142 742; da"/>
    <x v="1"/>
    <n v="3891"/>
    <x v="1883"/>
    <n v="35.15"/>
    <n v="-122.9335"/>
    <n v="3227680"/>
    <s v="ksmith"/>
    <x v="885"/>
    <s v="00:00:11:06"/>
    <x v="6"/>
    <n v="1636.03718"/>
  </r>
  <r>
    <s v="area measurement coordinates [x0 y0 ... xn yn; comment] | self | 1609 566 1684 551 1721 557 1702 590 1639 594 1609 587 1609 587; da"/>
    <x v="1"/>
    <n v="3891"/>
    <x v="1883"/>
    <n v="35.15"/>
    <n v="-122.9335"/>
    <n v="3227681"/>
    <s v="ksmith"/>
    <x v="885"/>
    <s v="00:00:11:06"/>
    <x v="6"/>
    <n v="443.5447648"/>
  </r>
  <r>
    <s v="area measurement coordinates [x0 y0 ... xn yn; comment] | self | 355 1214 382 1175 470 1190 470 1229 425 1245 358 1245 358 1245; da"/>
    <x v="1"/>
    <n v="3891"/>
    <x v="1882"/>
    <n v="35.15"/>
    <n v="-122.9335"/>
    <n v="3227721"/>
    <s v="ksmith"/>
    <x v="884"/>
    <s v="00:00:11:09"/>
    <x v="6"/>
    <n v="278.33188769999998"/>
  </r>
  <r>
    <s v="area measurement coordinates [x0 y0 ... xn yn; comment] | self | 621 1357 733 1369 758 1393 697 1411 618 1411 618 1411; da"/>
    <x v="1"/>
    <n v="3891"/>
    <x v="1882"/>
    <n v="35.15"/>
    <n v="-122.9335"/>
    <n v="3227722"/>
    <s v="ksmith"/>
    <x v="884"/>
    <s v="00:00:11:09"/>
    <x v="6"/>
    <n v="193.9553914"/>
  </r>
  <r>
    <s v="area measurement coordinates [x0 y0 ... xn yn; comment] | self | 1091 1299 1160 1308 1160 1344 1142 1366 1082 1347 1064 1344 1064 1344; da"/>
    <x v="1"/>
    <n v="3891"/>
    <x v="1882"/>
    <n v="35.15"/>
    <n v="-122.9335"/>
    <n v="3227723"/>
    <s v="ksmith"/>
    <x v="884"/>
    <s v="00:00:11:09"/>
    <x v="6"/>
    <n v="161.14819610000001"/>
  </r>
  <r>
    <s v="area measurement coordinates [x0 y0 ... xn yn; comment] | self | 1754 675 1851 663 1945 675 1945 718 1830 733 1751 733 1751 733; da"/>
    <x v="1"/>
    <n v="3891"/>
    <x v="1882"/>
    <n v="35.15"/>
    <n v="-122.9335"/>
    <n v="3227725"/>
    <s v="ksmith"/>
    <x v="884"/>
    <s v="00:00:11:09"/>
    <x v="6"/>
    <n v="1128.5180089999999"/>
  </r>
  <r>
    <s v="area measurement coordinates [x0 y0 ... xn yn; comment] | self | 16 1384 43 1281 125 1242 201 1260 216 1332 143 1387 34 1402 31 1402; da"/>
    <x v="1"/>
    <n v="3891"/>
    <x v="1884"/>
    <n v="35.15"/>
    <n v="-122.9335"/>
    <n v="3227747"/>
    <s v="ksmith"/>
    <x v="183"/>
    <s v="00:00:11:11"/>
    <x v="6"/>
    <n v="834.50175560000002"/>
  </r>
  <r>
    <s v="area measurement coordinates [x0 y0 ... xn yn; comment] | self | 1076 769 1103 730 1188 733 1197 793 1136 839 1091 821 1091 821; da"/>
    <x v="1"/>
    <n v="3891"/>
    <x v="1884"/>
    <n v="35.15"/>
    <n v="-122.9335"/>
    <n v="3227741"/>
    <s v="ksmith"/>
    <x v="183"/>
    <s v="00:00:11:11"/>
    <x v="6"/>
    <n v="833.10410809999996"/>
  </r>
  <r>
    <s v="area measurement coordinates [x0 y0 ... xn yn; comment] | self | 1851 1414 1957 1438 2029 1496 2005 1572 1927 1569 1914 1569; da"/>
    <x v="1"/>
    <n v="3891"/>
    <x v="1884"/>
    <n v="35.15"/>
    <n v="-122.9335"/>
    <n v="3227742"/>
    <s v="ksmith"/>
    <x v="183"/>
    <s v="00:00:11:11"/>
    <x v="6"/>
    <n v="504.86076960000003"/>
  </r>
  <r>
    <s v="area measurement coordinates [x0 y0 ... xn yn; comment] | self | 1742 684 1863 678 1887 727 1811 757 1727 757 1721 757; da"/>
    <x v="1"/>
    <n v="3891"/>
    <x v="1884"/>
    <n v="35.15"/>
    <n v="-122.9335"/>
    <n v="3227743"/>
    <s v="ksmith"/>
    <x v="183"/>
    <s v="00:00:11:11"/>
    <x v="6"/>
    <n v="963.94107340000005"/>
  </r>
  <r>
    <s v="area measurement coordinates [x0 y0 ... xn yn; comment] | self | 549 715 640 630 758 633 773 678 736 712 624 748 579 751 576 751; da"/>
    <x v="1"/>
    <n v="3891"/>
    <x v="1884"/>
    <n v="35.15"/>
    <n v="-122.9335"/>
    <n v="3227744"/>
    <s v="ksmith"/>
    <x v="183"/>
    <s v="00:00:11:11"/>
    <x v="6"/>
    <n v="1785.3249659999999"/>
  </r>
  <r>
    <s v="area measurement coordinates [x0 y0 ... xn yn; comment] | self | 16 1868 0 1756 7 1684 92 1690 152 1741 161 1814 92 1890 28 1905 22 1905; da"/>
    <x v="1"/>
    <n v="3891"/>
    <x v="1884"/>
    <n v="35.15"/>
    <n v="-122.9335"/>
    <n v="3227745"/>
    <s v="ksmith"/>
    <x v="183"/>
    <s v="00:00:11:11"/>
    <x v="6"/>
    <n v="577.19326890000002"/>
  </r>
  <r>
    <s v="area measurement coordinates [x0 y0 ... xn yn; comment] | self | 2105 1614 2184 1623 2193 1687 2148 1717 2087 1690 2087 1690; da"/>
    <x v="1"/>
    <n v="3891"/>
    <x v="1884"/>
    <n v="35.15"/>
    <n v="-122.9335"/>
    <n v="3227746"/>
    <s v="ksmith"/>
    <x v="183"/>
    <s v="00:00:11:11"/>
    <x v="6"/>
    <n v="198.19691520000001"/>
  </r>
  <r>
    <s v="area measurement coordinates [x0 y0 ... xn yn; comment] | self | 204 848 379 784 515 805 521 860 437 887 261 908 201 908 201 908; da"/>
    <x v="1"/>
    <n v="3891"/>
    <x v="1884"/>
    <n v="35.15"/>
    <n v="-122.9335"/>
    <n v="3227735"/>
    <s v="ksmith"/>
    <x v="183"/>
    <s v="00:00:11:11"/>
    <x v="6"/>
    <n v="2061.4375359999999"/>
  </r>
  <r>
    <s v="area measurement coordinates [x0 y0 ... xn yn; comment] | self | 830 1620 845 1411 967 1408 1054 1484 1033 1593 918 1659 861 1653 858 1653; da"/>
    <x v="1"/>
    <n v="3891"/>
    <x v="1884"/>
    <n v="35.15"/>
    <n v="-122.9335"/>
    <n v="3227736"/>
    <s v="ksmith"/>
    <x v="183"/>
    <s v="00:00:11:11"/>
    <x v="6"/>
    <n v="1272.6887079999999"/>
  </r>
  <r>
    <s v="area measurement coordinates [x0 y0 ... xn yn; comment] | self | 2099 1060 2211 1048 2302 1093 2296 1142 2214 1139 2181 1096 2117 1087; da"/>
    <x v="1"/>
    <n v="3891"/>
    <x v="1880"/>
    <n v="35.15"/>
    <n v="-122.9335"/>
    <n v="3227702"/>
    <s v="ksmith"/>
    <x v="882"/>
    <s v="00:00:11:08"/>
    <x v="6"/>
    <n v="554.30680289999998"/>
  </r>
  <r>
    <s v=" "/>
    <x v="3"/>
    <n v="3891"/>
    <x v="1880"/>
    <n v="35.15"/>
    <n v="-122.9335"/>
    <n v="3227715"/>
    <s v="ksmith"/>
    <x v="882"/>
    <s v="00:00:11:08"/>
    <x v="6"/>
    <m/>
  </r>
  <r>
    <s v="area measurement coordinates [x0 y0 ... xn yn; comment] | self | 2090 699 2190 690 2244 766 2263 772 2190 775 2117 775 2114 775; da"/>
    <x v="1"/>
    <n v="3891"/>
    <x v="1880"/>
    <n v="35.15"/>
    <n v="-122.9335"/>
    <n v="3227709"/>
    <s v="ksmith"/>
    <x v="882"/>
    <s v="00:00:11:08"/>
    <x v="6"/>
    <n v="890.83091100000001"/>
  </r>
  <r>
    <s v="area measurement coordinates [x0 y0 ... xn yn; comment] | self | 497 1547 561 1496 682 1496 691 1535 630 1550 528 1584 506 1578 506 1578; da"/>
    <x v="1"/>
    <n v="3891"/>
    <x v="1880"/>
    <n v="35.15"/>
    <n v="-122.9335"/>
    <n v="3227710"/>
    <s v="ksmith"/>
    <x v="882"/>
    <s v="00:00:11:08"/>
    <x v="6"/>
    <n v="308.0117237"/>
  </r>
  <r>
    <s v="area measurement coordinates [x0 y0 ... xn yn; comment] | self | 685 890 755 890 824 951 818 1048 794 1081 743 1027 697 951 676 963 658 954 658 954; da"/>
    <x v="1"/>
    <n v="3891"/>
    <x v="1880"/>
    <n v="35.15"/>
    <n v="-122.9335"/>
    <n v="3227711"/>
    <s v="ksmith"/>
    <x v="882"/>
    <s v="00:00:11:08"/>
    <x v="6"/>
    <n v="1083.5377539999999"/>
  </r>
  <r>
    <s v="area measurement coordinates [x0 y0 ... xn yn; comment] | self | 88 796 167 742 219 745 219 802 197 854 137 854 119 845; da"/>
    <x v="1"/>
    <n v="3891"/>
    <x v="1880"/>
    <n v="35.15"/>
    <n v="-122.9335"/>
    <n v="3227712"/>
    <s v="ksmith"/>
    <x v="882"/>
    <s v="00:00:11:08"/>
    <x v="6"/>
    <n v="884.65112959999999"/>
  </r>
  <r>
    <s v="area measurement coordinates [x0 y0 ... xn yn; comment] | self | 1518 451 1578 375 1639 409 1633 466 1563 500 1530 500 1530 500; da"/>
    <x v="1"/>
    <n v="3891"/>
    <x v="1880"/>
    <n v="35.15"/>
    <n v="-122.9335"/>
    <n v="3227713"/>
    <s v="ksmith"/>
    <x v="882"/>
    <s v="00:00:11:08"/>
    <x v="6"/>
    <n v="1660.262084"/>
  </r>
  <r>
    <s v="area measurement coordinates [x0 y0 ... xn yn; comment] | self | 2235 600 2332 600 2347 660 2338 690 2263 666 2247 654; da"/>
    <x v="1"/>
    <n v="3891"/>
    <x v="1880"/>
    <n v="35.15"/>
    <n v="-122.9335"/>
    <n v="3227714"/>
    <s v="ksmith"/>
    <x v="882"/>
    <s v="00:00:11:08"/>
    <x v="6"/>
    <n v="815.31439550000005"/>
  </r>
  <r>
    <s v="area measurement coordinates [x0 y0 ... xn yn; comment] | self | 2208 1269 2302 1263 2320 1302 2251 1311 2217 1305 2217 1305; da"/>
    <x v="1"/>
    <n v="3891"/>
    <x v="1880"/>
    <n v="35.15"/>
    <n v="-122.9335"/>
    <n v="3227703"/>
    <s v="ksmith"/>
    <x v="882"/>
    <s v="00:00:11:08"/>
    <x v="6"/>
    <n v="160.43359330000001"/>
  </r>
  <r>
    <s v="area measurement coordinates [x0 y0 ... xn yn; comment] | self | 1805 1880 1802 1774 1878 1771 1911 1823 1872 1880 1839 1890; da"/>
    <x v="1"/>
    <n v="3891"/>
    <x v="1880"/>
    <n v="35.15"/>
    <n v="-122.9335"/>
    <n v="3227704"/>
    <s v="ksmith"/>
    <x v="882"/>
    <s v="00:00:11:08"/>
    <x v="6"/>
    <n v="207.4737586"/>
  </r>
  <r>
    <s v="area measurement coordinates [x0 y0 ... xn yn; comment] | self | 706 1917 640 1735 797 1705 897 1750 903 1781 785 1908 770 1914; da"/>
    <x v="1"/>
    <n v="3891"/>
    <x v="1880"/>
    <n v="35.15"/>
    <n v="-122.9335"/>
    <n v="3227705"/>
    <s v="ksmith"/>
    <x v="882"/>
    <s v="00:00:11:08"/>
    <x v="6"/>
    <n v="770.54638609999995"/>
  </r>
  <r>
    <s v="area measurement coordinates [x0 y0 ... xn yn; comment] | self | 361 1917 561 1899 606 1971 606 2038 491 2044 294 2044 294 2044; da"/>
    <x v="1"/>
    <n v="3891"/>
    <x v="1880"/>
    <n v="35.15"/>
    <n v="-122.9335"/>
    <n v="3227706"/>
    <s v="ksmith"/>
    <x v="882"/>
    <s v="00:00:11:08"/>
    <x v="6"/>
    <n v="645.67345020000005"/>
  </r>
  <r>
    <s v="area measurement coordinates [x0 y0 ... xn yn; comment] | self | 222 1702 352 1617 416 1735 364 1896 331 1902 331 1902; da"/>
    <x v="1"/>
    <n v="3891"/>
    <x v="1880"/>
    <n v="35.15"/>
    <n v="-122.9335"/>
    <n v="3227707"/>
    <s v="ksmith"/>
    <x v="882"/>
    <s v="00:00:11:08"/>
    <x v="6"/>
    <n v="686.65878989999999"/>
  </r>
  <r>
    <s v="area measurement coordinates [x0 y0 ... xn yn; comment] | self | 28 584 64 554 152 554 176 575 125 600 61 606 37 606 37 606; da"/>
    <x v="1"/>
    <n v="3891"/>
    <x v="1883"/>
    <n v="35.15"/>
    <n v="-122.9335"/>
    <n v="3227682"/>
    <s v="ksmith"/>
    <x v="885"/>
    <s v="00:00:11:06"/>
    <x v="6"/>
    <n v="706.57513889999996"/>
  </r>
  <r>
    <s v="area measurement coordinates [x0 y0 ... xn yn; comment] | self | 1945 836 1990 833 2014 842 2017 881 1975 905 1930 893 1923 887; da"/>
    <x v="1"/>
    <n v="3891"/>
    <x v="1883"/>
    <n v="35.15"/>
    <n v="-122.9335"/>
    <n v="3227671"/>
    <s v="ksmith"/>
    <x v="885"/>
    <s v="00:00:11:06"/>
    <x v="6"/>
    <n v="365.24848789999999"/>
  </r>
  <r>
    <s v="area measurement coordinates [x0 y0 ... xn yn; comment] | self | 1200 799 1269 772 1348 775 1348 833 1251 884 1224 851; da"/>
    <x v="1"/>
    <n v="3891"/>
    <x v="1883"/>
    <n v="35.15"/>
    <n v="-122.9335"/>
    <n v="3227672"/>
    <s v="ksmith"/>
    <x v="885"/>
    <s v="00:00:11:06"/>
    <x v="6"/>
    <n v="889.08054900000002"/>
  </r>
  <r>
    <s v="area measurement coordinates [x0 y0 ... xn yn; comment] | self | 2241 651 2441 524 2448 594 2444 681 2369 642 2284 703 2244 703 2244 703; da"/>
    <x v="1"/>
    <n v="3891"/>
    <x v="1883"/>
    <n v="35.15"/>
    <n v="-122.9335"/>
    <n v="3227673"/>
    <s v="ksmith"/>
    <x v="885"/>
    <s v="00:00:11:06"/>
    <x v="6"/>
    <n v="2055.5305069999999"/>
  </r>
  <r>
    <s v="area measurement coordinates [x0 y0 ... xn yn; comment] | self | 842 1114 1073 1051 1106 1075 951 1145 803 1187 797 1154 797 1154; da"/>
    <x v="1"/>
    <n v="3891"/>
    <x v="1883"/>
    <n v="35.15"/>
    <n v="-122.9335"/>
    <n v="3227674"/>
    <s v="ksmith"/>
    <x v="885"/>
    <s v="00:00:11:06"/>
    <x v="6"/>
    <n v="765.24244420000002"/>
  </r>
  <r>
    <s v="area measurement coordinates [x0 y0 ... xn yn; comment] | self | 1536 663 1406 597 1699 578 1702 621 1702 621; da"/>
    <x v="1"/>
    <n v="3891"/>
    <x v="1883"/>
    <n v="35.15"/>
    <n v="-122.9335"/>
    <n v="3227675"/>
    <s v="ksmith"/>
    <x v="885"/>
    <s v="00:00:11:06"/>
    <x v="6"/>
    <n v="1686.4306059999999"/>
  </r>
  <r>
    <s v="area measurement coordinates [x0 y0 ... xn yn; comment] | self | 331 469 416 457 467 475 476 512 403 515 343 512 331 512; da"/>
    <x v="1"/>
    <n v="3891"/>
    <x v="1883"/>
    <n v="35.15"/>
    <n v="-122.9335"/>
    <n v="3227676"/>
    <s v="ksmith"/>
    <x v="885"/>
    <s v="00:00:11:06"/>
    <x v="6"/>
    <n v="1034.879733"/>
  </r>
  <r>
    <s v=" "/>
    <x v="3"/>
    <n v="3891"/>
    <x v="1883"/>
    <n v="35.15"/>
    <n v="-122.9335"/>
    <n v="3227665"/>
    <s v="ksmith"/>
    <x v="885"/>
    <s v="00:00:11:06"/>
    <x v="6"/>
    <m/>
  </r>
  <r>
    <s v=" "/>
    <x v="3"/>
    <n v="3891"/>
    <x v="1883"/>
    <n v="35.15"/>
    <n v="-122.9335"/>
    <n v="3227666"/>
    <s v="ksmith"/>
    <x v="885"/>
    <s v="00:00:11:06"/>
    <x v="6"/>
    <m/>
  </r>
  <r>
    <s v="area measurement coordinates [x0 y0 ... xn yn; comment] | self | 1581 1257 1500 1223 1500 1139 1824 1063 1845 1090 1845 1123 1715 1242 1718 1235; da"/>
    <x v="1"/>
    <n v="3891"/>
    <x v="1883"/>
    <n v="35.15"/>
    <n v="-122.9335"/>
    <n v="3227667"/>
    <s v="ksmith"/>
    <x v="885"/>
    <s v="00:00:11:06"/>
    <x v="6"/>
    <n v="1936.1859059999999"/>
  </r>
  <r>
    <s v="area measurement coordinates [x0 y0 ... xn yn; comment] | self | 842 924 912 872 967 878 976 948 897 1017 845 999 845 996; da"/>
    <x v="1"/>
    <n v="3891"/>
    <x v="1883"/>
    <n v="35.15"/>
    <n v="-122.9335"/>
    <n v="3227668"/>
    <s v="ksmith"/>
    <x v="885"/>
    <s v="00:00:11:06"/>
    <x v="6"/>
    <n v="888.26816910000002"/>
  </r>
  <r>
    <s v="area measurement coordinates [x0 y0 ... xn yn; comment] | self | 2396 1139 2447 1139 2448 1238 2420 1242 2414 1238; da"/>
    <x v="1"/>
    <n v="3891"/>
    <x v="1883"/>
    <n v="35.15"/>
    <n v="-122.9335"/>
    <n v="3227669"/>
    <s v="ksmith"/>
    <x v="885"/>
    <s v="00:00:11:06"/>
    <x v="6"/>
    <n v="191.48113330000001"/>
  </r>
  <r>
    <s v="area measurement coordinates [x0 y0 ... xn yn; comment] | self | 1575 830 1627 781 1693 805 1693 857 1663 899 1587 899 1584 899; da"/>
    <x v="1"/>
    <n v="3891"/>
    <x v="1883"/>
    <n v="35.15"/>
    <n v="-122.9335"/>
    <n v="3227670"/>
    <s v="ksmith"/>
    <x v="885"/>
    <s v="00:00:11:06"/>
    <x v="6"/>
    <n v="829.40982510000003"/>
  </r>
  <r>
    <s v=" "/>
    <x v="3"/>
    <n v="3891"/>
    <x v="1885"/>
    <n v="35.15"/>
    <n v="-122.9335"/>
    <n v="3227683"/>
    <s v="ksmith"/>
    <x v="886"/>
    <s v="00:00:11:07"/>
    <x v="6"/>
    <m/>
  </r>
  <r>
    <s v=" "/>
    <x v="3"/>
    <n v="3891"/>
    <x v="1877"/>
    <n v="35.15"/>
    <n v="-122.9335"/>
    <n v="3227564"/>
    <s v="ksmith"/>
    <x v="880"/>
    <s v="00:00:10:29"/>
    <x v="6"/>
    <m/>
  </r>
  <r>
    <s v="area measurement coordinates [x0 y0 ... xn yn; comment] | self | 1666 324 1733 312 1793 321 1790 372 1715 388 1675 379 1675 379; da"/>
    <x v="1"/>
    <n v="3891"/>
    <x v="1877"/>
    <n v="35.15"/>
    <n v="-122.9335"/>
    <n v="3227565"/>
    <s v="ksmith"/>
    <x v="880"/>
    <s v="00:00:10:29"/>
    <x v="6"/>
    <n v="1606.9775790000001"/>
  </r>
  <r>
    <s v="area measurement coordinates [x0 y0 ... xn yn; comment] | self | 2287 315 2332 318 2341 336 2326 369 2278 363 2272 357; da"/>
    <x v="1"/>
    <n v="3891"/>
    <x v="1877"/>
    <n v="35.15"/>
    <n v="-122.9335"/>
    <n v="3227566"/>
    <s v="ksmith"/>
    <x v="880"/>
    <s v="00:00:10:29"/>
    <x v="6"/>
    <n v="588.12215030000004"/>
  </r>
  <r>
    <s v="area measurement coordinates [x0 y0 ... xn yn; comment] | self | 2314 472 2341 454 2381 475 2381 527 2329 533 2308 524 2308 524; da"/>
    <x v="1"/>
    <n v="3891"/>
    <x v="1877"/>
    <n v="35.15"/>
    <n v="-122.9335"/>
    <n v="3227567"/>
    <s v="ksmith"/>
    <x v="880"/>
    <s v="00:00:10:29"/>
    <x v="6"/>
    <n v="678.82873970000003"/>
  </r>
  <r>
    <s v="area measurement coordinates [x0 y0 ... xn yn; comment] | self | 2099 448 2175 448 2190 481 2163 500 2096 488 2087 488; da"/>
    <x v="1"/>
    <n v="3891"/>
    <x v="1877"/>
    <n v="35.15"/>
    <n v="-122.9335"/>
    <n v="3227568"/>
    <s v="ksmith"/>
    <x v="880"/>
    <s v="00:00:10:29"/>
    <x v="6"/>
    <n v="640.68023530000005"/>
  </r>
  <r>
    <s v="area measurement coordinates [x0 y0 ... xn yn; comment] | self | 1775 581 1845 575 1869 575 1869 615 1814 621 1784 621 1784 621; da"/>
    <x v="1"/>
    <n v="3891"/>
    <x v="1877"/>
    <n v="35.15"/>
    <n v="-122.9335"/>
    <n v="3227569"/>
    <s v="ksmith"/>
    <x v="880"/>
    <s v="00:00:10:29"/>
    <x v="6"/>
    <n v="451.90435530000002"/>
  </r>
  <r>
    <s v="area measurement coordinates [x0 y0 ... xn yn; comment] | self | 0 385 2448 385 2448 2047 0 2047; fov"/>
    <x v="4"/>
    <n v="3891"/>
    <x v="1886"/>
    <n v="35.15"/>
    <n v="-122.9335"/>
    <n v="3225559"/>
    <s v="ksmith"/>
    <x v="887"/>
    <s v="00:00:11:12"/>
    <x v="6"/>
    <n v="248099.07699999999"/>
  </r>
  <r>
    <s v=" "/>
    <x v="3"/>
    <n v="3891"/>
    <x v="1886"/>
    <n v="35.15"/>
    <n v="-122.9335"/>
    <n v="3227748"/>
    <s v="ksmith"/>
    <x v="887"/>
    <s v="00:00:11:12"/>
    <x v="6"/>
    <m/>
  </r>
  <r>
    <s v="area measurement coordinates [x0 y0 ... xn yn; comment] | self | 409 1938 455 1893 588 1938 588 1983 416 1974 416 1974; da"/>
    <x v="1"/>
    <n v="3891"/>
    <x v="1886"/>
    <n v="35.15"/>
    <n v="-122.9335"/>
    <n v="3227749"/>
    <s v="ksmith"/>
    <x v="887"/>
    <s v="00:00:11:12"/>
    <x v="6"/>
    <n v="205.80197559999999"/>
  </r>
  <r>
    <s v="area measurement coordinates [x0 y0 ... xn yn; comment] | self | 1766 1408 1818 1396 1869 1426 1878 1469 1833 1475 1775 1463 1766 1460; da"/>
    <x v="1"/>
    <n v="3891"/>
    <x v="1886"/>
    <n v="35.15"/>
    <n v="-122.9335"/>
    <n v="3227750"/>
    <s v="ksmith"/>
    <x v="887"/>
    <s v="00:00:11:12"/>
    <x v="6"/>
    <n v="215.42410520000001"/>
  </r>
  <r>
    <s v="area measurement coordinates [x0 y0 ... xn yn; comment] | self | 1923 1466 2008 1441 2039 1478 2023 1526 1945 1526 1890 1505 1884 1493 1884 1493; da"/>
    <x v="1"/>
    <n v="3891"/>
    <x v="1886"/>
    <n v="35.15"/>
    <n v="-122.9335"/>
    <n v="3227751"/>
    <s v="ksmith"/>
    <x v="887"/>
    <s v="00:00:11:12"/>
    <x v="6"/>
    <n v="269.26647930000001"/>
  </r>
  <r>
    <s v="area measurement coordinates [x0 y0 ... xn yn; comment] | self | 2184 394 2244 388 2263 400 2260 442 2226 448 2196 448 2190 442; da"/>
    <x v="1"/>
    <n v="3891"/>
    <x v="1886"/>
    <n v="35.15"/>
    <n v="-122.9335"/>
    <n v="3227764"/>
    <s v="ksmith"/>
    <x v="887"/>
    <s v="00:00:11:12"/>
    <x v="6"/>
    <n v="715.74133700000004"/>
  </r>
  <r>
    <s v="area measurement coordinates [x0 y0 ... xn yn; comment] | self | 655 818 718 796 743 824 743 869 670 869 670 869; da"/>
    <x v="1"/>
    <n v="3891"/>
    <x v="1886"/>
    <n v="35.15"/>
    <n v="-122.9335"/>
    <n v="3227765"/>
    <s v="ksmith"/>
    <x v="887"/>
    <s v="00:00:11:12"/>
    <x v="6"/>
    <n v="384.680747"/>
  </r>
  <r>
    <s v="area measurement coordinates [x0 y0 ... xn yn; comment] | self | 2123 630 2247 669 2251 739 2214 760 2157 739 2123 706 2123 706; da"/>
    <x v="1"/>
    <n v="3891"/>
    <x v="1886"/>
    <n v="35.15"/>
    <n v="-122.9335"/>
    <n v="3227758"/>
    <s v="ksmith"/>
    <x v="887"/>
    <s v="00:00:11:12"/>
    <x v="6"/>
    <n v="1156.3386089999999"/>
  </r>
  <r>
    <s v="area measurement coordinates [x0 y0 ... xn yn; comment] | self | 2247 1508 2408 1499 2423 1538 2344 1581 2205 1572 2205 1572; da"/>
    <x v="1"/>
    <n v="3891"/>
    <x v="1885"/>
    <n v="35.15"/>
    <n v="-122.9335"/>
    <n v="3227696"/>
    <s v="ksmith"/>
    <x v="886"/>
    <s v="00:00:11:07"/>
    <x v="6"/>
    <n v="364.64723659999999"/>
  </r>
  <r>
    <s v="area measurement coordinates [x0 y0 ... xn yn; comment] | self | 785 1556 1021 1547 1042 1668 1015 1735 942 1790 900 1799 873 1678 779 1611 779 1608; da"/>
    <x v="1"/>
    <n v="3891"/>
    <x v="1885"/>
    <n v="35.15"/>
    <n v="-122.9335"/>
    <n v="3227697"/>
    <s v="ksmith"/>
    <x v="886"/>
    <s v="00:00:11:07"/>
    <x v="6"/>
    <n v="1062.456666"/>
  </r>
  <r>
    <s v="area measurement coordinates [x0 y0 ... xn yn; comment] | self | 310 1690 388 1632 461 1635 470 1681 434 1717 364 1738 328 1738 328 1738; da"/>
    <x v="1"/>
    <n v="3891"/>
    <x v="1885"/>
    <n v="35.15"/>
    <n v="-122.9335"/>
    <n v="3227698"/>
    <s v="ksmith"/>
    <x v="886"/>
    <s v="00:00:11:07"/>
    <x v="6"/>
    <n v="284.89197680000001"/>
  </r>
  <r>
    <s v="area measurement coordinates [x0 y0 ... xn yn; comment] | self | 1851 463 1881 400 1939 424 1963 484 1914 500 1878 503 1878 503; da"/>
    <x v="1"/>
    <n v="3891"/>
    <x v="1885"/>
    <n v="35.15"/>
    <n v="-122.9335"/>
    <n v="3227699"/>
    <s v="ksmith"/>
    <x v="886"/>
    <s v="00:00:11:07"/>
    <x v="6"/>
    <n v="1206.529908"/>
  </r>
  <r>
    <s v="area measurement coordinates [x0 y0 ... xn yn; comment] | self | 82 636 188 594 316 609 325 666 194 684 88 678 88 678; da"/>
    <x v="1"/>
    <n v="3891"/>
    <x v="1885"/>
    <n v="35.15"/>
    <n v="-122.9335"/>
    <n v="3227690"/>
    <s v="ksmith"/>
    <x v="886"/>
    <s v="00:00:11:07"/>
    <x v="6"/>
    <n v="1828.5826730000001"/>
  </r>
  <r>
    <s v="area measurement coordinates [x0 y0 ... xn yn; comment] | self | 800 472 955 463 985 509 912 548 818 548 806 542; da"/>
    <x v="1"/>
    <n v="3891"/>
    <x v="1885"/>
    <n v="35.15"/>
    <n v="-122.9335"/>
    <n v="3227691"/>
    <s v="ksmith"/>
    <x v="886"/>
    <s v="00:00:11:07"/>
    <x v="6"/>
    <n v="1836.216795"/>
  </r>
  <r>
    <s v="area measurement coordinates [x0 y0 ... xn yn; comment] | self | 640 594 691 542 794 597 812 687 743 742 709 739 709 739; da"/>
    <x v="1"/>
    <n v="3891"/>
    <x v="1885"/>
    <n v="35.15"/>
    <n v="-122.9335"/>
    <n v="3227692"/>
    <s v="ksmith"/>
    <x v="886"/>
    <s v="00:00:11:07"/>
    <x v="6"/>
    <n v="2351.8198389999998"/>
  </r>
  <r>
    <s v="area measurement coordinates [x0 y0 ... xn yn; comment] | self | 1490 512 1542 506 1575 533 1557 560 1506 569 1493 569; da"/>
    <x v="1"/>
    <n v="3891"/>
    <x v="1885"/>
    <n v="35.15"/>
    <n v="-122.9335"/>
    <n v="3227693"/>
    <s v="ksmith"/>
    <x v="886"/>
    <s v="00:00:11:07"/>
    <x v="6"/>
    <n v="547.47774010000001"/>
  </r>
  <r>
    <s v="area measurement coordinates [x0 y0 ... xn yn; comment] | self | 0 893 92 869 110 881 76 945 25 987 0 987; da"/>
    <x v="1"/>
    <n v="3891"/>
    <x v="1885"/>
    <n v="35.15"/>
    <n v="-122.9335"/>
    <n v="3227694"/>
    <s v="ksmith"/>
    <x v="886"/>
    <s v="00:00:11:07"/>
    <x v="6"/>
    <n v="545.38540499999999"/>
  </r>
  <r>
    <s v="area measurement coordinates [x0 y0 ... xn yn; comment] | self | 1839 924 1896 905 1978 954 1930 1042 1863 1036 1796 990 1796 990; da"/>
    <x v="1"/>
    <n v="3891"/>
    <x v="1885"/>
    <n v="35.15"/>
    <n v="-122.9335"/>
    <n v="3227695"/>
    <s v="ksmith"/>
    <x v="886"/>
    <s v="00:00:11:07"/>
    <x v="6"/>
    <n v="974.74036230000002"/>
  </r>
  <r>
    <s v=" "/>
    <x v="3"/>
    <n v="3891"/>
    <x v="1885"/>
    <n v="35.15"/>
    <n v="-122.9335"/>
    <n v="3227684"/>
    <s v="ksmith"/>
    <x v="886"/>
    <s v="00:00:11:07"/>
    <x v="6"/>
    <m/>
  </r>
  <r>
    <s v="area measurement coordinates [x0 y0 ... xn yn; comment] | self | 1536 1429 1563 1408 1596 1432 1615 1475 1578 1502 1521 1499 1521 1499; da"/>
    <x v="1"/>
    <n v="3891"/>
    <x v="1885"/>
    <n v="35.15"/>
    <n v="-122.9335"/>
    <n v="3227685"/>
    <s v="ksmith"/>
    <x v="886"/>
    <s v="00:00:11:07"/>
    <x v="6"/>
    <n v="183.35604559999999"/>
  </r>
  <r>
    <s v="area measurement coordinates [x0 y0 ... xn yn; comment] | self | 201 1317 210 1254 331 1266 376 1311 355 1357 240 1363 234 1363; da"/>
    <x v="1"/>
    <n v="3891"/>
    <x v="1885"/>
    <n v="35.15"/>
    <n v="-122.9335"/>
    <n v="3227686"/>
    <s v="ksmith"/>
    <x v="886"/>
    <s v="00:00:11:07"/>
    <x v="6"/>
    <n v="559.73205780000001"/>
  </r>
  <r>
    <s v="area measurement coordinates [x0 y0 ... xn yn; comment] | self | 582 1529 706 1469 785 1514 785 1559 718 1593 652 1608 603 1608 603 1608; da"/>
    <x v="1"/>
    <n v="3891"/>
    <x v="1884"/>
    <n v="35.15"/>
    <n v="-122.9335"/>
    <n v="3227737"/>
    <s v="ksmith"/>
    <x v="183"/>
    <s v="00:00:11:11"/>
    <x v="6"/>
    <n v="545.67102809999994"/>
  </r>
  <r>
    <s v="area measurement coordinates [x0 y0 ... xn yn; comment] | self | 770 1741 791 1675 873 1684 882 1777 803 1808 800 1808; da"/>
    <x v="1"/>
    <n v="3891"/>
    <x v="1884"/>
    <n v="35.15"/>
    <n v="-122.9335"/>
    <n v="3227738"/>
    <s v="ksmith"/>
    <x v="183"/>
    <s v="00:00:11:11"/>
    <x v="6"/>
    <n v="253.61160620000001"/>
  </r>
  <r>
    <s v="area measurement coordinates [x0 y0 ... xn yn; comment] | self | 316 1762 403 1693 518 1717 537 1814 443 1853 343 1853 334 1841; da"/>
    <x v="1"/>
    <n v="3891"/>
    <x v="1884"/>
    <n v="35.15"/>
    <n v="-122.9335"/>
    <n v="3227739"/>
    <s v="ksmith"/>
    <x v="183"/>
    <s v="00:00:11:11"/>
    <x v="6"/>
    <n v="586.3282481"/>
  </r>
  <r>
    <s v="area measurement coordinates [x0 y0 ... xn yn; comment] | self | 1064 1493 1112 1417 1233 1423 1333 1493 1282 1581 1266 1608 1266 1608; da"/>
    <x v="1"/>
    <n v="3891"/>
    <x v="1884"/>
    <n v="35.15"/>
    <n v="-122.9335"/>
    <n v="3227740"/>
    <s v="ksmith"/>
    <x v="183"/>
    <s v="00:00:11:11"/>
    <x v="6"/>
    <n v="886.93288280000002"/>
  </r>
  <r>
    <s v="area measurement coordinates [x0 y0 ... xn yn; comment] | self | 0 351 2448 351 2448 2041 0 2041; fov"/>
    <x v="4"/>
    <n v="3891"/>
    <x v="1884"/>
    <n v="35.15"/>
    <n v="-122.9335"/>
    <n v="3225558"/>
    <s v="ksmith"/>
    <x v="183"/>
    <s v="00:00:11:11"/>
    <x v="6"/>
    <n v="264743.59120000002"/>
  </r>
  <r>
    <s v="area measurement coordinates [x0 y0 ... xn yn; comment] | self | 1884 1750 1969 1750 2014 1799 2045 1838 2002 1871 1948 1874 1893 1847 1872 1799 1872 1768 1872 1768; da"/>
    <x v="1"/>
    <n v="3891"/>
    <x v="1884"/>
    <n v="35.15"/>
    <n v="-122.9335"/>
    <n v="3227731"/>
    <s v="ksmith"/>
    <x v="183"/>
    <s v="00:00:11:11"/>
    <x v="6"/>
    <n v="325.37475910000001"/>
  </r>
  <r>
    <s v="area measurement coordinates [x0 y0 ... xn yn; comment] | self | 1705 1850 1742 1823 1845 1844 1920 1883 1927 1941 1875 1968 1830 1986 1830 1986; da"/>
    <x v="1"/>
    <n v="3891"/>
    <x v="1884"/>
    <n v="35.15"/>
    <n v="-122.9335"/>
    <n v="3227732"/>
    <s v="ksmith"/>
    <x v="183"/>
    <s v="00:00:11:11"/>
    <x v="6"/>
    <n v="394.71739159999998"/>
  </r>
  <r>
    <s v="area measurement coordinates [x0 y0 ... xn yn; comment] | self | 1581 1893 1618 1868 1696 1905 1712 1959 1712 1995 1669 2002 1651 2002 1651 2002; da"/>
    <x v="1"/>
    <n v="3891"/>
    <x v="1884"/>
    <n v="35.15"/>
    <n v="-122.9335"/>
    <n v="3227733"/>
    <s v="ksmith"/>
    <x v="183"/>
    <s v="00:00:11:11"/>
    <x v="6"/>
    <n v="198.84280949999999"/>
  </r>
  <r>
    <s v=" "/>
    <x v="3"/>
    <n v="3891"/>
    <x v="1884"/>
    <n v="35.15"/>
    <n v="-122.9335"/>
    <n v="3227734"/>
    <s v="ksmith"/>
    <x v="183"/>
    <s v="00:00:11:11"/>
    <x v="6"/>
    <m/>
  </r>
  <r>
    <s v="area measurement coordinates [x0 y0 ... xn yn; comment] | self | 285 639 434 606 455 657 419 693 310 693 306 693; da"/>
    <x v="1"/>
    <n v="3891"/>
    <x v="1887"/>
    <n v="35.15"/>
    <n v="-122.9335"/>
    <n v="3227866"/>
    <s v="ksmith"/>
    <x v="888"/>
    <s v="00:00:11:18"/>
    <x v="6"/>
    <n v="1134.1149680000001"/>
  </r>
  <r>
    <s v="area measurement coordinates [x0 y0 ... xn yn; comment] | self | 833 503 964 397 1042 451 1003 494 858 524 858 524; da"/>
    <x v="1"/>
    <n v="3891"/>
    <x v="1887"/>
    <n v="35.15"/>
    <n v="-122.9335"/>
    <n v="3227867"/>
    <s v="ksmith"/>
    <x v="888"/>
    <s v="00:00:11:18"/>
    <x v="6"/>
    <n v="2060.7397980000001"/>
  </r>
  <r>
    <s v="area measurement coordinates [x0 y0 ... xn yn; comment] | self | 2066 1184 2184 1211 2235 1311 2211 1344 2138 1326 2099 1296 2096 1293; da"/>
    <x v="1"/>
    <n v="3891"/>
    <x v="1887"/>
    <n v="35.15"/>
    <n v="-122.9335"/>
    <n v="3227868"/>
    <s v="ksmith"/>
    <x v="888"/>
    <s v="00:00:11:18"/>
    <x v="6"/>
    <n v="637.85057559999996"/>
  </r>
  <r>
    <s v="area measurement coordinates [x0 y0 ... xn yn; comment] | self | 1381 1105 1490 1084 1612 1136 1530 1214 1433 1205 1430 1205; da"/>
    <x v="1"/>
    <n v="3891"/>
    <x v="1887"/>
    <n v="35.15"/>
    <n v="-122.9335"/>
    <n v="3227869"/>
    <s v="ksmith"/>
    <x v="888"/>
    <s v="00:00:11:18"/>
    <x v="6"/>
    <n v="905.83848999999998"/>
  </r>
  <r>
    <s v="area measurement coordinates [x0 y0 ... xn yn; comment] | self | 2257 612 2296 575 2360 587 2372 645 2311 654 2272 654 2272 654; da"/>
    <x v="1"/>
    <n v="3891"/>
    <x v="1886"/>
    <n v="35.15"/>
    <n v="-122.9335"/>
    <n v="3227759"/>
    <s v="ksmith"/>
    <x v="887"/>
    <s v="00:00:11:12"/>
    <x v="6"/>
    <n v="795.23794439999995"/>
  </r>
  <r>
    <s v="area measurement coordinates [x0 y0 ... xn yn; comment] | self | 1833 397 1908 391 1930 448 1884 488 1851 484 1848 478; da"/>
    <x v="1"/>
    <n v="3891"/>
    <x v="1886"/>
    <n v="35.15"/>
    <n v="-122.9335"/>
    <n v="3227760"/>
    <s v="ksmith"/>
    <x v="887"/>
    <s v="00:00:11:12"/>
    <x v="6"/>
    <n v="1149.2991910000001"/>
  </r>
  <r>
    <s v=" "/>
    <x v="3"/>
    <n v="3891"/>
    <x v="1886"/>
    <n v="35.15"/>
    <n v="-122.9335"/>
    <n v="3227761"/>
    <s v="ksmith"/>
    <x v="887"/>
    <s v="00:00:11:12"/>
    <x v="6"/>
    <m/>
  </r>
  <r>
    <s v="area measurement coordinates [x0 y0 ... xn yn; comment] | self | 576 672 670 657 682 693 652 778 609 784 600 775; da"/>
    <x v="1"/>
    <n v="3891"/>
    <x v="1886"/>
    <n v="35.15"/>
    <n v="-122.9335"/>
    <n v="3227762"/>
    <s v="ksmith"/>
    <x v="887"/>
    <s v="00:00:11:12"/>
    <x v="6"/>
    <n v="905.98824079999997"/>
  </r>
  <r>
    <s v="area measurement coordinates [x0 y0 ... xn yn; comment] | self | 346 263 479 242 528 251 534 303 473 321 364 324 349 324; da, comment | self | Outside field of view"/>
    <x v="1"/>
    <n v="3891"/>
    <x v="1886"/>
    <n v="35.15"/>
    <n v="-122.9335"/>
    <n v="3227763"/>
    <s v="ksmith"/>
    <x v="887"/>
    <s v="00:00:11:12"/>
    <x v="6"/>
    <n v="3060.469826"/>
  </r>
  <r>
    <s v="area measurement coordinates [x0 y0 ... xn yn; comment] | self | 497 1405 546 1384 646 1335 646 1357 573 1441 497 1444 497 1444; da"/>
    <x v="1"/>
    <n v="3891"/>
    <x v="1886"/>
    <n v="35.15"/>
    <n v="-122.9335"/>
    <n v="3227752"/>
    <s v="ksmith"/>
    <x v="887"/>
    <s v="00:00:11:12"/>
    <x v="6"/>
    <n v="252.04965720000001"/>
  </r>
  <r>
    <s v="area measurement coordinates [x0 y0 ... xn yn; comment] | self | 455 990 582 954 612 1027 706 1008 740 1048 579 1075 491 1087 491 1087; da"/>
    <x v="1"/>
    <n v="3891"/>
    <x v="1886"/>
    <n v="35.15"/>
    <n v="-122.9335"/>
    <n v="3227753"/>
    <s v="ksmith"/>
    <x v="887"/>
    <s v="00:00:11:12"/>
    <x v="6"/>
    <n v="1111.26493"/>
  </r>
  <r>
    <s v="area measurement coordinates [x0 y0 ... xn yn; comment] | self | 82 1154 182 1142 255 1184 234 1226 101 1245 101 1245; da"/>
    <x v="1"/>
    <n v="3891"/>
    <x v="1886"/>
    <n v="35.15"/>
    <n v="-122.9335"/>
    <n v="3227754"/>
    <s v="ksmith"/>
    <x v="887"/>
    <s v="00:00:11:12"/>
    <x v="6"/>
    <n v="564.62786000000006"/>
  </r>
  <r>
    <s v="area measurement coordinates [x0 y0 ... xn yn; comment] | self | 216 896 306 851 376 854 388 911 297 927 222 927 222 927; da"/>
    <x v="1"/>
    <n v="3891"/>
    <x v="1886"/>
    <n v="35.15"/>
    <n v="-122.9335"/>
    <n v="3227755"/>
    <s v="ksmith"/>
    <x v="887"/>
    <s v="00:00:11:12"/>
    <x v="6"/>
    <n v="683.01853340000002"/>
  </r>
  <r>
    <s v="area measurement coordinates [x0 y0 ... xn yn; comment] | self | 1342 924 1400 921 1424 951 1400 981 1357 987 1330 975 1330 975; da"/>
    <x v="1"/>
    <n v="3891"/>
    <x v="1886"/>
    <n v="35.15"/>
    <n v="-122.9335"/>
    <n v="3227756"/>
    <s v="ksmith"/>
    <x v="887"/>
    <s v="00:00:11:12"/>
    <x v="6"/>
    <n v="293.08115290000001"/>
  </r>
  <r>
    <s v="area measurement coordinates [x0 y0 ... xn yn; comment] | self | 2026 824 2129 812 2166 866 2129 921 2048 902 2048 902; da"/>
    <x v="1"/>
    <n v="3891"/>
    <x v="1886"/>
    <n v="35.15"/>
    <n v="-122.9335"/>
    <n v="3227757"/>
    <s v="ksmith"/>
    <x v="887"/>
    <s v="00:00:11:12"/>
    <x v="6"/>
    <n v="778.88410710000005"/>
  </r>
  <r>
    <s v="area measurement coordinates [x0 y0 ... xn yn; comment] | self | 0 315 2448 315 2448 2044 0 2044; fov"/>
    <x v="4"/>
    <n v="3891"/>
    <x v="1888"/>
    <n v="35.15"/>
    <n v="-122.9335"/>
    <n v="3225560"/>
    <s v="ksmith"/>
    <x v="889"/>
    <s v="00:00:11:13"/>
    <x v="6"/>
    <n v="284389.38640000002"/>
  </r>
  <r>
    <s v=" "/>
    <x v="3"/>
    <n v="3891"/>
    <x v="1888"/>
    <n v="35.15"/>
    <n v="-122.9335"/>
    <n v="3227766"/>
    <s v="ksmith"/>
    <x v="889"/>
    <s v="00:00:11:13"/>
    <x v="6"/>
    <m/>
  </r>
  <r>
    <s v="area measurement coordinates [x0 y0 ... xn yn; comment] | self | 1848 279 1945 273 1951 324 1905 351 1854 351 1851 348; da, comment | self | Outside field of view"/>
    <x v="1"/>
    <n v="3891"/>
    <x v="1888"/>
    <n v="35.15"/>
    <n v="-122.9335"/>
    <n v="3227785"/>
    <s v="ksmith"/>
    <x v="889"/>
    <s v="00:00:11:13"/>
    <x v="6"/>
    <n v="1558.9005529999999"/>
  </r>
  <r>
    <s v="comment | self | Outside field of view"/>
    <x v="3"/>
    <n v="3891"/>
    <x v="1888"/>
    <n v="35.15"/>
    <n v="-122.9335"/>
    <n v="3227779"/>
    <s v="ksmith"/>
    <x v="889"/>
    <s v="00:00:11:13"/>
    <x v="6"/>
    <m/>
  </r>
  <r>
    <s v="area measurement coordinates [x0 y0 ... xn yn; comment] | self | 1845 721 2005 718 2005 787 1836 818 1836 818; da"/>
    <x v="1"/>
    <n v="3891"/>
    <x v="1888"/>
    <n v="35.15"/>
    <n v="-122.9335"/>
    <n v="3227780"/>
    <s v="ksmith"/>
    <x v="889"/>
    <s v="00:00:11:13"/>
    <x v="6"/>
    <n v="1193.0929289999999"/>
  </r>
  <r>
    <s v="area measurement coordinates [x0 y0 ... xn yn; comment] | self | 2154 981 2272 981 2275 1060 2208 1069 2148 1069 2148 1069; da"/>
    <x v="1"/>
    <n v="3891"/>
    <x v="1888"/>
    <n v="35.15"/>
    <n v="-122.9335"/>
    <n v="3227781"/>
    <s v="ksmith"/>
    <x v="889"/>
    <s v="00:00:11:13"/>
    <x v="6"/>
    <n v="595.67829340000003"/>
  </r>
  <r>
    <s v="area measurement coordinates [x0 y0 ... xn yn; comment] | self | 2126 781 2278 799 2284 872 2229 887 2178 869 2178 869; da"/>
    <x v="1"/>
    <n v="3891"/>
    <x v="1888"/>
    <n v="35.15"/>
    <n v="-122.9335"/>
    <n v="3227782"/>
    <s v="ksmith"/>
    <x v="889"/>
    <s v="00:00:11:13"/>
    <x v="6"/>
    <n v="851.30098569999996"/>
  </r>
  <r>
    <s v="area measurement coordinates [x0 y0 ... xn yn; comment] | self | 2002 478 2120 484 2138 530 2051 536 1993 530 1993 530; da"/>
    <x v="1"/>
    <n v="3891"/>
    <x v="1888"/>
    <n v="35.15"/>
    <n v="-122.9335"/>
    <n v="3227783"/>
    <s v="ksmith"/>
    <x v="889"/>
    <s v="00:00:11:13"/>
    <x v="6"/>
    <n v="991.4819281"/>
  </r>
  <r>
    <s v="area measurement coordinates [x0 y0 ... xn yn; comment] | self | 2026 366 2126 409 2111 457 2020 445 2017 442; da"/>
    <x v="1"/>
    <n v="3891"/>
    <x v="1888"/>
    <n v="35.15"/>
    <n v="-122.9335"/>
    <n v="3227784"/>
    <s v="ksmith"/>
    <x v="889"/>
    <s v="00:00:11:13"/>
    <x v="6"/>
    <n v="1143.2511199999999"/>
  </r>
  <r>
    <s v="area measurement coordinates [x0 y0 ... xn yn; comment] | self | 0 884 170 857 207 918 31 963 0 957 0 957; da"/>
    <x v="1"/>
    <n v="3891"/>
    <x v="1888"/>
    <n v="35.15"/>
    <n v="-122.9335"/>
    <n v="3227773"/>
    <s v="ksmith"/>
    <x v="889"/>
    <s v="00:00:11:13"/>
    <x v="6"/>
    <n v="987.07281550000005"/>
  </r>
  <r>
    <s v="area measurement coordinates [x0 y0 ... xn yn; comment] | self | 255 584 409 566 512 627 476 681 346 663 255 621 255 621; da"/>
    <x v="1"/>
    <n v="3891"/>
    <x v="1888"/>
    <n v="35.15"/>
    <n v="-122.9335"/>
    <n v="3227774"/>
    <s v="ksmith"/>
    <x v="889"/>
    <s v="00:00:11:13"/>
    <x v="6"/>
    <n v="2214.4567729999999"/>
  </r>
  <r>
    <s v="area measurement coordinates [x0 y0 ... xn yn; comment] | self | 612 454 767 424 806 463 721 503 567 506 567 506; da"/>
    <x v="1"/>
    <n v="3891"/>
    <x v="1888"/>
    <n v="35.15"/>
    <n v="-122.9335"/>
    <n v="3227775"/>
    <s v="ksmith"/>
    <x v="889"/>
    <s v="00:00:11:13"/>
    <x v="6"/>
    <n v="1851.92749"/>
  </r>
  <r>
    <s v="area measurement coordinates [x0 y0 ... xn yn; comment] | self | 358 512 412 472 509 481 521 545 388 548 385 548; da"/>
    <x v="1"/>
    <n v="3891"/>
    <x v="1888"/>
    <n v="35.15"/>
    <n v="-122.9335"/>
    <n v="3227776"/>
    <s v="ksmith"/>
    <x v="889"/>
    <s v="00:00:11:13"/>
    <x v="6"/>
    <n v="1385.808961"/>
  </r>
  <r>
    <s v="area measurement coordinates [x0 y0 ... xn yn; comment] | self | 882 385 1057 379 1091 424 970 457 897 454 897 454; da"/>
    <x v="1"/>
    <n v="3891"/>
    <x v="1888"/>
    <n v="35.15"/>
    <n v="-122.9335"/>
    <n v="3227777"/>
    <s v="ksmith"/>
    <x v="889"/>
    <s v="00:00:11:13"/>
    <x v="6"/>
    <n v="2188.8665700000001"/>
  </r>
  <r>
    <s v="area measurement coordinates [x0 y0 ... xn yn; comment] | self | 1527 406 1639 382 1651 439 1560 494 1506 488 1506 488; da"/>
    <x v="1"/>
    <n v="3891"/>
    <x v="1888"/>
    <n v="35.15"/>
    <n v="-122.9335"/>
    <n v="3227778"/>
    <s v="ksmith"/>
    <x v="889"/>
    <s v="00:00:11:13"/>
    <x v="6"/>
    <n v="1774.932278"/>
  </r>
  <r>
    <s v="area measurement coordinates [x0 y0 ... xn yn; comment] | self | 0 1366 0 1296 122 1317 125 1354 95 1393 95 1393; da"/>
    <x v="1"/>
    <n v="3891"/>
    <x v="1885"/>
    <n v="35.15"/>
    <n v="-122.9335"/>
    <n v="3227687"/>
    <s v="ksmith"/>
    <x v="886"/>
    <s v="00:00:11:07"/>
    <x v="6"/>
    <n v="321.1441476"/>
  </r>
  <r>
    <s v="area measurement coordinates [x0 y0 ... xn yn; comment] | self | 2257 1011 2326 899 2332 975 2414 1075 2441 1123 2393 1139 2260 1117 2244 1099; da"/>
    <x v="1"/>
    <n v="3891"/>
    <x v="1885"/>
    <n v="35.15"/>
    <n v="-122.9335"/>
    <n v="3227688"/>
    <s v="ksmith"/>
    <x v="886"/>
    <s v="00:00:11:07"/>
    <x v="6"/>
    <n v="1255.627702"/>
  </r>
  <r>
    <s v="area measurement coordinates [x0 y0 ... xn yn; comment] | self | 2017 636 2193 624 2208 657 2066 684 1996 684 1996 684; da"/>
    <x v="1"/>
    <n v="3891"/>
    <x v="1885"/>
    <n v="35.15"/>
    <n v="-122.9335"/>
    <n v="3227689"/>
    <s v="ksmith"/>
    <x v="886"/>
    <s v="00:00:11:07"/>
    <x v="6"/>
    <n v="938.8562561"/>
  </r>
  <r>
    <s v="area measurement coordinates [x0 y0 ... xn yn; comment] | self | 0 164 2448 160 2448 2041 0 2041; fov"/>
    <x v="4"/>
    <n v="3891"/>
    <x v="1889"/>
    <n v="35.15"/>
    <n v="-122.9335"/>
    <n v="3225568"/>
    <s v="ksmith"/>
    <x v="890"/>
    <s v="00:00:11:21"/>
    <x v="6"/>
    <n v="390572.43229999999"/>
  </r>
  <r>
    <s v="area measurement coordinates [x0 y0 ... xn yn; comment] | self | 0 191 134 218 146 279 79 312 0 324 0 324; da"/>
    <x v="1"/>
    <n v="3891"/>
    <x v="1889"/>
    <n v="35.15"/>
    <n v="-122.9335"/>
    <n v="3227895"/>
    <s v="ksmith"/>
    <x v="890"/>
    <s v="00:00:11:21"/>
    <x v="6"/>
    <n v="3802.9573719999999"/>
  </r>
  <r>
    <s v="area measurement coordinates [x0 y0 ... xn yn; comment] | self | 1030 263 1109 254 1157 294 1142 351 1048 354 1042 354; da"/>
    <x v="1"/>
    <n v="3891"/>
    <x v="1889"/>
    <n v="35.15"/>
    <n v="-122.9335"/>
    <n v="3227896"/>
    <s v="ksmith"/>
    <x v="890"/>
    <s v="00:00:11:21"/>
    <x v="6"/>
    <n v="2359.1532560000001"/>
  </r>
  <r>
    <s v="area measurement coordinates [x0 y0 ... xn yn; comment] | self | 1427 385 1436 312 1660 391 1672 421 1421 433 1421 433; da"/>
    <x v="1"/>
    <n v="3891"/>
    <x v="1889"/>
    <n v="35.15"/>
    <n v="-122.9335"/>
    <n v="3227897"/>
    <s v="ksmith"/>
    <x v="890"/>
    <s v="00:00:11:21"/>
    <x v="6"/>
    <n v="3411.3867369999998"/>
  </r>
  <r>
    <s v="area measurement coordinates [x0 y0 ... xn yn; comment] | self | 1224 439 1378 406 1384 472 1306 497 1221 488 1221 488; da"/>
    <x v="1"/>
    <n v="3891"/>
    <x v="1889"/>
    <n v="35.15"/>
    <n v="-122.9335"/>
    <n v="3227898"/>
    <s v="ksmith"/>
    <x v="890"/>
    <s v="00:00:11:21"/>
    <x v="6"/>
    <n v="1711.496099"/>
  </r>
  <r>
    <s v="area measurement coordinates [x0 y0 ... xn yn; comment] | self | 918 1484 1112 1435 1136 1493 933 1526; da"/>
    <x v="1"/>
    <n v="3891"/>
    <x v="1889"/>
    <n v="35.15"/>
    <n v="-122.9335"/>
    <n v="3227917"/>
    <s v="ksmith"/>
    <x v="890"/>
    <s v="00:00:11:21"/>
    <x v="6"/>
    <n v="326.26784459999999"/>
  </r>
  <r>
    <s v="area measurement coordinates [x0 y0 ... xn yn; comment] | self | 152 1880 422 1808 509 1874 491 1914 349 1938 155 1953 155 1953; da"/>
    <x v="1"/>
    <n v="3891"/>
    <x v="1889"/>
    <n v="35.15"/>
    <n v="-122.9335"/>
    <n v="3227918"/>
    <s v="ksmith"/>
    <x v="890"/>
    <s v="00:00:11:21"/>
    <x v="6"/>
    <n v="640.86044800000002"/>
  </r>
  <r>
    <s v="area measurement coordinates [x0 y0 ... xn yn; comment] | self | 185 430 303 391 325 454 261 512 207 512 207 512; da"/>
    <x v="1"/>
    <n v="3891"/>
    <x v="1889"/>
    <n v="35.15"/>
    <n v="-122.9335"/>
    <n v="3227919"/>
    <s v="ksmith"/>
    <x v="890"/>
    <s v="00:00:11:21"/>
    <x v="6"/>
    <n v="1820.6150110000001"/>
  </r>
  <r>
    <s v="area measurement coordinates [x0 y0 ... xn yn; comment] | self | 1369 1899 1569 1856 1678 1932 1606 1965 1369 1941 1369 1941; da"/>
    <x v="1"/>
    <n v="3891"/>
    <x v="1889"/>
    <n v="35.15"/>
    <n v="-122.9335"/>
    <n v="3227920"/>
    <s v="ksmith"/>
    <x v="890"/>
    <s v="00:00:11:21"/>
    <x v="6"/>
    <n v="404.10036079999998"/>
  </r>
  <r>
    <s v="area measurement coordinates [x0 y0 ... xn yn; comment] | self | 379 1157 561 1123 585 1169 470 1208 370 1220 370 1220; da"/>
    <x v="1"/>
    <n v="3891"/>
    <x v="1889"/>
    <n v="35.15"/>
    <n v="-122.9335"/>
    <n v="3227921"/>
    <s v="ksmith"/>
    <x v="890"/>
    <s v="00:00:11:21"/>
    <x v="6"/>
    <n v="566.29831809999996"/>
  </r>
  <r>
    <s v="area measurement coordinates [x0 y0 ... xn yn; comment] | self | 1176 796 1239 760 1285 787 1291 824 1251 845 1200 845 1194 845; da"/>
    <x v="1"/>
    <n v="3891"/>
    <x v="1880"/>
    <n v="35.15"/>
    <n v="-122.9335"/>
    <n v="3227708"/>
    <s v="ksmith"/>
    <x v="882"/>
    <s v="00:00:11:08"/>
    <x v="6"/>
    <n v="557.81820730000004"/>
  </r>
  <r>
    <s v="comment | self | same as previous frame - not annotated"/>
    <x v="4"/>
    <n v="3891"/>
    <x v="1890"/>
    <n v="35.15"/>
    <n v="-122.9335"/>
    <n v="3225557"/>
    <s v="ksmith"/>
    <x v="891"/>
    <s v="00:00:11:10"/>
    <x v="6"/>
    <m/>
  </r>
  <r>
    <s v="area measurement coordinates [x0 y0 ... xn yn; comment] | self | 0 427 2448 427 2448 2041 0 2038; fov"/>
    <x v="4"/>
    <n v="3891"/>
    <x v="1891"/>
    <n v="35.15"/>
    <n v="-122.9335"/>
    <n v="3225564"/>
    <s v="ksmith"/>
    <x v="892"/>
    <s v="00:00:11:17"/>
    <x v="6"/>
    <n v="228623.0048"/>
  </r>
  <r>
    <s v=" "/>
    <x v="3"/>
    <n v="3891"/>
    <x v="1891"/>
    <n v="35.15"/>
    <n v="-122.9335"/>
    <n v="3227836"/>
    <s v="ksmith"/>
    <x v="892"/>
    <s v="00:00:11:17"/>
    <x v="6"/>
    <m/>
  </r>
  <r>
    <s v="area measurement coordinates [x0 y0 ... xn yn; comment] | self | 655 1899 755 1853 882 1896 933 2014 897 2038 661 2038 661 2038; da"/>
    <x v="1"/>
    <n v="3891"/>
    <x v="1891"/>
    <n v="35.15"/>
    <n v="-122.9335"/>
    <n v="3227837"/>
    <s v="ksmith"/>
    <x v="892"/>
    <s v="00:00:11:17"/>
    <x v="6"/>
    <n v="738.51518139999996"/>
  </r>
  <r>
    <s v="area measurement coordinates [x0 y0 ... xn yn; comment] | self | 249 1796 412 1735 488 1781 458 1868 382 1862 382 1862; da"/>
    <x v="1"/>
    <n v="3891"/>
    <x v="1891"/>
    <n v="35.15"/>
    <n v="-122.9335"/>
    <n v="3227838"/>
    <s v="ksmith"/>
    <x v="892"/>
    <s v="00:00:11:17"/>
    <x v="6"/>
    <n v="391.1047145"/>
  </r>
  <r>
    <s v="area measurement coordinates [x0 y0 ... xn yn; comment] | self | 419 1456 555 1360 673 1369 640 1432 546 1514 440 1572 409 1559 409 1559; da"/>
    <x v="1"/>
    <n v="3891"/>
    <x v="1891"/>
    <n v="35.15"/>
    <n v="-122.9335"/>
    <n v="3227839"/>
    <s v="ksmith"/>
    <x v="892"/>
    <s v="00:00:11:17"/>
    <x v="6"/>
    <n v="921.23703829999999"/>
  </r>
  <r>
    <s v="area measurement coordinates [x0 y0 ... xn yn; comment] | self | 1003 612 1109 615 1163 660 1103 703 1012 703 994 703; da"/>
    <x v="1"/>
    <n v="3891"/>
    <x v="1891"/>
    <n v="35.15"/>
    <n v="-122.9335"/>
    <n v="3227846"/>
    <s v="ksmith"/>
    <x v="892"/>
    <s v="00:00:11:17"/>
    <x v="6"/>
    <n v="1293.4208430000001"/>
  </r>
  <r>
    <s v="area measurement coordinates [x0 y0 ... xn yn; comment] | self | 276 648 422 597 497 624 470 690 364 712 316 712 313 712; da"/>
    <x v="1"/>
    <n v="3891"/>
    <x v="1891"/>
    <n v="35.15"/>
    <n v="-122.9335"/>
    <n v="3227847"/>
    <s v="ksmith"/>
    <x v="892"/>
    <s v="00:00:11:17"/>
    <x v="6"/>
    <n v="1796.751847"/>
  </r>
  <r>
    <s v="area measurement coordinates [x0 y0 ... xn yn; comment] | self | 1391 475 1445 457 1481 478 1487 542 1439 557 1409 551 1409 548; da"/>
    <x v="1"/>
    <n v="3891"/>
    <x v="1891"/>
    <n v="35.15"/>
    <n v="-122.9335"/>
    <n v="3227848"/>
    <s v="ksmith"/>
    <x v="892"/>
    <s v="00:00:11:17"/>
    <x v="6"/>
    <n v="1034.3607629999999"/>
  </r>
  <r>
    <s v="area measurement coordinates [x0 y0 ... xn yn; comment] | self | 0 1602 85 1538 119 1581 125 1629 113 1675 49 1678 16 1678 13 1678; da"/>
    <x v="1"/>
    <n v="3891"/>
    <x v="1891"/>
    <n v="35.15"/>
    <n v="-122.9335"/>
    <n v="3227849"/>
    <s v="ksmith"/>
    <x v="892"/>
    <s v="00:00:11:17"/>
    <x v="6"/>
    <n v="331.51749669999998"/>
  </r>
  <r>
    <s v="area measurement coordinates [x0 y0 ... xn yn; comment] | self | 1260 1432 1378 1408 1466 1414 1481 1472 1394 1553 1254 1556 1242 1547; da"/>
    <x v="1"/>
    <n v="3891"/>
    <x v="1891"/>
    <n v="35.15"/>
    <n v="-122.9335"/>
    <n v="3227850"/>
    <s v="ksmith"/>
    <x v="892"/>
    <s v="00:00:11:17"/>
    <x v="6"/>
    <n v="844.0087767"/>
  </r>
  <r>
    <s v="area measurement coordinates [x0 y0 ... xn yn; comment] | self | 473 1045 667 1008 697 1075 658 1129 525 1145 443 1145 443 1145; da"/>
    <x v="1"/>
    <n v="3891"/>
    <x v="1891"/>
    <n v="35.15"/>
    <n v="-122.9335"/>
    <n v="3227840"/>
    <s v="ksmith"/>
    <x v="892"/>
    <s v="00:00:11:17"/>
    <x v="6"/>
    <n v="1292.8361150000001"/>
  </r>
  <r>
    <s v="area measurement coordinates [x0 y0 ... xn yn; comment] | self | 845 1281 964 1263 1012 1269 1009 1326 909 1351 855 1338 855 1338; da"/>
    <x v="1"/>
    <n v="3891"/>
    <x v="1891"/>
    <n v="35.15"/>
    <n v="-122.9335"/>
    <n v="3227841"/>
    <s v="ksmith"/>
    <x v="892"/>
    <s v="00:00:11:17"/>
    <x v="6"/>
    <n v="430.42219790000001"/>
  </r>
  <r>
    <s v="area measurement coordinates [x0 y0 ... xn yn; comment] | self | 546 1266 621 1169 900 1190 876 1242 740 1290 540 1323 540 1323; da"/>
    <x v="1"/>
    <n v="3891"/>
    <x v="1887"/>
    <n v="35.15"/>
    <n v="-122.9335"/>
    <n v="3227860"/>
    <s v="ksmith"/>
    <x v="888"/>
    <s v="00:00:11:18"/>
    <x v="6"/>
    <n v="1438.0632189999999"/>
  </r>
  <r>
    <s v="area measurement coordinates [x0 y0 ... xn yn; comment] | self | 958 1030 1136 942 1221 1017 1179 1060 967 1078 967 1078; da"/>
    <x v="1"/>
    <n v="3891"/>
    <x v="1887"/>
    <n v="35.15"/>
    <n v="-122.9335"/>
    <n v="3227861"/>
    <s v="ksmith"/>
    <x v="888"/>
    <s v="00:00:11:18"/>
    <x v="6"/>
    <n v="1196.9100470000001"/>
  </r>
  <r>
    <s v="area measurement coordinates [x0 y0 ... xn yn; comment] | self | 1490 848 1854 863 1854 933 1584 936 1509 899 1509 899; da"/>
    <x v="1"/>
    <n v="3891"/>
    <x v="1887"/>
    <n v="35.15"/>
    <n v="-122.9335"/>
    <n v="3227862"/>
    <s v="ksmith"/>
    <x v="888"/>
    <s v="00:00:11:18"/>
    <x v="6"/>
    <n v="1842.7730300000001"/>
  </r>
  <r>
    <s v="area measurement coordinates [x0 y0 ... xn yn; comment] | self | 1718 721 1893 709 1890 754 1724 766 1724 766; da"/>
    <x v="1"/>
    <n v="3891"/>
    <x v="1887"/>
    <n v="35.15"/>
    <n v="-122.9335"/>
    <n v="3227863"/>
    <s v="ksmith"/>
    <x v="888"/>
    <s v="00:00:11:18"/>
    <x v="6"/>
    <n v="705.93370270000003"/>
  </r>
  <r>
    <s v="area measurement coordinates [x0 y0 ... xn yn; comment] | self | 1551 603 1690 609 1772 666 1739 681 1557 651 1557 651; da"/>
    <x v="1"/>
    <n v="3891"/>
    <x v="1887"/>
    <n v="35.15"/>
    <n v="-122.9335"/>
    <n v="3227864"/>
    <s v="ksmith"/>
    <x v="888"/>
    <s v="00:00:11:18"/>
    <x v="6"/>
    <n v="1180.461317"/>
  </r>
  <r>
    <s v="area measurement coordinates [x0 y0 ... xn yn; comment] | self | 1103 784 1218 775 1266 839 1257 884 1233 890 1233 890; da"/>
    <x v="1"/>
    <n v="3891"/>
    <x v="1887"/>
    <n v="35.15"/>
    <n v="-122.9335"/>
    <n v="3227865"/>
    <s v="ksmith"/>
    <x v="888"/>
    <s v="00:00:11:18"/>
    <x v="6"/>
    <n v="746.9023085"/>
  </r>
  <r>
    <s v="area measurement coordinates [x0 y0 ... xn yn; comment] | self | 1699 1756 1775 1753 1778 1844 1751 1896 1690 1862 1690 1862; da"/>
    <x v="1"/>
    <n v="3891"/>
    <x v="1887"/>
    <n v="35.15"/>
    <n v="-122.9335"/>
    <n v="3227854"/>
    <s v="ksmith"/>
    <x v="888"/>
    <s v="00:00:11:18"/>
    <x v="6"/>
    <n v="212.04600350000001"/>
  </r>
  <r>
    <s v="area measurement coordinates [x0 y0 ... xn yn; comment] | self | 1702 1562 1911 1481 1878 1641 1751 1647 1666 1614; da"/>
    <x v="1"/>
    <n v="3891"/>
    <x v="1887"/>
    <n v="35.15"/>
    <n v="-122.9335"/>
    <n v="3227855"/>
    <s v="ksmith"/>
    <x v="888"/>
    <s v="00:00:11:18"/>
    <x v="6"/>
    <n v="645.98527449999995"/>
  </r>
  <r>
    <s v="area measurement coordinates [x0 y0 ... xn yn; comment] | self | 2175 1541 2344 1538 2347 1575 2178 1593; da"/>
    <x v="1"/>
    <n v="3891"/>
    <x v="1887"/>
    <n v="35.15"/>
    <n v="-122.9335"/>
    <n v="3227856"/>
    <s v="ksmith"/>
    <x v="888"/>
    <s v="00:00:11:18"/>
    <x v="6"/>
    <n v="209.31327880000001"/>
  </r>
  <r>
    <s v="area measurement coordinates [x0 y0 ... xn yn; comment] | self | 458 1977 618 1826 643 1871 637 2002 449 2023 449 2023; da, comment | self | Outside field of view"/>
    <x v="1"/>
    <n v="3891"/>
    <x v="1887"/>
    <n v="35.15"/>
    <n v="-122.9335"/>
    <n v="3227857"/>
    <s v="ksmith"/>
    <x v="888"/>
    <s v="00:00:11:18"/>
    <x v="6"/>
    <n v="399.72412129999998"/>
  </r>
  <r>
    <s v="area measurement coordinates [x0 y0 ... xn yn; comment] | self | 258 1426 337 1405 449 1432 428 1493 322 1544 237 1553 213 1535; da"/>
    <x v="1"/>
    <n v="3891"/>
    <x v="1887"/>
    <n v="35.15"/>
    <n v="-122.9335"/>
    <n v="3227858"/>
    <s v="ksmith"/>
    <x v="888"/>
    <s v="00:00:11:18"/>
    <x v="6"/>
    <n v="706.57822910000004"/>
  </r>
  <r>
    <s v="area measurement coordinates [x0 y0 ... xn yn; comment] | self | 385 1599 594 1505 634 1562 549 1602 412 1699 358 1678; da"/>
    <x v="1"/>
    <n v="3891"/>
    <x v="1887"/>
    <n v="35.15"/>
    <n v="-122.9335"/>
    <n v="3227859"/>
    <s v="ksmith"/>
    <x v="888"/>
    <s v="00:00:11:18"/>
    <x v="6"/>
    <n v="579.62424929999997"/>
  </r>
  <r>
    <s v="area measurement coordinates [x0 y0 ... xn yn; comment] | self | 0 379 2448 375 2448 1835 0 1829; fov"/>
    <x v="4"/>
    <n v="3891"/>
    <x v="1887"/>
    <n v="35.15"/>
    <n v="-122.9335"/>
    <n v="3225565"/>
    <s v="ksmith"/>
    <x v="888"/>
    <s v="00:00:11:18"/>
    <x v="6"/>
    <n v="240995.77720000001"/>
  </r>
  <r>
    <s v="area measurement coordinates [x0 y0 ... xn yn; comment] | self | 2157 1626 2190 1617 2220 1632 2226 1681 2193 1702 2163 1702 2142 1690 2142 1690; da"/>
    <x v="1"/>
    <n v="3891"/>
    <x v="1888"/>
    <n v="35.15"/>
    <n v="-122.9335"/>
    <n v="3227767"/>
    <s v="ksmith"/>
    <x v="889"/>
    <s v="00:00:11:13"/>
    <x v="6"/>
    <n v="134.82617279999999"/>
  </r>
  <r>
    <s v="area measurement coordinates [x0 y0 ... xn yn; comment] | self | 2247 1460 2290 1435 2363 1493 2363 1532 2290 1538 2254 1520 2254 1520; da"/>
    <x v="1"/>
    <n v="3891"/>
    <x v="1888"/>
    <n v="35.15"/>
    <n v="-122.9335"/>
    <n v="3227768"/>
    <s v="ksmith"/>
    <x v="889"/>
    <s v="00:00:11:13"/>
    <x v="6"/>
    <n v="253.03952380000001"/>
  </r>
  <r>
    <s v="area measurement coordinates [x0 y0 ... xn yn; comment] | self | 1045 1129 1139 1111 1197 1151 1200 1199 1142 1205 1057 1202 1036 1193 1036 1193; da"/>
    <x v="1"/>
    <n v="3891"/>
    <x v="1888"/>
    <n v="35.15"/>
    <n v="-122.9335"/>
    <n v="3227769"/>
    <s v="ksmith"/>
    <x v="889"/>
    <s v="00:00:11:13"/>
    <x v="6"/>
    <n v="569.17511160000004"/>
  </r>
  <r>
    <s v="area measurement coordinates [x0 y0 ... xn yn; comment] | self | 730 1114 827 1102 873 1123 842 1154 740 1154 736 1154; da"/>
    <x v="1"/>
    <n v="3891"/>
    <x v="1888"/>
    <n v="35.15"/>
    <n v="-122.9335"/>
    <n v="3227770"/>
    <s v="ksmith"/>
    <x v="889"/>
    <s v="00:00:11:13"/>
    <x v="6"/>
    <n v="279.60034660000002"/>
  </r>
  <r>
    <s v="area measurement coordinates [x0 y0 ... xn yn; comment] | self | 691 1190 703 1169 749 1172 773 1226 724 1260 688 1251 685 1245; da"/>
    <x v="1"/>
    <n v="3891"/>
    <x v="1888"/>
    <n v="35.15"/>
    <n v="-122.9335"/>
    <n v="3227771"/>
    <s v="ksmith"/>
    <x v="889"/>
    <s v="00:00:11:13"/>
    <x v="6"/>
    <n v="248.57758219999999"/>
  </r>
  <r>
    <s v="area measurement coordinates [x0 y0 ... xn yn; comment] | self | 0 1260 161 1202 188 1223 170 1296 0 1332; da"/>
    <x v="1"/>
    <n v="3891"/>
    <x v="1888"/>
    <n v="35.15"/>
    <n v="-122.9335"/>
    <n v="3227772"/>
    <s v="ksmith"/>
    <x v="889"/>
    <s v="00:00:11:13"/>
    <x v="6"/>
    <n v="604.22234300000002"/>
  </r>
  <r>
    <s v="area measurement coordinates [x0 y0 ... xn yn; comment] | self | 25 824 158 812 170 857 137 914 34 914 34 914; da"/>
    <x v="1"/>
    <n v="3891"/>
    <x v="1892"/>
    <n v="35.15"/>
    <n v="-122.9335"/>
    <n v="3227797"/>
    <s v="ksmith"/>
    <x v="893"/>
    <s v="00:00:11:14"/>
    <x v="6"/>
    <n v="911.09853550000003"/>
  </r>
  <r>
    <s v="area measurement coordinates [x0 y0 ... xn yn; comment] | self | 958 687 1070 687 1091 748 1027 763 958 754 958 754; da"/>
    <x v="1"/>
    <n v="3891"/>
    <x v="1892"/>
    <n v="35.15"/>
    <n v="-122.9335"/>
    <n v="3227798"/>
    <s v="ksmith"/>
    <x v="893"/>
    <s v="00:00:11:14"/>
    <x v="6"/>
    <n v="817.79912739999997"/>
  </r>
  <r>
    <s v="area measurement coordinates [x0 y0 ... xn yn; comment] | self | 982 554 1109 554 1148 606 1060 639 982 630 973 624; da"/>
    <x v="1"/>
    <n v="3891"/>
    <x v="1892"/>
    <n v="35.15"/>
    <n v="-122.9335"/>
    <n v="3227799"/>
    <s v="ksmith"/>
    <x v="893"/>
    <s v="00:00:11:14"/>
    <x v="6"/>
    <n v="1407.6433910000001"/>
  </r>
  <r>
    <s v="area measurement coordinates [x0 y0 ... xn yn; comment] | self | 1115 333 1279 285 1345 315 1306 375 1251 397 1139 379 1139 379; da"/>
    <x v="1"/>
    <n v="3891"/>
    <x v="1892"/>
    <n v="35.15"/>
    <n v="-122.9335"/>
    <n v="3227800"/>
    <s v="ksmith"/>
    <x v="893"/>
    <s v="00:00:11:14"/>
    <x v="6"/>
    <n v="3410.7014709999999"/>
  </r>
  <r>
    <s v="area measurement coordinates [x0 y0 ... xn yn; comment] | self | 700 515 715 409 855 351 924 375 776 512 743 515; da"/>
    <x v="1"/>
    <n v="3891"/>
    <x v="1892"/>
    <n v="35.15"/>
    <n v="-122.9335"/>
    <n v="3227801"/>
    <s v="ksmith"/>
    <x v="893"/>
    <s v="00:00:11:14"/>
    <x v="6"/>
    <n v="3358.0830769999998"/>
  </r>
  <r>
    <s v="area measurement coordinates [x0 y0 ... xn yn; comment] | self | 337 533 446 488 525 533 482 581 394 600 334 597 334 597; da"/>
    <x v="1"/>
    <n v="3891"/>
    <x v="1892"/>
    <n v="35.15"/>
    <n v="-122.9335"/>
    <n v="3227802"/>
    <s v="ksmith"/>
    <x v="893"/>
    <s v="00:00:11:14"/>
    <x v="6"/>
    <n v="1877.541334"/>
  </r>
  <r>
    <s v="area measurement coordinates [x0 y0 ... xn yn; comment] | self | 2332 566 2426 572 2417 633 2326 645 2326 645; da"/>
    <x v="1"/>
    <n v="3891"/>
    <x v="1892"/>
    <n v="35.15"/>
    <n v="-122.9335"/>
    <n v="3227791"/>
    <s v="ksmith"/>
    <x v="893"/>
    <s v="00:00:11:14"/>
    <x v="6"/>
    <n v="764.7528082"/>
  </r>
  <r>
    <s v="area measurement coordinates [x0 y0 ... xn yn; comment] | self | 1 1357 92 1357 110 1456 37 1469 0 1469 0 1469; da"/>
    <x v="1"/>
    <n v="3891"/>
    <x v="1889"/>
    <n v="35.15"/>
    <n v="-122.9335"/>
    <n v="3227911"/>
    <s v="ksmith"/>
    <x v="890"/>
    <s v="00:00:11:21"/>
    <x v="6"/>
    <n v="361.88223790000001"/>
  </r>
  <r>
    <s v="area measurement coordinates [x0 y0 ... xn yn; comment] | self | 1406 1229 1599 1257 1590 1314 1481 1351 1394 1332 1394 1332; da"/>
    <x v="1"/>
    <n v="3891"/>
    <x v="1889"/>
    <n v="35.15"/>
    <n v="-122.9335"/>
    <n v="3227912"/>
    <s v="ksmith"/>
    <x v="890"/>
    <s v="00:00:11:21"/>
    <x v="6"/>
    <n v="709.54237420000004"/>
  </r>
  <r>
    <s v="area measurement coordinates [x0 y0 ... xn yn; comment] | self | 1560 1426 1730 1393 1730 1438 1675 1478 1572 1481 1572 1481; da"/>
    <x v="1"/>
    <n v="3891"/>
    <x v="1889"/>
    <n v="35.15"/>
    <n v="-122.9335"/>
    <n v="3227913"/>
    <s v="ksmith"/>
    <x v="890"/>
    <s v="00:00:11:21"/>
    <x v="6"/>
    <n v="333.34004679999998"/>
  </r>
  <r>
    <s v="area measurement coordinates [x0 y0 ... xn yn; comment] | self | 1639 1623 1839 1599 1848 1641 1645 1671 1645 1671; da"/>
    <x v="1"/>
    <n v="3891"/>
    <x v="1889"/>
    <n v="35.15"/>
    <n v="-122.9335"/>
    <n v="3227914"/>
    <s v="ksmith"/>
    <x v="890"/>
    <s v="00:00:11:21"/>
    <x v="6"/>
    <n v="236.85209929999999"/>
  </r>
  <r>
    <s v="area measurement coordinates [x0 y0 ... xn yn; comment] | self | 1836 1744 2008 1787 2014 1877 1972 1905 1842 1856 1842 1856; da"/>
    <x v="1"/>
    <n v="3891"/>
    <x v="1889"/>
    <n v="35.15"/>
    <n v="-122.9335"/>
    <n v="3227915"/>
    <s v="ksmith"/>
    <x v="890"/>
    <s v="00:00:11:21"/>
    <x v="6"/>
    <n v="417.91996840000002"/>
  </r>
  <r>
    <s v="area measurement coordinates [x0 y0 ... xn yn; comment] | self | 2202 1129 2287 1099 2393 1175 2375 1251 2181 1229 2181 1229; da"/>
    <x v="1"/>
    <n v="3891"/>
    <x v="1889"/>
    <n v="35.15"/>
    <n v="-122.9335"/>
    <n v="3227916"/>
    <s v="ksmith"/>
    <x v="890"/>
    <s v="00:00:11:21"/>
    <x v="6"/>
    <n v="1010.552135"/>
  </r>
  <r>
    <s v="area measurement coordinates [x0 y0 ... xn yn; comment] | self | 679 860 730 736 849 751 939 687 1009 706 867 878 682 905 682 905; da"/>
    <x v="1"/>
    <n v="3891"/>
    <x v="1889"/>
    <n v="35.15"/>
    <n v="-122.9335"/>
    <n v="3227905"/>
    <s v="ksmith"/>
    <x v="890"/>
    <s v="00:00:11:21"/>
    <x v="6"/>
    <n v="3075.826376"/>
  </r>
  <r>
    <s v="area measurement coordinates [x0 y0 ... xn yn; comment] | self | 955 830 1012 812 1079 827 1085 881 1009 887 945 890 945 890; da"/>
    <x v="1"/>
    <n v="3891"/>
    <x v="1889"/>
    <n v="35.15"/>
    <n v="-122.9335"/>
    <n v="3227906"/>
    <s v="ksmith"/>
    <x v="890"/>
    <s v="00:00:11:21"/>
    <x v="6"/>
    <n v="644.71011529999998"/>
  </r>
  <r>
    <s v=" "/>
    <x v="3"/>
    <n v="3891"/>
    <x v="1889"/>
    <n v="35.15"/>
    <n v="-122.9335"/>
    <n v="3227907"/>
    <s v="ksmith"/>
    <x v="890"/>
    <s v="00:00:11:21"/>
    <x v="6"/>
    <m/>
  </r>
  <r>
    <s v="area measurement coordinates [x0 y0 ... xn yn; comment] | self | 1142 1011 1324 948 1333 969 1248 1030 1139 1087 1139 1087; da"/>
    <x v="1"/>
    <n v="3891"/>
    <x v="1889"/>
    <n v="35.15"/>
    <n v="-122.9335"/>
    <n v="3227908"/>
    <s v="ksmith"/>
    <x v="890"/>
    <s v="00:00:11:21"/>
    <x v="6"/>
    <n v="594.9340085"/>
  </r>
  <r>
    <s v="area measurement coordinates [x0 y0 ... xn yn; comment] | self | 618 990 864 930 1003 1087 812 1129 688 1111 688 1111; da"/>
    <x v="1"/>
    <n v="3891"/>
    <x v="1889"/>
    <n v="35.15"/>
    <n v="-122.9335"/>
    <n v="3227909"/>
    <s v="ksmith"/>
    <x v="890"/>
    <s v="00:00:11:21"/>
    <x v="6"/>
    <n v="2662.3115779999998"/>
  </r>
  <r>
    <s v="area measurement coordinates [x0 y0 ... xn yn; comment] | self | 0 793 228 896 255 936 4 936; da"/>
    <x v="1"/>
    <n v="3891"/>
    <x v="1889"/>
    <n v="35.15"/>
    <n v="-122.9335"/>
    <n v="3227910"/>
    <s v="ksmith"/>
    <x v="890"/>
    <s v="00:00:11:21"/>
    <x v="6"/>
    <n v="1497.83782"/>
  </r>
  <r>
    <s v="area measurement coordinates [x0 y0 ... xn yn; comment] | self | 1957 327 2096 273 2120 285 2036 375 1966 388 1966 388; da"/>
    <x v="1"/>
    <n v="3891"/>
    <x v="1889"/>
    <n v="35.15"/>
    <n v="-122.9335"/>
    <n v="3227899"/>
    <s v="ksmith"/>
    <x v="890"/>
    <s v="00:00:11:21"/>
    <x v="6"/>
    <n v="2002.943029"/>
  </r>
  <r>
    <s v="area measurement coordinates [x0 y0 ... xn yn; comment] | self | 1503 615 1533 503 1636 481 1702 484 1518 630 1518 630; da"/>
    <x v="1"/>
    <n v="3891"/>
    <x v="1889"/>
    <n v="35.15"/>
    <n v="-122.9335"/>
    <n v="3227900"/>
    <s v="ksmith"/>
    <x v="890"/>
    <s v="00:00:11:21"/>
    <x v="6"/>
    <n v="1703.931965"/>
  </r>
  <r>
    <s v="area measurement coordinates [x0 y0 ... xn yn; comment] | self | 1272 1187 1354 1175 1388 1199 1381 1254 1291 1272 1279 1263; da"/>
    <x v="1"/>
    <n v="3891"/>
    <x v="1891"/>
    <n v="35.15"/>
    <n v="-122.9335"/>
    <n v="3227842"/>
    <s v="ksmith"/>
    <x v="892"/>
    <s v="00:00:11:17"/>
    <x v="6"/>
    <n v="376.43349819999997"/>
  </r>
  <r>
    <s v="area measurement coordinates [x0 y0 ... xn yn; comment] | self | 1151 1965 1221 1935 1333 1935 1427 1923 1527 1923 1530 1965 1360 2011 1182 2026 1182 2026; da"/>
    <x v="1"/>
    <n v="3891"/>
    <x v="1891"/>
    <n v="35.15"/>
    <n v="-122.9335"/>
    <n v="3227843"/>
    <s v="ksmith"/>
    <x v="892"/>
    <s v="00:00:11:17"/>
    <x v="6"/>
    <n v="477.79697379999999"/>
  </r>
  <r>
    <s v="area measurement coordinates [x0 y0 ... xn yn; comment] | self | 1793 927 1930 921 1993 954 1960 1011 1848 1087 1805 1045 1805 1045; da"/>
    <x v="1"/>
    <n v="3891"/>
    <x v="1891"/>
    <n v="35.15"/>
    <n v="-122.9335"/>
    <n v="3227844"/>
    <s v="ksmith"/>
    <x v="892"/>
    <s v="00:00:11:17"/>
    <x v="6"/>
    <n v="1317.7392400000001"/>
  </r>
  <r>
    <s v="area measurement coordinates [x0 y0 ... xn yn; comment] | self | 1612 696 1687 615 1724 648 1727 706 1666 721 1612 730 1612 730; da"/>
    <x v="1"/>
    <n v="3891"/>
    <x v="1891"/>
    <n v="35.15"/>
    <n v="-122.9335"/>
    <n v="3227845"/>
    <s v="ksmith"/>
    <x v="892"/>
    <s v="00:00:11:17"/>
    <x v="6"/>
    <n v="831.66433570000004"/>
  </r>
  <r>
    <s v="area measurement coordinates [x0 y0 ... xn yn; comment] | self | 0 227 2448 227 2448 2035 0 2038; fov"/>
    <x v="4"/>
    <n v="3891"/>
    <x v="1893"/>
    <n v="35.15"/>
    <n v="-122.9335"/>
    <n v="3225566"/>
    <s v="ksmith"/>
    <x v="894"/>
    <s v="00:00:11:19"/>
    <x v="6"/>
    <n v="339860.95039999997"/>
  </r>
  <r>
    <s v="area measurement coordinates [x0 y0 ... xn yn; comment] | self | 1599 236 1696 221 1766 230 1772 285 1712 300 1612 303 1609 303; da"/>
    <x v="1"/>
    <n v="3891"/>
    <x v="1893"/>
    <n v="35.15"/>
    <n v="-122.9335"/>
    <n v="3227870"/>
    <s v="ksmith"/>
    <x v="894"/>
    <s v="00:00:11:19"/>
    <x v="6"/>
    <n v="3038.2127300000002"/>
  </r>
  <r>
    <s v="area measurement coordinates [x0 y0 ... xn yn; comment] | self | 1708 312 1863 312 1908 372 1857 406 1754 403 1727 397 1721 394; da"/>
    <x v="1"/>
    <n v="3891"/>
    <x v="1893"/>
    <n v="35.15"/>
    <n v="-122.9335"/>
    <n v="3227871"/>
    <s v="ksmith"/>
    <x v="894"/>
    <s v="00:00:11:19"/>
    <x v="6"/>
    <n v="3153.4647"/>
  </r>
  <r>
    <s v="area measurement coordinates [x0 y0 ... xn yn; comment] | self | 310 1257 406 1245 443 1284 409 1323 328 1329 291 1329 291 1329; da"/>
    <x v="1"/>
    <n v="3891"/>
    <x v="1893"/>
    <n v="35.15"/>
    <n v="-122.9335"/>
    <n v="3227890"/>
    <s v="ksmith"/>
    <x v="894"/>
    <s v="00:00:11:19"/>
    <x v="6"/>
    <n v="367.39136710000002"/>
  </r>
  <r>
    <s v="area measurement coordinates [x0 y0 ... xn yn; comment] | self | 561 1175 621 1148 676 1187 682 1226 600 1226 552 1196 549 1193; da"/>
    <x v="1"/>
    <n v="3891"/>
    <x v="1893"/>
    <n v="35.15"/>
    <n v="-122.9335"/>
    <n v="3227891"/>
    <s v="ksmith"/>
    <x v="894"/>
    <s v="00:00:11:19"/>
    <x v="6"/>
    <n v="305.58163100000002"/>
  </r>
  <r>
    <s v="area measurement coordinates [x0 y0 ... xn yn; comment] | self | 1324 351 1436 330 1551 348 1560 385 1472 403 1303 400 1300 400; da"/>
    <x v="1"/>
    <n v="3891"/>
    <x v="1893"/>
    <n v="35.15"/>
    <n v="-122.9335"/>
    <n v="3227892"/>
    <s v="ksmith"/>
    <x v="894"/>
    <s v="00:00:11:19"/>
    <x v="6"/>
    <n v="2816.6522300000001"/>
  </r>
  <r>
    <s v="area measurement coordinates [x0 y0 ... xn yn; comment] | self | 216 360 376 354 406 388 279 421 194 409 194 409; da"/>
    <x v="1"/>
    <n v="3891"/>
    <x v="1893"/>
    <n v="35.15"/>
    <n v="-122.9335"/>
    <n v="3227893"/>
    <s v="ksmith"/>
    <x v="894"/>
    <s v="00:00:11:19"/>
    <x v="6"/>
    <n v="1890.730182"/>
  </r>
  <r>
    <s v="area measurement coordinates [x0 y0 ... xn yn; comment] | self | 852 412 973 360 1076 436 1027 472 924 472 858 475 858 475; da"/>
    <x v="1"/>
    <n v="3891"/>
    <x v="1893"/>
    <n v="35.15"/>
    <n v="-122.9335"/>
    <n v="3227894"/>
    <s v="ksmith"/>
    <x v="894"/>
    <s v="00:00:11:19"/>
    <x v="6"/>
    <n v="2945.1229530000001"/>
  </r>
  <r>
    <s v="area measurement coordinates [x0 y0 ... xn yn; comment] | self | 1527 1899 1642 1644 1745 1723 1708 1914 1584 1986 1509 1953 1509 1953; da"/>
    <x v="1"/>
    <n v="3891"/>
    <x v="1893"/>
    <n v="35.15"/>
    <n v="-122.9335"/>
    <n v="3227884"/>
    <s v="ksmith"/>
    <x v="894"/>
    <s v="00:00:11:19"/>
    <x v="6"/>
    <n v="939.26338099999998"/>
  </r>
  <r>
    <s v="area measurement coordinates [x0 y0 ... xn yn; comment] | self | 1509 433 1718 424 1757 481 1660 506 1512 503 1512 503; da"/>
    <x v="1"/>
    <n v="3891"/>
    <x v="1892"/>
    <n v="35.15"/>
    <n v="-122.9335"/>
    <n v="3227792"/>
    <s v="ksmith"/>
    <x v="893"/>
    <s v="00:00:11:14"/>
    <x v="6"/>
    <n v="2651.91498"/>
  </r>
  <r>
    <s v="area measurement coordinates [x0 y0 ... xn yn; comment] | self | 1179 808 1339 790 1439 821 1412 878 1354 887 1191 872 1191 872; da"/>
    <x v="1"/>
    <n v="3891"/>
    <x v="1892"/>
    <n v="35.15"/>
    <n v="-122.9335"/>
    <n v="3227793"/>
    <s v="ksmith"/>
    <x v="893"/>
    <s v="00:00:11:14"/>
    <x v="6"/>
    <n v="1469.8058900000001"/>
  </r>
  <r>
    <s v="area measurement coordinates [x0 y0 ... xn yn; comment] | self | 740 1126 909 1054 967 1114 948 1154 800 1178 755 1163 755 1163; da, comment | self | Outside field of view"/>
    <x v="1"/>
    <n v="3891"/>
    <x v="1892"/>
    <n v="35.15"/>
    <n v="-122.9335"/>
    <n v="3227794"/>
    <s v="ksmith"/>
    <x v="893"/>
    <s v="00:00:11:14"/>
    <x v="6"/>
    <n v="825.66281519999995"/>
  </r>
  <r>
    <s v="area measurement coordinates [x0 y0 ... xn yn; comment] | self | 1191 1193 1391 1102 1454 1139 1409 1208 1312 1260 1224 1272 1221 1269; da, comment | self | Outside field of view"/>
    <x v="1"/>
    <n v="3891"/>
    <x v="1892"/>
    <n v="35.15"/>
    <n v="-122.9335"/>
    <n v="3227795"/>
    <s v="ksmith"/>
    <x v="893"/>
    <s v="00:00:11:14"/>
    <x v="6"/>
    <n v="1094.420048"/>
  </r>
  <r>
    <s v="area measurement coordinates [x0 y0 ... xn yn; comment] | self | 352 1096 561 1017 627 1027 585 1078 482 1148 388 1154 358 1154 358 1154; da, comment | self | Outside field of view"/>
    <x v="1"/>
    <n v="3891"/>
    <x v="1892"/>
    <n v="35.15"/>
    <n v="-122.9335"/>
    <n v="3227796"/>
    <s v="ksmith"/>
    <x v="893"/>
    <s v="00:00:11:14"/>
    <x v="6"/>
    <n v="1037.168821"/>
  </r>
  <r>
    <s v="area measurement coordinates [x0 y0 ... xn yn; comment] | self | 0 288 2448 288 2448 1102 0 1102; fov"/>
    <x v="4"/>
    <n v="3891"/>
    <x v="1892"/>
    <n v="35.15"/>
    <n v="-122.9335"/>
    <n v="3225561"/>
    <s v="ksmith"/>
    <x v="893"/>
    <s v="00:00:11:14"/>
    <x v="6"/>
    <n v="227596.8113"/>
  </r>
  <r>
    <s v="area measurement coordinates [x0 y0 ... xn yn; comment] | self | 1769 1023 1878 996 2108 1008 2102 1054 2002 1069 1821 1078 1821 1078; fov"/>
    <x v="1"/>
    <n v="3891"/>
    <x v="1892"/>
    <n v="35.15"/>
    <n v="-122.9335"/>
    <n v="3227786"/>
    <s v="ksmith"/>
    <x v="893"/>
    <s v="00:00:11:14"/>
    <x v="6"/>
    <n v="1158.2386489999999"/>
  </r>
  <r>
    <s v="area measurement coordinates [x0 y0 ... xn yn; comment] | self | 1854 860 1936 866 1975 945 1948 993 1902 990 1902 990; da"/>
    <x v="1"/>
    <n v="3891"/>
    <x v="1892"/>
    <n v="35.15"/>
    <n v="-122.9335"/>
    <n v="3227787"/>
    <s v="ksmith"/>
    <x v="893"/>
    <s v="00:00:11:14"/>
    <x v="6"/>
    <n v="672.09298639999997"/>
  </r>
  <r>
    <s v="area measurement coordinates [x0 y0 ... xn yn; comment] | self | 2363 933 2429 896 2448 902 2448 1002 2375 1002 2375 1002; da"/>
    <x v="1"/>
    <n v="3891"/>
    <x v="1892"/>
    <n v="35.15"/>
    <n v="-122.9335"/>
    <n v="3227788"/>
    <s v="ksmith"/>
    <x v="893"/>
    <s v="00:00:11:14"/>
    <x v="6"/>
    <n v="464.17676610000001"/>
  </r>
  <r>
    <s v="area measurement coordinates [x0 y0 ... xn yn; comment] | self | 1584 775 1787 678 1857 696 1872 793 1612 854 1612 857; da"/>
    <x v="1"/>
    <n v="3891"/>
    <x v="1892"/>
    <n v="35.15"/>
    <n v="-122.9335"/>
    <n v="3227789"/>
    <s v="ksmith"/>
    <x v="893"/>
    <s v="00:00:11:14"/>
    <x v="6"/>
    <n v="2633.3514009999999"/>
  </r>
  <r>
    <s v="area measurement coordinates [x0 y0 ... xn yn; comment] | self | 2057 627 2193 578 2260 603 2241 669 2066 678 2066 678; da"/>
    <x v="1"/>
    <n v="3891"/>
    <x v="1892"/>
    <n v="35.15"/>
    <n v="-122.9335"/>
    <n v="3227790"/>
    <s v="ksmith"/>
    <x v="893"/>
    <s v="00:00:11:14"/>
    <x v="6"/>
    <n v="1599.770984"/>
  </r>
  <r>
    <s v="area measurement coordinates [x0 y0 ... xn yn; comment] | self | 1954 615 2135 630 2257 690 2205 712 1939 654; da"/>
    <x v="1"/>
    <n v="3891"/>
    <x v="1889"/>
    <n v="35.15"/>
    <n v="-122.9335"/>
    <n v="3227901"/>
    <s v="ksmith"/>
    <x v="890"/>
    <s v="00:00:11:21"/>
    <x v="6"/>
    <n v="1637.857035"/>
  </r>
  <r>
    <s v="area measurement coordinates [x0 y0 ... xn yn; comment] | self | 2117 796 2241 733 2369 675 2350 754 2305 815 2187 845 2172 836; da"/>
    <x v="1"/>
    <n v="3891"/>
    <x v="1889"/>
    <n v="35.15"/>
    <n v="-122.9335"/>
    <n v="3227902"/>
    <s v="ksmith"/>
    <x v="890"/>
    <s v="00:00:11:21"/>
    <x v="6"/>
    <n v="1675.7979680000001"/>
  </r>
  <r>
    <s v="area measurement coordinates [x0 y0 ... xn yn; comment] | self | 2045 866 2138 869 2142 921 2072 930 2036 927 2029 924; da"/>
    <x v="1"/>
    <n v="3891"/>
    <x v="1889"/>
    <n v="35.15"/>
    <n v="-122.9335"/>
    <n v="3227903"/>
    <s v="ksmith"/>
    <x v="890"/>
    <s v="00:00:11:21"/>
    <x v="6"/>
    <n v="424.28790450000002"/>
  </r>
  <r>
    <s v="area measurement coordinates [x0 y0 ... xn yn; comment] | self | 746 572 1103 572 1133 645 900 672 752 621 752 621; da"/>
    <x v="1"/>
    <n v="3891"/>
    <x v="1889"/>
    <n v="35.15"/>
    <n v="-122.9335"/>
    <n v="3227904"/>
    <s v="ksmith"/>
    <x v="890"/>
    <s v="00:00:11:21"/>
    <x v="6"/>
    <n v="3511.4957300000001"/>
  </r>
  <r>
    <s v="area measurement coordinates [x0 y0 ... xn yn; comment] | self | 906 1335 1103 1299 1109 1381 970 1405 924 1402 924 1402; da"/>
    <x v="1"/>
    <n v="3891"/>
    <x v="1894"/>
    <n v="35.15"/>
    <n v="-122.9335"/>
    <n v="3227946"/>
    <s v="ksmith"/>
    <x v="895"/>
    <s v="00:00:11:22"/>
    <x v="6"/>
    <n v="546.81651480000005"/>
  </r>
  <r>
    <s v="area measurement coordinates [x0 y0 ... xn yn; comment] | self | 467 1632 534 1556 588 1596 567 1665 494 1714 446 1711 446 1711; da"/>
    <x v="1"/>
    <n v="3891"/>
    <x v="1894"/>
    <n v="35.15"/>
    <n v="-122.9335"/>
    <n v="3227947"/>
    <s v="ksmith"/>
    <x v="895"/>
    <s v="00:00:11:22"/>
    <x v="6"/>
    <n v="324.25610799999998"/>
  </r>
  <r>
    <s v="area measurement coordinates [x0 y0 ... xn yn; comment] | self | 1115 1490 1251 1423 1282 1475 1275 1559 1157 1569 1124 1559 1124 1559; da"/>
    <x v="1"/>
    <n v="3891"/>
    <x v="1894"/>
    <n v="35.15"/>
    <n v="-122.9335"/>
    <n v="3227948"/>
    <s v="ksmith"/>
    <x v="895"/>
    <s v="00:00:11:22"/>
    <x v="6"/>
    <n v="518.19091900000001"/>
  </r>
  <r>
    <s v="area measurement coordinates [x0 y0 ... xn yn; comment] | self | 349 854 358 721 458 721 464 821 409 893 346 896 346 896; da"/>
    <x v="1"/>
    <n v="3891"/>
    <x v="1894"/>
    <n v="35.15"/>
    <n v="-122.9335"/>
    <n v="3227949"/>
    <s v="ksmith"/>
    <x v="895"/>
    <s v="00:00:11:22"/>
    <x v="6"/>
    <n v="1398.31585"/>
  </r>
  <r>
    <s v="area measurement coordinates [x0 y0 ... xn yn; comment] | self | 1799 1865 1954 1768 2020 1829 1869 1947 1736 1950 1727 1920 1727 1920; da"/>
    <x v="1"/>
    <n v="3891"/>
    <x v="1894"/>
    <n v="35.15"/>
    <n v="-122.9335"/>
    <n v="3227940"/>
    <s v="ksmith"/>
    <x v="895"/>
    <s v="00:00:11:22"/>
    <x v="6"/>
    <n v="500.26349590000001"/>
  </r>
  <r>
    <s v="area measurement coordinates [x0 y0 ... xn yn; comment] | self | 2323 1890 2447 1883 2447 1977 2329 1989 2329 1989; da"/>
    <x v="1"/>
    <n v="3891"/>
    <x v="1894"/>
    <n v="35.15"/>
    <n v="-122.9335"/>
    <n v="3227941"/>
    <s v="ksmith"/>
    <x v="895"/>
    <s v="00:00:11:22"/>
    <x v="6"/>
    <n v="218.90435049999999"/>
  </r>
  <r>
    <s v="area measurement coordinates [x0 y0 ... xn yn; comment] | self | 1030 1926 1115 1841 1218 1850 1236 1917 1166 1965 1151 1965; da"/>
    <x v="1"/>
    <n v="3891"/>
    <x v="1894"/>
    <n v="35.15"/>
    <n v="-122.9335"/>
    <n v="3227942"/>
    <s v="ksmith"/>
    <x v="895"/>
    <s v="00:00:11:22"/>
    <x v="6"/>
    <n v="321.79669580000001"/>
  </r>
  <r>
    <s v="area measurement coordinates [x0 y0 ... xn yn; comment] | self | 1242 1741 1503 1650 1509 1784 1400 1886 1230 1762 1230 1762; da"/>
    <x v="1"/>
    <n v="3891"/>
    <x v="1894"/>
    <n v="35.15"/>
    <n v="-122.9335"/>
    <n v="3227943"/>
    <s v="ksmith"/>
    <x v="895"/>
    <s v="00:00:11:22"/>
    <x v="6"/>
    <n v="805.24200289999999"/>
  </r>
  <r>
    <s v="area measurement coordinates [x0 y0 ... xn yn; comment] | self | 352 1902 455 1732 630 1784 525 1905 446 1974 367 1971 367 1971; da"/>
    <x v="1"/>
    <n v="3891"/>
    <x v="1894"/>
    <n v="35.15"/>
    <n v="-122.9335"/>
    <n v="3227944"/>
    <s v="ksmith"/>
    <x v="895"/>
    <s v="00:00:11:22"/>
    <x v="6"/>
    <n v="751.60459279999998"/>
  </r>
  <r>
    <s v="area measurement coordinates [x0 y0 ... xn yn; comment] | self | 0 251 2448 248 2448 2044 0 2041; fov"/>
    <x v="4"/>
    <n v="3891"/>
    <x v="1895"/>
    <n v="35.15"/>
    <n v="-122.9335"/>
    <n v="3225562"/>
    <s v="ksmith"/>
    <x v="896"/>
    <s v="00:00:11:15"/>
    <x v="6"/>
    <n v="324646.17"/>
  </r>
  <r>
    <s v=" "/>
    <x v="3"/>
    <n v="3891"/>
    <x v="1895"/>
    <n v="35.15"/>
    <n v="-122.9335"/>
    <n v="3227803"/>
    <s v="ksmith"/>
    <x v="896"/>
    <s v="00:00:11:15"/>
    <x v="6"/>
    <m/>
  </r>
  <r>
    <s v=" "/>
    <x v="3"/>
    <n v="3891"/>
    <x v="1895"/>
    <n v="35.15"/>
    <n v="-122.9335"/>
    <n v="3227804"/>
    <s v="ksmith"/>
    <x v="896"/>
    <s v="00:00:11:15"/>
    <x v="6"/>
    <m/>
  </r>
  <r>
    <s v="area measurement coordinates [x0 y0 ... xn yn; comment] | self | 1754 1702 2111 1787 2114 1850 1927 1871 1760 1777 1760 1777; da"/>
    <x v="1"/>
    <n v="3891"/>
    <x v="1895"/>
    <n v="35.15"/>
    <n v="-122.9335"/>
    <n v="3227805"/>
    <s v="ksmith"/>
    <x v="896"/>
    <s v="00:00:11:15"/>
    <x v="6"/>
    <n v="747.46883009999999"/>
  </r>
  <r>
    <s v=" "/>
    <x v="3"/>
    <n v="3891"/>
    <x v="1895"/>
    <n v="35.15"/>
    <n v="-122.9335"/>
    <n v="3227824"/>
    <s v="ksmith"/>
    <x v="896"/>
    <s v="00:00:11:15"/>
    <x v="6"/>
    <m/>
  </r>
  <r>
    <s v="area measurement coordinates [x0 y0 ... xn yn; comment] | self | 661 603 718 597 791 597 815 642 791 660 724 663 673 663 673 663; da"/>
    <x v="1"/>
    <n v="3891"/>
    <x v="1895"/>
    <n v="35.15"/>
    <n v="-122.9335"/>
    <n v="3227825"/>
    <s v="ksmith"/>
    <x v="896"/>
    <s v="00:00:11:15"/>
    <x v="6"/>
    <n v="979.61262320000003"/>
  </r>
  <r>
    <s v="area measurement coordinates [x0 y0 ... xn yn; comment] | self | 2190 818 2223 815 2341 860 2363 908 2311 942 2254 942 2251 939; da"/>
    <x v="1"/>
    <n v="3891"/>
    <x v="1895"/>
    <n v="35.15"/>
    <n v="-122.9335"/>
    <n v="3227826"/>
    <s v="ksmith"/>
    <x v="896"/>
    <s v="00:00:11:15"/>
    <x v="6"/>
    <n v="926.85351930000002"/>
  </r>
  <r>
    <s v="area measurement coordinates [x0 y0 ... xn yn; comment] | self | 1963 603 2005 560 2099 590 2151 663 2138 690 2069 690 1969 660 1963 651; da"/>
    <x v="1"/>
    <n v="3891"/>
    <x v="1895"/>
    <n v="35.15"/>
    <n v="-122.9335"/>
    <n v="3227818"/>
    <s v="ksmith"/>
    <x v="896"/>
    <s v="00:00:11:15"/>
    <x v="6"/>
    <n v="1884.1863089999999"/>
  </r>
  <r>
    <s v="area measurement coordinates [x0 y0 ... xn yn; comment] | self | 2048 497 2090 494 2126 527 2117 554 2075 554 2045 548 2039 542; da"/>
    <x v="1"/>
    <n v="3891"/>
    <x v="1895"/>
    <n v="35.15"/>
    <n v="-122.9335"/>
    <n v="3227819"/>
    <s v="ksmith"/>
    <x v="896"/>
    <s v="00:00:11:15"/>
    <x v="6"/>
    <n v="564.9223763"/>
  </r>
  <r>
    <s v="area measurement coordinates [x0 y0 ... xn yn; comment] | self | 1551 251 1654 251 1684 312 1663 336 1612 333 1554 333 1551 330; da"/>
    <x v="1"/>
    <n v="3891"/>
    <x v="1895"/>
    <n v="35.15"/>
    <n v="-122.9335"/>
    <n v="3227820"/>
    <s v="ksmith"/>
    <x v="896"/>
    <s v="00:00:11:15"/>
    <x v="6"/>
    <n v="2348.1327729999998"/>
  </r>
  <r>
    <s v="area measurement coordinates [x0 y0 ... xn yn; comment] | self | 2138 291 2211 303 2257 339 2257 366 2208 366 2175 366 2154 360 2154 360; da"/>
    <x v="1"/>
    <n v="3891"/>
    <x v="1895"/>
    <n v="35.15"/>
    <n v="-122.9335"/>
    <n v="3227821"/>
    <s v="ksmith"/>
    <x v="896"/>
    <s v="00:00:11:15"/>
    <x v="6"/>
    <n v="1375.787329"/>
  </r>
  <r>
    <s v="area measurement coordinates [x0 y0 ... xn yn; comment] | self | 1145 342 1233 324 1333 342 1372 372 1342 418 1230 433 1142 418 1139 418; da"/>
    <x v="1"/>
    <n v="3891"/>
    <x v="1895"/>
    <n v="35.15"/>
    <n v="-122.9335"/>
    <n v="3227822"/>
    <s v="ksmith"/>
    <x v="896"/>
    <s v="00:00:11:15"/>
    <x v="6"/>
    <n v="3741.948625"/>
  </r>
  <r>
    <s v="area measurement coordinates [x0 y0 ... xn yn; comment] | self | 1233 260 1269 257 1321 288 1321 315 1282 315 1230 297 1227 297; da"/>
    <x v="1"/>
    <n v="3891"/>
    <x v="1895"/>
    <n v="35.15"/>
    <n v="-122.9335"/>
    <n v="3227823"/>
    <s v="ksmith"/>
    <x v="896"/>
    <s v="00:00:11:15"/>
    <x v="6"/>
    <n v="949.88856729999998"/>
  </r>
  <r>
    <s v="area measurement coordinates [x0 y0 ... xn yn; comment] | self | 615 942 740 969 794 1023 755 1054 703 1057 652 1045 649 1042; da"/>
    <x v="1"/>
    <n v="3891"/>
    <x v="1895"/>
    <n v="35.15"/>
    <n v="-122.9335"/>
    <n v="3227812"/>
    <s v="ksmith"/>
    <x v="896"/>
    <s v="00:00:11:15"/>
    <x v="6"/>
    <n v="739.32695479999995"/>
  </r>
  <r>
    <s v="area measurement coordinates [x0 y0 ... xn yn; comment] | self | 70 1547 255 1478 276 1559 55 1638 55 1638; da"/>
    <x v="1"/>
    <n v="3891"/>
    <x v="1894"/>
    <n v="35.15"/>
    <n v="-122.9335"/>
    <n v="3227945"/>
    <s v="ksmith"/>
    <x v="895"/>
    <s v="00:00:11:22"/>
    <x v="6"/>
    <n v="493.61956400000003"/>
  </r>
  <r>
    <s v="area measurement coordinates [x0 y0 ... xn yn; comment] | self | 1109 445 1173 445 1203 469 1200 503 1157 533 1106 518 1088 515; da"/>
    <x v="1"/>
    <n v="3891"/>
    <x v="1894"/>
    <n v="35.15"/>
    <n v="-122.9335"/>
    <n v="3227934"/>
    <s v="ksmith"/>
    <x v="895"/>
    <s v="00:00:11:22"/>
    <x v="6"/>
    <n v="1145.430251"/>
  </r>
  <r>
    <s v="area measurement coordinates [x0 y0 ... xn yn; comment] | self | 1339 530 1409 530 1539 572 1612 575 1621 627 1493 636 1369 603 1369 603; da"/>
    <x v="1"/>
    <n v="3891"/>
    <x v="1894"/>
    <n v="35.15"/>
    <n v="-122.9335"/>
    <n v="3227935"/>
    <s v="ksmith"/>
    <x v="895"/>
    <s v="00:00:11:22"/>
    <x v="6"/>
    <n v="2288.4480570000001"/>
  </r>
  <r>
    <s v="area measurement coordinates [x0 y0 ... xn yn; comment] | self | 1169 742 1360 709 1372 748 1236 799 1176 787 1176 784; da"/>
    <x v="1"/>
    <n v="3891"/>
    <x v="1894"/>
    <n v="35.15"/>
    <n v="-122.9335"/>
    <n v="3227936"/>
    <s v="ksmith"/>
    <x v="895"/>
    <s v="00:00:11:22"/>
    <x v="6"/>
    <n v="963.1634507"/>
  </r>
  <r>
    <s v="area measurement coordinates [x0 y0 ... xn yn; comment] | self | 1227 942 1512 951 1500 1014 1394 1090 1297 1045 1233 990 1233 990; da"/>
    <x v="1"/>
    <n v="3891"/>
    <x v="1894"/>
    <n v="35.15"/>
    <n v="-122.9335"/>
    <n v="3227937"/>
    <s v="ksmith"/>
    <x v="895"/>
    <s v="00:00:11:22"/>
    <x v="6"/>
    <n v="1652.014784"/>
  </r>
  <r>
    <s v="area measurement coordinates [x0 y0 ... xn yn; comment] | self | 1424 1199 1542 1163 1581 1193 1493 1260 1448 1263 1448 1263; da"/>
    <x v="1"/>
    <n v="3891"/>
    <x v="1894"/>
    <n v="35.15"/>
    <n v="-122.9335"/>
    <n v="3227938"/>
    <s v="ksmith"/>
    <x v="895"/>
    <s v="00:00:11:22"/>
    <x v="6"/>
    <n v="385.99382919999999"/>
  </r>
  <r>
    <s v="area measurement coordinates [x0 y0 ... xn yn; comment] | self | 1554 1650 1545 1514 1581 1396 1869 1514 1951 1611 1945 1644 1781 1569 1651 1647 1569 1687 1569 1687; da"/>
    <x v="1"/>
    <n v="3891"/>
    <x v="1894"/>
    <n v="35.15"/>
    <n v="-122.9335"/>
    <n v="3227939"/>
    <s v="ksmith"/>
    <x v="895"/>
    <s v="00:00:11:22"/>
    <x v="6"/>
    <n v="1670.0095550000001"/>
  </r>
  <r>
    <s v="area measurement coordinates [x0 y0 ... xn yn; comment] | self | 1439 442 1609 484 1609 545 1466 533 1427 494 1427 494; da"/>
    <x v="1"/>
    <n v="3891"/>
    <x v="1894"/>
    <n v="35.15"/>
    <n v="-122.9335"/>
    <n v="3227928"/>
    <s v="ksmith"/>
    <x v="895"/>
    <s v="00:00:11:22"/>
    <x v="6"/>
    <n v="1885.427827"/>
  </r>
  <r>
    <s v="area measurement coordinates [x0 y0 ... xn yn; comment] | self | 2244 545 2353 484 2402 533 2363 584 2220 603 2205 560; da"/>
    <x v="1"/>
    <n v="3891"/>
    <x v="1894"/>
    <n v="35.15"/>
    <n v="-122.9335"/>
    <n v="3227929"/>
    <s v="ksmith"/>
    <x v="895"/>
    <s v="00:00:11:22"/>
    <x v="6"/>
    <n v="1692.8574410000001"/>
  </r>
  <r>
    <s v="area measurement coordinates [x0 y0 ... xn yn; comment] | self | 2063 842 2299 851 2305 905 2284 936 2123 960 2060 902 2060 902; da"/>
    <x v="1"/>
    <n v="3891"/>
    <x v="1894"/>
    <n v="35.15"/>
    <n v="-122.9335"/>
    <n v="3227930"/>
    <s v="ksmith"/>
    <x v="895"/>
    <s v="00:00:11:22"/>
    <x v="6"/>
    <n v="1602.3334500000001"/>
  </r>
  <r>
    <s v="area measurement coordinates [x0 y0 ... xn yn; comment] | self | 1696 875 1802 863 1814 921 1787 960 1705 951 1699 951; da"/>
    <x v="1"/>
    <n v="3891"/>
    <x v="1894"/>
    <n v="35.15"/>
    <n v="-122.9335"/>
    <n v="3227931"/>
    <s v="ksmith"/>
    <x v="895"/>
    <s v="00:00:11:22"/>
    <x v="6"/>
    <n v="636.8598131"/>
  </r>
  <r>
    <s v="area measurement coordinates [x0 y0 ... xn yn; comment] | self | 2011 999 2138 1105 2196 1217 2036 1199 1966 1136 1966 1008 1966 1008; da"/>
    <x v="1"/>
    <n v="3891"/>
    <x v="1894"/>
    <n v="35.15"/>
    <n v="-122.9335"/>
    <n v="3227932"/>
    <s v="ksmith"/>
    <x v="895"/>
    <s v="00:00:11:22"/>
    <x v="6"/>
    <n v="1429.2215880000001"/>
  </r>
  <r>
    <s v="area measurement coordinates [x0 y0 ... xn yn; comment] | self | 1142 560 1227 530 1245 584 1209 639 1151 636 1136 624; da"/>
    <x v="1"/>
    <n v="3891"/>
    <x v="1894"/>
    <n v="35.15"/>
    <n v="-122.9335"/>
    <n v="3227933"/>
    <s v="ksmith"/>
    <x v="895"/>
    <s v="00:00:11:22"/>
    <x v="6"/>
    <n v="1044.0322659999999"/>
  </r>
  <r>
    <s v="area measurement coordinates [x0 y0 ... xn yn; comment] | self | 2223 494 2338 506 2363 542 2375 566 2344 606 2272 633 2220 600 2211 590; da"/>
    <x v="1"/>
    <n v="3891"/>
    <x v="1887"/>
    <n v="35.15"/>
    <n v="-122.9335"/>
    <n v="3227851"/>
    <s v="ksmith"/>
    <x v="888"/>
    <s v="00:00:11:18"/>
    <x v="6"/>
    <n v="2132.0470719999998"/>
  </r>
  <r>
    <s v=" "/>
    <x v="3"/>
    <n v="3891"/>
    <x v="1887"/>
    <n v="35.15"/>
    <n v="-122.9335"/>
    <n v="3227852"/>
    <s v="ksmith"/>
    <x v="888"/>
    <s v="00:00:11:18"/>
    <x v="6"/>
    <m/>
  </r>
  <r>
    <s v="area measurement coordinates [x0 y0 ... xn yn; comment] | self | 2329 911 2448 930 2448 1114 2378 1114 2378 1114; da"/>
    <x v="1"/>
    <n v="3891"/>
    <x v="1887"/>
    <n v="35.15"/>
    <n v="-122.9335"/>
    <n v="3227853"/>
    <s v="ksmith"/>
    <x v="888"/>
    <s v="00:00:11:18"/>
    <x v="6"/>
    <n v="1052.8219899999999"/>
  </r>
  <r>
    <s v="comment | self | same as previous frmae - not annotated"/>
    <x v="4"/>
    <n v="3891"/>
    <x v="1896"/>
    <n v="35.15"/>
    <n v="-122.9335"/>
    <n v="3225567"/>
    <s v="ksmith"/>
    <x v="897"/>
    <s v="00:00:11:20"/>
    <x v="6"/>
    <m/>
  </r>
  <r>
    <s v="area measurement coordinates [x0 y0 ... xn yn; comment] | self | 0 357 2448 354 2448 2047 0 2047; fov"/>
    <x v="4"/>
    <n v="3891"/>
    <x v="1897"/>
    <n v="35.15"/>
    <n v="-122.9335"/>
    <n v="3225572"/>
    <s v="ksmith"/>
    <x v="898"/>
    <s v="00:00:11:25"/>
    <x v="6"/>
    <n v="262706.84610000002"/>
  </r>
  <r>
    <s v="area measurement coordinates [x0 y0 ... xn yn; comment] | self | 422 427 431 382 534 385 582 418 570 460 494 481 425 469 422 469; da"/>
    <x v="1"/>
    <n v="3891"/>
    <x v="1897"/>
    <n v="35.15"/>
    <n v="-122.9335"/>
    <n v="3228005"/>
    <s v="ksmith"/>
    <x v="898"/>
    <s v="00:00:11:25"/>
    <x v="6"/>
    <n v="2196.4886099999999"/>
  </r>
  <r>
    <s v="area measurement coordinates [x0 y0 ... xn yn; comment] | self | 730 382 803 324 864 351 915 406 891 433 758 415 758 415; da"/>
    <x v="1"/>
    <n v="3891"/>
    <x v="1897"/>
    <n v="35.15"/>
    <n v="-122.9335"/>
    <n v="3228006"/>
    <s v="ksmith"/>
    <x v="898"/>
    <s v="00:00:11:25"/>
    <x v="6"/>
    <n v="2278.4067930000001"/>
  </r>
  <r>
    <s v="area measurement coordinates [x0 y0 ... xn yn; comment] | self | 1518 460 1587 439 1624 448 1627 484 1624 512 1572 530 1521 530 1521 530; da"/>
    <x v="1"/>
    <n v="3891"/>
    <x v="1897"/>
    <n v="35.15"/>
    <n v="-122.9335"/>
    <n v="3228025"/>
    <s v="ksmith"/>
    <x v="898"/>
    <s v="00:00:11:25"/>
    <x v="6"/>
    <n v="1254.2251839999999"/>
  </r>
  <r>
    <s v="area measurement coordinates [x0 y0 ... xn yn; comment] | self | 967 1460 1033 1456 1094 1444 1103 1478 1021 1511 991 1514 991 1514; da"/>
    <x v="1"/>
    <n v="3891"/>
    <x v="1897"/>
    <n v="35.15"/>
    <n v="-122.9335"/>
    <n v="3228019"/>
    <s v="ksmith"/>
    <x v="898"/>
    <s v="00:00:11:25"/>
    <x v="6"/>
    <n v="177.1640486"/>
  </r>
  <r>
    <s v="area measurement coordinates [x0 y0 ... xn yn; comment] | self | 833 748 912 742 979 742 982 769 964 805 882 821 836 821 836 821; da"/>
    <x v="1"/>
    <n v="3891"/>
    <x v="1897"/>
    <n v="35.15"/>
    <n v="-122.9335"/>
    <n v="3228020"/>
    <s v="ksmith"/>
    <x v="898"/>
    <s v="00:00:11:25"/>
    <x v="6"/>
    <n v="862.08404729999995"/>
  </r>
  <r>
    <s v="area measurement coordinates [x0 y0 ... xn yn; comment] | self | 4 815 88 781 237 839 322 896 285 939 119 902 119 902; da"/>
    <x v="1"/>
    <n v="3891"/>
    <x v="1897"/>
    <n v="35.15"/>
    <n v="-122.9335"/>
    <n v="3228021"/>
    <s v="ksmith"/>
    <x v="898"/>
    <s v="00:00:11:25"/>
    <x v="6"/>
    <n v="1777.307511"/>
  </r>
  <r>
    <s v="area measurement coordinates [x0 y0 ... xn yn; comment] | self | 2217 645 2311 666 2387 742 2393 815 2326 793 2320 793; da"/>
    <x v="1"/>
    <n v="3891"/>
    <x v="1897"/>
    <n v="35.15"/>
    <n v="-122.9335"/>
    <n v="3228022"/>
    <s v="ksmith"/>
    <x v="898"/>
    <s v="00:00:11:25"/>
    <x v="6"/>
    <n v="1205.4731750000001"/>
  </r>
  <r>
    <s v="area measurement coordinates [x0 y0 ... xn yn; comment] | self | 1185 433 1263 427 1354 448 1363 494 1288 512 1206 518 1206 518; da"/>
    <x v="1"/>
    <n v="3891"/>
    <x v="1897"/>
    <n v="35.15"/>
    <n v="-122.9335"/>
    <n v="3228023"/>
    <s v="ksmith"/>
    <x v="898"/>
    <s v="00:00:11:25"/>
    <x v="6"/>
    <n v="1932.1398369999999"/>
  </r>
  <r>
    <s v="area measurement coordinates [x0 y0 ... xn yn; comment] | self | 16 739 116 651 188 678 210 760 104 778 37 772 37 772; da"/>
    <x v="1"/>
    <n v="3891"/>
    <x v="1897"/>
    <n v="35.15"/>
    <n v="-122.9335"/>
    <n v="3228024"/>
    <s v="ksmith"/>
    <x v="898"/>
    <s v="00:00:11:25"/>
    <x v="6"/>
    <n v="1521.2366810000001"/>
  </r>
  <r>
    <s v="area measurement coordinates [x0 y0 ... xn yn; comment] | self | 328 1211 394 1214 409 1245 385 1269 343 1266 331 1260; da"/>
    <x v="1"/>
    <n v="3891"/>
    <x v="1895"/>
    <n v="35.15"/>
    <n v="-122.9335"/>
    <n v="3227813"/>
    <s v="ksmith"/>
    <x v="896"/>
    <s v="00:00:11:15"/>
    <x v="6"/>
    <n v="157.92504400000001"/>
  </r>
  <r>
    <s v="area measurement coordinates [x0 y0 ... xn yn; comment] | self | 1030 609 1085 597 1124 600 1136 633 1130 666 1057 669 1033 669; da"/>
    <x v="1"/>
    <n v="3891"/>
    <x v="1895"/>
    <n v="35.15"/>
    <n v="-122.9335"/>
    <n v="3227816"/>
    <s v="ksmith"/>
    <x v="896"/>
    <s v="00:00:11:15"/>
    <x v="6"/>
    <n v="746.60080519999997"/>
  </r>
  <r>
    <s v="area measurement coordinates [x0 y0 ... xn yn; comment] | self | 1836 721 1933 709 1993 739 2039 787 1972 821 1851 812 1775 790 1760 742 1760 742; da"/>
    <x v="1"/>
    <n v="3891"/>
    <x v="1895"/>
    <n v="35.15"/>
    <n v="-122.9335"/>
    <n v="3227817"/>
    <s v="ksmith"/>
    <x v="896"/>
    <s v="00:00:11:15"/>
    <x v="6"/>
    <n v="1875.9321769999999"/>
  </r>
  <r>
    <s v="area measurement coordinates [x0 y0 ... xn yn; comment] | self | 431 1959 597 1774 679 1805 512 1983 416 2014 388 1992 388 1992; da"/>
    <x v="1"/>
    <n v="3891"/>
    <x v="1895"/>
    <n v="35.15"/>
    <n v="-122.9335"/>
    <n v="3227806"/>
    <s v="ksmith"/>
    <x v="896"/>
    <s v="00:00:11:15"/>
    <x v="6"/>
    <n v="442.77338950000001"/>
  </r>
  <r>
    <s v="area measurement coordinates [x0 y0 ... xn yn; comment] | self | 546 1544 694 1562 767 1690 730 1741 612 1708 537 1632 537 1632; da"/>
    <x v="1"/>
    <n v="3891"/>
    <x v="1895"/>
    <n v="35.15"/>
    <n v="-122.9335"/>
    <n v="3227807"/>
    <s v="ksmith"/>
    <x v="896"/>
    <s v="00:00:11:15"/>
    <x v="6"/>
    <n v="748.36896520000005"/>
  </r>
  <r>
    <s v="area measurement coordinates [x0 y0 ... xn yn; comment] | self | 1157 1469 1415 1399 1415 1469 1348 1562 1282 1581 1154 1538 1154 1538; da"/>
    <x v="1"/>
    <n v="3891"/>
    <x v="1895"/>
    <n v="35.15"/>
    <n v="-122.9335"/>
    <n v="3227808"/>
    <s v="ksmith"/>
    <x v="896"/>
    <s v="00:00:11:15"/>
    <x v="6"/>
    <n v="913.86268229999996"/>
  </r>
  <r>
    <s v="area measurement coordinates [x0 y0 ... xn yn; comment] | self | 646 1226 736 1157 867 1139 876 1187 806 1245 700 1260 652 1260 652 1260; da"/>
    <x v="1"/>
    <n v="3891"/>
    <x v="1895"/>
    <n v="35.15"/>
    <n v="-122.9335"/>
    <n v="3227809"/>
    <s v="ksmith"/>
    <x v="896"/>
    <s v="00:00:11:15"/>
    <x v="6"/>
    <n v="775.8619784"/>
  </r>
  <r>
    <s v="area measurement coordinates [x0 y0 ... xn yn; comment] | self | 2287 1045 2390 1042 2435 1072 2435 1117 2338 1120 2296 1111 2296 1111; da"/>
    <x v="1"/>
    <n v="3891"/>
    <x v="1895"/>
    <n v="35.15"/>
    <n v="-122.9335"/>
    <n v="3227810"/>
    <s v="ksmith"/>
    <x v="896"/>
    <s v="00:00:11:15"/>
    <x v="6"/>
    <n v="520.46673039999996"/>
  </r>
  <r>
    <s v="area measurement coordinates [x0 y0 ... xn yn; comment] | self | 1000 1072 1106 1063 1173 1096 1145 1142 1091 1142 1015 1123 1003 1117; da"/>
    <x v="1"/>
    <n v="3891"/>
    <x v="1895"/>
    <n v="35.15"/>
    <n v="-122.9335"/>
    <n v="3227811"/>
    <s v="ksmith"/>
    <x v="896"/>
    <s v="00:00:11:15"/>
    <x v="6"/>
    <n v="520.44787489999999"/>
  </r>
  <r>
    <s v="area measurement coordinates [x0 y0 ... xn yn; comment] | self | 0 385 2448 382 2448 1145 0 1145; fov"/>
    <x v="4"/>
    <n v="3891"/>
    <x v="1898"/>
    <n v="35.15"/>
    <n v="-122.9335"/>
    <n v="3225563"/>
    <s v="ksmith"/>
    <x v="899"/>
    <s v="00:00:11:16"/>
    <x v="6"/>
    <n v="182317.7372"/>
  </r>
  <r>
    <s v="area measurement coordinates [x0 y0 ... xn yn; comment] | self | 1896 1033 1978 1039 2008 1069 2014 1132 1966 1136 1878 1139 1860 1102 1860 1045 1860 1045; da"/>
    <x v="1"/>
    <n v="3891"/>
    <x v="1898"/>
    <n v="35.15"/>
    <n v="-122.9335"/>
    <n v="3227827"/>
    <s v="ksmith"/>
    <x v="899"/>
    <s v="00:00:11:16"/>
    <x v="6"/>
    <n v="729.01832960000002"/>
  </r>
  <r>
    <s v="area measurement coordinates [x0 y0 ... xn yn; comment] | self | 1351 1057 1403 1048 1442 1084 1445 1126 1406 1117 1345 1105 1345 1105; da"/>
    <x v="1"/>
    <n v="3891"/>
    <x v="1898"/>
    <n v="35.15"/>
    <n v="-122.9335"/>
    <n v="3227828"/>
    <s v="ksmith"/>
    <x v="899"/>
    <s v="00:00:11:16"/>
    <x v="6"/>
    <n v="279.20920790000002"/>
  </r>
  <r>
    <s v="area measurement coordinates [x0 y0 ... xn yn; comment] | self | 945 866 1091 778 1227 784 1291 872 1230 881 1106 854 1006 905 1006 905; da"/>
    <x v="1"/>
    <n v="3891"/>
    <x v="1898"/>
    <n v="35.15"/>
    <n v="-122.9335"/>
    <n v="3227829"/>
    <s v="ksmith"/>
    <x v="899"/>
    <s v="00:00:11:16"/>
    <x v="6"/>
    <n v="1833.381527"/>
  </r>
  <r>
    <s v="area measurement coordinates [x0 y0 ... xn yn; comment] | self | 1699 1732 1842 1702 1866 1744 1842 1811 1778 1832 1736 1847 1736 1847; da"/>
    <x v="1"/>
    <n v="3891"/>
    <x v="1897"/>
    <n v="35.15"/>
    <n v="-122.9335"/>
    <n v="3228013"/>
    <s v="ksmith"/>
    <x v="898"/>
    <s v="00:00:11:25"/>
    <x v="6"/>
    <n v="349.41909270000002"/>
  </r>
  <r>
    <s v="area measurement coordinates [x0 y0 ... xn yn; comment] | self | 231 1711 319 1675 419 1675 428 1720 319 1735 228 1738 210 1711 210 1711; da"/>
    <x v="1"/>
    <n v="3891"/>
    <x v="1897"/>
    <n v="35.15"/>
    <n v="-122.9335"/>
    <n v="3228014"/>
    <s v="ksmith"/>
    <x v="898"/>
    <s v="00:00:11:25"/>
    <x v="6"/>
    <n v="227.9952882"/>
  </r>
  <r>
    <s v="area measurement coordinates [x0 y0 ... xn yn; comment] | self | 803 1087 891 1042 991 1042 1067 1078 1039 1151 961 1196 821 1157 821 1157; da"/>
    <x v="1"/>
    <n v="3891"/>
    <x v="1897"/>
    <n v="35.15"/>
    <n v="-122.9335"/>
    <n v="3228015"/>
    <s v="ksmith"/>
    <x v="898"/>
    <s v="00:00:11:25"/>
    <x v="6"/>
    <n v="1455.38453"/>
  </r>
  <r>
    <s v="area measurement coordinates [x0 y0 ... xn yn; comment] | self | 1218 951 1248 902 1369 957 1381 1011 1336 1090 1297 1093 1294 1090; da"/>
    <x v="1"/>
    <n v="3891"/>
    <x v="1897"/>
    <n v="35.15"/>
    <n v="-122.9335"/>
    <n v="3228016"/>
    <s v="ksmith"/>
    <x v="898"/>
    <s v="00:00:11:25"/>
    <x v="6"/>
    <n v="1106.7500950000001"/>
  </r>
  <r>
    <s v="area measurement coordinates [x0 y0 ... xn yn; comment] | self | 0 975 13 924 92 902 143 911 146 942 146 999 61 1017 4 1005 4 1005; da"/>
    <x v="1"/>
    <n v="3891"/>
    <x v="1897"/>
    <n v="35.15"/>
    <n v="-122.9335"/>
    <n v="3228017"/>
    <s v="ksmith"/>
    <x v="898"/>
    <s v="00:00:11:25"/>
    <x v="6"/>
    <n v="865.14529960000004"/>
  </r>
  <r>
    <s v="area measurement coordinates [x0 y0 ... xn yn; comment] | self | 570 639 685 612 736 609 770 660 764 718 670 703 591 703 585 703; da"/>
    <x v="1"/>
    <n v="3891"/>
    <x v="1897"/>
    <n v="35.15"/>
    <n v="-122.9335"/>
    <n v="3228018"/>
    <s v="ksmith"/>
    <x v="898"/>
    <s v="00:00:11:25"/>
    <x v="6"/>
    <n v="1698.8224029999999"/>
  </r>
  <r>
    <s v=" "/>
    <x v="3"/>
    <n v="3891"/>
    <x v="1897"/>
    <n v="35.15"/>
    <n v="-122.9335"/>
    <n v="3228007"/>
    <s v="ksmith"/>
    <x v="898"/>
    <s v="00:00:11:25"/>
    <x v="6"/>
    <m/>
  </r>
  <r>
    <s v="area measurement coordinates [x0 y0 ... xn yn; comment] | self | 1351 642 1463 639 1518 663 1487 684 1403 693 1366 690 1366 690; da"/>
    <x v="1"/>
    <n v="3891"/>
    <x v="1897"/>
    <n v="35.15"/>
    <n v="-122.9335"/>
    <n v="3228008"/>
    <s v="ksmith"/>
    <x v="898"/>
    <s v="00:00:11:25"/>
    <x v="6"/>
    <n v="709.27211939999995"/>
  </r>
  <r>
    <s v="area measurement coordinates [x0 y0 ... xn yn; comment] | self | 1896 978 1972 975 2099 1042 2093 1078 1966 1072 1920 1039 1917 1036; da"/>
    <x v="1"/>
    <n v="3891"/>
    <x v="1897"/>
    <n v="35.15"/>
    <n v="-122.9335"/>
    <n v="3228009"/>
    <s v="ksmith"/>
    <x v="898"/>
    <s v="00:00:11:25"/>
    <x v="6"/>
    <n v="755.08686980000004"/>
  </r>
  <r>
    <s v="area measurement coordinates [x0 y0 ... xn yn; comment] | self | 2017 869 2120 884 2208 921 2193 960 2154 960 2032 945 1990 942 1990 942; da"/>
    <x v="1"/>
    <n v="3891"/>
    <x v="1897"/>
    <n v="35.15"/>
    <n v="-122.9335"/>
    <n v="3228010"/>
    <s v="ksmith"/>
    <x v="898"/>
    <s v="00:00:11:25"/>
    <x v="6"/>
    <n v="887.51285069999994"/>
  </r>
  <r>
    <s v="area measurement coordinates [x0 y0 ... xn yn; comment] | self | 2011 1205 2054 1151 2087 1166 2111 1245 2117 1278 2057 1278 2017 1248 2017 1248; da"/>
    <x v="1"/>
    <n v="3891"/>
    <x v="1897"/>
    <n v="35.15"/>
    <n v="-122.9335"/>
    <n v="3228011"/>
    <s v="ksmith"/>
    <x v="898"/>
    <s v="00:00:11:25"/>
    <x v="6"/>
    <n v="390.92268530000001"/>
  </r>
  <r>
    <s v="area measurement coordinates [x0 y0 ... xn yn; comment] | self | 1902 1438 1969 1456 1978 1496 1999 1526 1990 1544 1939 1535 1899 1493 1887 1469 1887 1463; da"/>
    <x v="1"/>
    <n v="3891"/>
    <x v="1897"/>
    <n v="35.15"/>
    <n v="-122.9335"/>
    <n v="3228012"/>
    <s v="ksmith"/>
    <x v="898"/>
    <s v="00:00:11:25"/>
    <x v="6"/>
    <n v="209.3096281"/>
  </r>
  <r>
    <s v="area measurement coordinates [x0 y0 ... xn yn; comment] | self | 0 309 2448 309 2448 1481 0 1478; fov"/>
    <x v="4"/>
    <n v="3891"/>
    <x v="1899"/>
    <n v="35.15"/>
    <n v="-122.9335"/>
    <n v="3225574"/>
    <s v="ksmith"/>
    <x v="900"/>
    <s v="00:00:11:27"/>
    <x v="6"/>
    <n v="253252.88860000001"/>
  </r>
  <r>
    <s v="area measurement coordinates [x0 y0 ... xn yn; comment] | self | 1618 1229 1730 1181 1781 1238 1763 1263 1609 1284 1609 1284; da"/>
    <x v="1"/>
    <n v="3891"/>
    <x v="1893"/>
    <n v="35.15"/>
    <n v="-122.9335"/>
    <n v="3227885"/>
    <s v="ksmith"/>
    <x v="894"/>
    <s v="00:00:11:19"/>
    <x v="6"/>
    <n v="444.77537710000001"/>
  </r>
  <r>
    <s v="area measurement coordinates [x0 y0 ... xn yn; comment] | self | 936 1572 1088 1429 1124 1456 1115 1559 936 1659 936 1653; da"/>
    <x v="1"/>
    <n v="3891"/>
    <x v="1893"/>
    <n v="35.15"/>
    <n v="-122.9335"/>
    <n v="3227886"/>
    <s v="ksmith"/>
    <x v="894"/>
    <s v="00:00:11:19"/>
    <x v="6"/>
    <n v="612.29191760000003"/>
  </r>
  <r>
    <s v="area measurement coordinates [x0 y0 ... xn yn; comment] | self | 1085 1278 1309 1251 1312 1287 1157 1338 1085 1347 1085 1347; da"/>
    <x v="1"/>
    <n v="3891"/>
    <x v="1893"/>
    <n v="35.15"/>
    <n v="-122.9335"/>
    <n v="3227887"/>
    <s v="ksmith"/>
    <x v="894"/>
    <s v="00:00:11:19"/>
    <x v="6"/>
    <n v="502.69457449999999"/>
  </r>
  <r>
    <s v="area measurement coordinates [x0 y0 ... xn yn; comment] | self | 573 1714 736 1687 770 1729 727 1793 667 1799 609 1790 609 1790; da"/>
    <x v="1"/>
    <n v="3891"/>
    <x v="1893"/>
    <n v="35.15"/>
    <n v="-122.9335"/>
    <n v="3227888"/>
    <s v="ksmith"/>
    <x v="894"/>
    <s v="00:00:11:19"/>
    <x v="6"/>
    <n v="348.95787059999998"/>
  </r>
  <r>
    <s v="area measurement coordinates [x0 y0 ... xn yn; comment] | self | 191 1475 313 1463 328 1508 255 1535 176 1541 176 1541; da"/>
    <x v="1"/>
    <n v="3891"/>
    <x v="1893"/>
    <n v="35.15"/>
    <n v="-122.9335"/>
    <n v="3227889"/>
    <s v="ksmith"/>
    <x v="894"/>
    <s v="00:00:11:19"/>
    <x v="6"/>
    <n v="251.67436259999999"/>
  </r>
  <r>
    <s v="area measurement coordinates [x0 y0 ... xn yn; comment] | self | 1708 615 1802 597 1827 642 1760 666 1736 651 1730 645; da"/>
    <x v="1"/>
    <n v="3891"/>
    <x v="1893"/>
    <n v="35.15"/>
    <n v="-122.9335"/>
    <n v="3227878"/>
    <s v="ksmith"/>
    <x v="894"/>
    <s v="00:00:11:19"/>
    <x v="6"/>
    <n v="553.14841890000002"/>
  </r>
  <r>
    <s v="area measurement coordinates [x0 y0 ... xn yn; comment] | self | 1624 639 1627 718 1751 721 1775 690 1775 690; da"/>
    <x v="1"/>
    <n v="3891"/>
    <x v="1893"/>
    <n v="35.15"/>
    <n v="-122.9335"/>
    <n v="3227879"/>
    <s v="ksmith"/>
    <x v="894"/>
    <s v="00:00:11:19"/>
    <x v="6"/>
    <n v="787.61315579999996"/>
  </r>
  <r>
    <s v="area measurement coordinates [x0 y0 ... xn yn; comment] | self | 1799 736 1878 736 1908 763 1893 805 1811 802 1796 796; da"/>
    <x v="1"/>
    <n v="3891"/>
    <x v="1893"/>
    <n v="35.15"/>
    <n v="-122.9335"/>
    <n v="3227880"/>
    <s v="ksmith"/>
    <x v="894"/>
    <s v="00:00:11:19"/>
    <x v="6"/>
    <n v="580.03473099999997"/>
  </r>
  <r>
    <s v="area measurement coordinates [x0 y0 ... xn yn; comment] | self | 2281 709 2423 730 2447 793 2341 836 2251 796 2251 796; da"/>
    <x v="1"/>
    <n v="3891"/>
    <x v="1893"/>
    <n v="35.15"/>
    <n v="-122.9335"/>
    <n v="3227881"/>
    <s v="ksmith"/>
    <x v="894"/>
    <s v="00:00:11:19"/>
    <x v="6"/>
    <n v="1449.7556790000001"/>
  </r>
  <r>
    <s v="area measurement coordinates [x0 y0 ... xn yn; comment] | self | 2257 1120 2356 1123 2432 1187 2381 1208 2287 1211 2251 1184 2251 1184; da"/>
    <x v="1"/>
    <n v="3891"/>
    <x v="1893"/>
    <n v="35.15"/>
    <n v="-122.9335"/>
    <n v="3227882"/>
    <s v="ksmith"/>
    <x v="894"/>
    <s v="00:00:11:19"/>
    <x v="6"/>
    <n v="558.74935059999996"/>
  </r>
  <r>
    <s v="area measurement coordinates [x0 y0 ... xn yn; comment] | self | 2160 1911 2160 1871 2375 1856 2435 1917 2435 1968 2169 1965 2169 1965; da"/>
    <x v="1"/>
    <n v="3891"/>
    <x v="1893"/>
    <n v="35.15"/>
    <n v="-122.9335"/>
    <n v="3227883"/>
    <s v="ksmith"/>
    <x v="894"/>
    <s v="00:00:11:19"/>
    <x v="6"/>
    <n v="508.14669070000002"/>
  </r>
  <r>
    <s v="area measurement coordinates [x0 y0 ... xn yn; comment] | self | 2093 409 2438 415 2438 457 2078 478 2078 478; da"/>
    <x v="1"/>
    <n v="3891"/>
    <x v="1893"/>
    <n v="35.15"/>
    <n v="-122.9335"/>
    <n v="3227872"/>
    <s v="ksmith"/>
    <x v="894"/>
    <s v="00:00:11:19"/>
    <x v="6"/>
    <n v="3269.0059299999998"/>
  </r>
  <r>
    <s v=" "/>
    <x v="3"/>
    <n v="3891"/>
    <x v="1893"/>
    <n v="35.15"/>
    <n v="-122.9335"/>
    <n v="3227873"/>
    <s v="ksmith"/>
    <x v="894"/>
    <s v="00:00:11:19"/>
    <x v="6"/>
    <m/>
  </r>
  <r>
    <s v=" "/>
    <x v="3"/>
    <n v="3891"/>
    <x v="1893"/>
    <n v="35.15"/>
    <n v="-122.9335"/>
    <n v="3227874"/>
    <s v="ksmith"/>
    <x v="894"/>
    <s v="00:00:11:19"/>
    <x v="6"/>
    <m/>
  </r>
  <r>
    <s v="area measurement coordinates [x0 y0 ... xn yn; comment] | self | 119 715 343 672 440 675 443 724 310 775 122 766 119 766; da"/>
    <x v="1"/>
    <n v="3891"/>
    <x v="1893"/>
    <n v="35.15"/>
    <n v="-122.9335"/>
    <n v="3227875"/>
    <s v="ksmith"/>
    <x v="894"/>
    <s v="00:00:11:19"/>
    <x v="6"/>
    <n v="2262.700194"/>
  </r>
  <r>
    <s v="area measurement coordinates [x0 y0 ... xn yn; comment] | self | 512 478 612 415 682 427 630 478 540 518 503 512; da"/>
    <x v="1"/>
    <n v="3891"/>
    <x v="1893"/>
    <n v="35.15"/>
    <n v="-122.9335"/>
    <n v="3227876"/>
    <s v="ksmith"/>
    <x v="894"/>
    <s v="00:00:11:19"/>
    <x v="6"/>
    <n v="1400.109516"/>
  </r>
  <r>
    <s v="area measurement coordinates [x0 y0 ... xn yn; comment] | self | 927 572 1030 551 1179 630 1130 654 1015 675 927 663 924 663; da"/>
    <x v="1"/>
    <n v="3891"/>
    <x v="1893"/>
    <n v="35.15"/>
    <n v="-122.9335"/>
    <n v="3227877"/>
    <s v="ksmith"/>
    <x v="894"/>
    <s v="00:00:11:19"/>
    <x v="6"/>
    <n v="2430.4435429999999"/>
  </r>
  <r>
    <s v="area measurement coordinates [x0 y0 ... xn yn; comment] | self | 0 306 2448 303 2448 1726 0 1723; fov"/>
    <x v="4"/>
    <n v="3891"/>
    <x v="1900"/>
    <n v="35.15"/>
    <n v="-122.9335"/>
    <n v="3225573"/>
    <s v="ksmith"/>
    <x v="901"/>
    <s v="00:00:11:26"/>
    <x v="6"/>
    <n v="273032.43670000002"/>
  </r>
  <r>
    <s v="area measurement coordinates [x0 y0 ... xn yn; comment] | self | 991 327 1064 318 1082 342 1082 363 1018 369 976 366 958 357 958 357; da"/>
    <x v="1"/>
    <n v="3891"/>
    <x v="1900"/>
    <n v="35.15"/>
    <n v="-122.9335"/>
    <n v="3228026"/>
    <s v="ksmith"/>
    <x v="901"/>
    <s v="00:00:11:26"/>
    <x v="6"/>
    <n v="958.96481530000005"/>
  </r>
  <r>
    <s v="area measurement coordinates [x0 y0 ... xn yn; comment] | self | 873 442 927 427 979 436 988 488 958 509 906 509 870 506 864 500; da"/>
    <x v="1"/>
    <n v="3891"/>
    <x v="1900"/>
    <n v="35.15"/>
    <n v="-122.9335"/>
    <n v="3228027"/>
    <s v="ksmith"/>
    <x v="901"/>
    <s v="00:00:11:26"/>
    <x v="6"/>
    <n v="1318.5310770000001"/>
  </r>
  <r>
    <s v="area measurement coordinates [x0 y0 ... xn yn; comment] | self | 1669 460 1848 521 1851 587 1787 597 1669 515 1669 515; da"/>
    <x v="1"/>
    <n v="3891"/>
    <x v="1900"/>
    <n v="35.15"/>
    <n v="-122.9335"/>
    <n v="3228028"/>
    <s v="ksmith"/>
    <x v="901"/>
    <s v="00:00:11:26"/>
    <x v="6"/>
    <n v="1930.588493"/>
  </r>
  <r>
    <s v="area measurement coordinates [x0 y0 ... xn yn; comment] | self | 2172 478 2290 506 2308 545 2232 545 2145 521 2145 518; da"/>
    <x v="9"/>
    <n v="3891"/>
    <x v="1900"/>
    <n v="35.15"/>
    <n v="-122.9335"/>
    <n v="3228029"/>
    <s v="ksmith"/>
    <x v="901"/>
    <s v="00:00:11:26"/>
    <x v="6"/>
    <n v="969.4572756"/>
  </r>
  <r>
    <s v="area measurement coordinates [x0 y0 ... xn yn; comment] | self | 1015 921 1242 954 1342 1120 1285 1132 1088 1020 1015 951 1015 951; da"/>
    <x v="1"/>
    <n v="3891"/>
    <x v="1900"/>
    <n v="35.15"/>
    <n v="-122.9335"/>
    <n v="3228042"/>
    <s v="ksmith"/>
    <x v="901"/>
    <s v="00:00:11:26"/>
    <x v="6"/>
    <n v="1822.226754"/>
  </r>
  <r>
    <s v="area measurement coordinates [x0 y0 ... xn yn; comment] | self | 194 503 303 484 388 497 379 572 279 575 204 578 204 578; da"/>
    <x v="1"/>
    <n v="3891"/>
    <x v="1900"/>
    <n v="35.15"/>
    <n v="-122.9335"/>
    <n v="3228043"/>
    <s v="ksmith"/>
    <x v="901"/>
    <s v="00:00:11:26"/>
    <x v="6"/>
    <n v="2102.4404749999999"/>
  </r>
  <r>
    <s v="area measurement coordinates [x0 y0 ... xn yn; comment] | self | 991 815 1048 663 1176 790 1160 884 988 857 988 857; da"/>
    <x v="1"/>
    <n v="3891"/>
    <x v="1900"/>
    <n v="35.15"/>
    <n v="-122.9335"/>
    <n v="3228044"/>
    <s v="ksmith"/>
    <x v="901"/>
    <s v="00:00:11:26"/>
    <x v="6"/>
    <n v="2121.6365850000002"/>
  </r>
  <r>
    <s v="area measurement coordinates [x0 y0 ... xn yn; comment] | self | 1651 2020 1699 1986 1775 1999 1775 2044 1654 2047 1654 2047; da, comment | self | Outside field of view"/>
    <x v="1"/>
    <n v="3891"/>
    <x v="1900"/>
    <n v="35.15"/>
    <n v="-122.9335"/>
    <n v="3228036"/>
    <s v="ksmith"/>
    <x v="901"/>
    <s v="00:00:11:26"/>
    <x v="6"/>
    <n v="103.9717479"/>
  </r>
  <r>
    <s v=" "/>
    <x v="3"/>
    <n v="3891"/>
    <x v="1894"/>
    <n v="35.15"/>
    <n v="-122.9335"/>
    <n v="3227922"/>
    <s v="ksmith"/>
    <x v="895"/>
    <s v="00:00:11:22"/>
    <x v="6"/>
    <m/>
  </r>
  <r>
    <s v=" "/>
    <x v="3"/>
    <n v="3891"/>
    <x v="1894"/>
    <n v="35.15"/>
    <n v="-122.9335"/>
    <n v="3227923"/>
    <s v="ksmith"/>
    <x v="895"/>
    <s v="00:00:11:22"/>
    <x v="6"/>
    <m/>
  </r>
  <r>
    <s v=" "/>
    <x v="3"/>
    <n v="3891"/>
    <x v="1894"/>
    <n v="35.15"/>
    <n v="-122.9335"/>
    <n v="3227924"/>
    <s v="ksmith"/>
    <x v="895"/>
    <s v="00:00:11:22"/>
    <x v="6"/>
    <m/>
  </r>
  <r>
    <s v=" "/>
    <x v="3"/>
    <n v="3891"/>
    <x v="1894"/>
    <n v="35.15"/>
    <n v="-122.9335"/>
    <n v="3227925"/>
    <s v="ksmith"/>
    <x v="895"/>
    <s v="00:00:11:22"/>
    <x v="6"/>
    <m/>
  </r>
  <r>
    <s v="area measurement coordinates [x0 y0 ... xn yn; comment] | self | 1212 303 1318 303 1360 354 1285 375 1197 366 1188 360; da"/>
    <x v="1"/>
    <n v="3891"/>
    <x v="1894"/>
    <n v="35.15"/>
    <n v="-122.9335"/>
    <n v="3227926"/>
    <s v="ksmith"/>
    <x v="895"/>
    <s v="00:00:11:22"/>
    <x v="6"/>
    <n v="1986.272111"/>
  </r>
  <r>
    <s v="area measurement coordinates [x0 y0 ... xn yn; comment] | self | 1772 475 2099 469 2099 497 1981 527 1757 518 1757 518; da"/>
    <x v="1"/>
    <n v="3891"/>
    <x v="1894"/>
    <n v="35.15"/>
    <n v="-122.9335"/>
    <n v="3227927"/>
    <s v="ksmith"/>
    <x v="895"/>
    <s v="00:00:11:22"/>
    <x v="6"/>
    <n v="2320.3177529999998"/>
  </r>
  <r>
    <s v="area measurement coordinates [x0 y0 ... xn yn; comment] | self | 0 282 2448 279 2448 2041 0 2047; fov"/>
    <x v="4"/>
    <n v="3891"/>
    <x v="1894"/>
    <n v="35.15"/>
    <n v="-122.9335"/>
    <n v="3225569"/>
    <s v="ksmith"/>
    <x v="895"/>
    <s v="00:00:11:22"/>
    <x v="6"/>
    <n v="304790.71110000001"/>
  </r>
  <r>
    <s v="area measurement coordinates [x0 y0 ... xn yn; comment] | self | 0 239 2448 236 2448 1629 4 1629; fov"/>
    <x v="4"/>
    <n v="3891"/>
    <x v="1901"/>
    <n v="35.15"/>
    <n v="-122.9335"/>
    <n v="3225570"/>
    <s v="ksmith"/>
    <x v="902"/>
    <s v="00:00:11:23"/>
    <x v="6"/>
    <n v="308751.5577"/>
  </r>
  <r>
    <s v="area measurement coordinates [x0 y0 ... xn yn; comment] | self | 531 279 603 242 715 251 718 285 688 318 606 324 543 333 540 330; da"/>
    <x v="1"/>
    <n v="3891"/>
    <x v="1901"/>
    <n v="35.15"/>
    <n v="-122.9335"/>
    <n v="3227950"/>
    <s v="ksmith"/>
    <x v="902"/>
    <s v="00:00:11:23"/>
    <x v="6"/>
    <n v="3059.7353520000001"/>
  </r>
  <r>
    <s v="area measurement coordinates [x0 y0 ... xn yn; comment] | self | 743 397 906 372 912 430 855 469 785 469 743 463 743 463; da"/>
    <x v="1"/>
    <n v="3891"/>
    <x v="1901"/>
    <n v="35.15"/>
    <n v="-122.9335"/>
    <n v="3227951"/>
    <s v="ksmith"/>
    <x v="902"/>
    <s v="00:00:11:23"/>
    <x v="6"/>
    <n v="2253.8859969999999"/>
  </r>
  <r>
    <s v="area measurement coordinates [x0 y0 ... xn yn; comment] | self | 958 439 1121 436 1145 494 1054 518 945 518 945 518; da"/>
    <x v="1"/>
    <n v="3891"/>
    <x v="1901"/>
    <n v="35.15"/>
    <n v="-122.9335"/>
    <n v="3227952"/>
    <s v="ksmith"/>
    <x v="902"/>
    <s v="00:00:11:23"/>
    <x v="6"/>
    <n v="2136.514666"/>
  </r>
  <r>
    <s v="area measurement coordinates [x0 y0 ... xn yn; comment] | self | 0 554 82 566 92 718 85 821 13 808 13 808; da"/>
    <x v="1"/>
    <n v="3891"/>
    <x v="1901"/>
    <n v="35.15"/>
    <n v="-122.9335"/>
    <n v="3227978"/>
    <s v="ksmith"/>
    <x v="902"/>
    <s v="00:00:11:23"/>
    <x v="6"/>
    <n v="2114.6361400000001"/>
  </r>
  <r>
    <s v="area measurement coordinates [x0 y0 ... xn yn; comment] | self | 1145 1157 1233 1066 1357 1054 1360 1108 1285 1154 1185 1223 1179 1223; da"/>
    <x v="1"/>
    <n v="3891"/>
    <x v="1901"/>
    <n v="35.15"/>
    <n v="-122.9335"/>
    <n v="3227972"/>
    <s v="ksmith"/>
    <x v="902"/>
    <s v="00:00:11:23"/>
    <x v="6"/>
    <n v="926.11599539999997"/>
  </r>
  <r>
    <s v="area measurement coordinates [x0 y0 ... xn yn; comment] | self | 207 890 288 818 397 890 403 963 370 990 337 972; da"/>
    <x v="1"/>
    <n v="3891"/>
    <x v="1901"/>
    <n v="35.15"/>
    <n v="-122.9335"/>
    <n v="3227973"/>
    <s v="ksmith"/>
    <x v="902"/>
    <s v="00:00:11:23"/>
    <x v="6"/>
    <n v="1227.8698609999999"/>
  </r>
  <r>
    <s v="area measurement coordinates [x0 y0 ... xn yn; comment] | self | 409 833 497 802 579 851 585 911 521 896 431 860 431 860; da"/>
    <x v="1"/>
    <n v="3891"/>
    <x v="1901"/>
    <n v="35.15"/>
    <n v="-122.9335"/>
    <n v="3227974"/>
    <s v="ksmith"/>
    <x v="902"/>
    <s v="00:00:11:23"/>
    <x v="6"/>
    <n v="781.83240799999999"/>
  </r>
  <r>
    <s v="area measurement coordinates [x0 y0 ... xn yn; comment] | self | 909 942 994 957 1079 981 1082 1014 1009 1023 921 999 921 999; da"/>
    <x v="1"/>
    <n v="3891"/>
    <x v="1901"/>
    <n v="35.15"/>
    <n v="-122.9335"/>
    <n v="3227975"/>
    <s v="ksmith"/>
    <x v="902"/>
    <s v="00:00:11:23"/>
    <x v="6"/>
    <n v="536.21068360000004"/>
  </r>
  <r>
    <s v="area measurement coordinates [x0 y0 ... xn yn; comment] | self | 1282 751 1372 784 1433 821 1430 860 1391 869 1330 851 1272 799 1272 799; da"/>
    <x v="1"/>
    <n v="3891"/>
    <x v="1901"/>
    <n v="35.15"/>
    <n v="-122.9335"/>
    <n v="3227976"/>
    <s v="ksmith"/>
    <x v="902"/>
    <s v="00:00:11:23"/>
    <x v="6"/>
    <n v="861.770038"/>
  </r>
  <r>
    <s v="area measurement coordinates [x0 y0 ... xn yn; comment] | self | 2293 509 2408 469 2448 475 2448 578 2290 584 2290 584; da"/>
    <x v="1"/>
    <n v="3891"/>
    <x v="1901"/>
    <n v="35.15"/>
    <n v="-122.9335"/>
    <n v="3227977"/>
    <s v="ksmith"/>
    <x v="902"/>
    <s v="00:00:11:23"/>
    <x v="6"/>
    <n v="2068.540129"/>
  </r>
  <r>
    <s v="area measurement coordinates [x0 y0 ... xn yn; comment] | self | 1548 1883 1578 1844 1705 1886 1708 1953 1672 1977 1557 1959 1542 1944 1542 1944; da, comment | self | Outside field of view"/>
    <x v="1"/>
    <n v="3891"/>
    <x v="1901"/>
    <n v="35.15"/>
    <n v="-122.9335"/>
    <n v="3227966"/>
    <s v="ksmith"/>
    <x v="902"/>
    <s v="00:00:11:23"/>
    <x v="6"/>
    <n v="311.27364019999999"/>
  </r>
  <r>
    <s v="area measurement coordinates [x0 y0 ... xn yn; comment] | self | 1224 2038 1272 1938 1363 1938 1381 2029 1381 2047 1230 2047 1230 2047; da, comment | self | Outside field of view"/>
    <x v="1"/>
    <n v="3891"/>
    <x v="1901"/>
    <n v="35.15"/>
    <n v="-122.9335"/>
    <n v="3227967"/>
    <s v="ksmith"/>
    <x v="902"/>
    <s v="00:00:11:23"/>
    <x v="6"/>
    <n v="244.3969099"/>
  </r>
  <r>
    <s v="area measurement coordinates [x0 y0 ... xn yn; comment] | self | 352 1502 531 1438 685 1414 685 1481 591 1508 509 1644 419 1647 419 1647; da"/>
    <x v="1"/>
    <n v="3891"/>
    <x v="1901"/>
    <n v="35.15"/>
    <n v="-122.9335"/>
    <n v="3227968"/>
    <s v="ksmith"/>
    <x v="902"/>
    <s v="00:00:11:23"/>
    <x v="6"/>
    <n v="1179.124116"/>
  </r>
  <r>
    <s v="area measurement coordinates [x0 y0 ... xn yn; comment] | self | 670 1599 788 1469 861 1475 803 1553 733 1671 733 1671; da"/>
    <x v="1"/>
    <n v="3891"/>
    <x v="1901"/>
    <n v="35.15"/>
    <n v="-122.9335"/>
    <n v="3227969"/>
    <s v="ksmith"/>
    <x v="902"/>
    <s v="00:00:11:23"/>
    <x v="6"/>
    <n v="423.21461640000001"/>
  </r>
  <r>
    <s v="area measurement coordinates [x0 y0 ... xn yn; comment] | self | 0 1626 10 1508 101 1523 164 1596 152 1662 64 1675 13 1681 13 1681; da, comment | self | Outside field of view"/>
    <x v="1"/>
    <n v="3891"/>
    <x v="1901"/>
    <n v="35.15"/>
    <n v="-122.9335"/>
    <n v="3227970"/>
    <s v="ksmith"/>
    <x v="902"/>
    <s v="00:00:11:23"/>
    <x v="6"/>
    <n v="575.52311159999999"/>
  </r>
  <r>
    <s v="area measurement coordinates [x0 y0 ... xn yn; comment] | self | 794 1154 921 1078 1003 1117 997 1211 894 1245 827 1245 827 1245; da"/>
    <x v="1"/>
    <n v="3891"/>
    <x v="1901"/>
    <n v="35.15"/>
    <n v="-122.9335"/>
    <n v="3227971"/>
    <s v="ksmith"/>
    <x v="902"/>
    <s v="00:00:11:23"/>
    <x v="6"/>
    <n v="1137.368056"/>
  </r>
  <r>
    <s v="area measurement coordinates [x0 y0 ... xn yn; comment] | self | 2326 1175 2414 1142 2441 1202 2448 1317 2447 1414 2405 1456 2299 1453 2217 1426 2199 1332 2290 1257 2290 1257; da"/>
    <x v="1"/>
    <n v="3891"/>
    <x v="1901"/>
    <n v="35.15"/>
    <n v="-122.9335"/>
    <n v="3227960"/>
    <s v="ksmith"/>
    <x v="902"/>
    <s v="00:00:11:23"/>
    <x v="6"/>
    <n v="2049.2898989999999"/>
  </r>
  <r>
    <s v="area measurement coordinates [x0 y0 ... xn yn; comment] | self | 2269 1799 2293 1708 2448 1720 2448 1820 2302 1868 2257 1847 2257 1847; da, comment | self | Outside field of view"/>
    <x v="8"/>
    <n v="3891"/>
    <x v="1901"/>
    <n v="35.15"/>
    <n v="-122.9335"/>
    <n v="3227961"/>
    <s v="ksmith"/>
    <x v="902"/>
    <s v="00:00:11:23"/>
    <x v="6"/>
    <n v="504.77942289999999"/>
  </r>
  <r>
    <s v="area measurement coordinates [x0 y0 ... xn yn; comment] | self | 640 509 806 439 915 445 921 506 873 572 758 587 685 587 685 587; da"/>
    <x v="1"/>
    <n v="3891"/>
    <x v="1898"/>
    <n v="35.15"/>
    <n v="-122.9335"/>
    <n v="3227830"/>
    <s v="ksmith"/>
    <x v="899"/>
    <s v="00:00:11:16"/>
    <x v="6"/>
    <n v="4322.1896450000004"/>
  </r>
  <r>
    <s v="area measurement coordinates [x0 y0 ... xn yn; comment] | self | 915 521 997 488 1097 527 1112 584 1079 624 1042 627 991 621 988 618; da"/>
    <x v="1"/>
    <n v="3891"/>
    <x v="1898"/>
    <n v="35.15"/>
    <n v="-122.9335"/>
    <n v="3227831"/>
    <s v="ksmith"/>
    <x v="899"/>
    <s v="00:00:11:16"/>
    <x v="6"/>
    <n v="2327.590608"/>
  </r>
  <r>
    <s v="area measurement coordinates [x0 y0 ... xn yn; comment] | self | 7 660 67 669 88 736 85 790 16 796 0 796 0 796; da"/>
    <x v="1"/>
    <n v="3891"/>
    <x v="1898"/>
    <n v="35.15"/>
    <n v="-122.9335"/>
    <n v="3227832"/>
    <s v="ksmith"/>
    <x v="899"/>
    <s v="00:00:11:16"/>
    <x v="6"/>
    <n v="931.94574460000001"/>
  </r>
  <r>
    <s v="area measurement coordinates [x0 y0 ... xn yn; comment] | self | 2311 939 2429 948 2448 1033 2387 1051 2332 1036 2332 1036; da"/>
    <x v="1"/>
    <n v="3891"/>
    <x v="1898"/>
    <n v="35.15"/>
    <n v="-122.9335"/>
    <n v="3227833"/>
    <s v="ksmith"/>
    <x v="899"/>
    <s v="00:00:11:16"/>
    <x v="6"/>
    <n v="687.80178699999999"/>
  </r>
  <r>
    <s v="area measurement coordinates [x0 y0 ... xn yn; comment] | self | 2217 690 2356 666 2414 687 2393 775 2326 815 2254 854 2232 836 2232 836; da"/>
    <x v="1"/>
    <n v="3891"/>
    <x v="1898"/>
    <n v="35.15"/>
    <n v="-122.9335"/>
    <n v="3227834"/>
    <s v="ksmith"/>
    <x v="899"/>
    <s v="00:00:11:16"/>
    <x v="6"/>
    <n v="2283.2379959999998"/>
  </r>
  <r>
    <s v="area measurement coordinates [x0 y0 ... xn yn; comment] | self | 2026 554 2081 545 2181 590 2193 645 2123 651 2057 654 2039 651 2039 651; da"/>
    <x v="1"/>
    <n v="3891"/>
    <x v="1898"/>
    <n v="35.15"/>
    <n v="-122.9335"/>
    <n v="3227835"/>
    <s v="ksmith"/>
    <x v="899"/>
    <s v="00:00:11:16"/>
    <x v="6"/>
    <n v="1611.9884050000001"/>
  </r>
  <r>
    <s v="area measurement coordinates [x0 y0 ... xn yn; comment] | self | 643 754 833 642 930 669 897 730 803 763 776 787 776 787; da"/>
    <x v="1"/>
    <n v="3891"/>
    <x v="1902"/>
    <n v="35.15"/>
    <n v="-122.9335"/>
    <n v="3228110"/>
    <s v="ksmith"/>
    <x v="903"/>
    <s v="00:00:11:29"/>
    <x v="6"/>
    <n v="1956.2938590000001"/>
  </r>
  <r>
    <s v="area measurement coordinates [x0 y0 ... xn yn; comment] | self | 234 824 258 730 406 739 458 793 449 869 385 878 237 854 237 854; da"/>
    <x v="1"/>
    <n v="3891"/>
    <x v="1902"/>
    <n v="35.15"/>
    <n v="-122.9335"/>
    <n v="3228111"/>
    <s v="ksmith"/>
    <x v="903"/>
    <s v="00:00:11:29"/>
    <x v="6"/>
    <n v="2191.295505"/>
  </r>
  <r>
    <s v="area measurement coordinates [x0 y0 ... xn yn; comment] | self | 316 648 382 612 455 612 464 654 434 690 370 690 322 699 322 699; da"/>
    <x v="1"/>
    <n v="3891"/>
    <x v="1902"/>
    <n v="35.15"/>
    <n v="-122.9335"/>
    <n v="3228112"/>
    <s v="ksmith"/>
    <x v="903"/>
    <s v="00:00:11:29"/>
    <x v="6"/>
    <n v="1046.836896"/>
  </r>
  <r>
    <s v="area measurement coordinates [x0 y0 ... xn yn; comment] | self | 461 494 525 463 603 472 588 527 509 551 458 542 455 536; da"/>
    <x v="1"/>
    <n v="3891"/>
    <x v="1902"/>
    <n v="35.15"/>
    <n v="-122.9335"/>
    <n v="3228113"/>
    <s v="ksmith"/>
    <x v="903"/>
    <s v="00:00:11:29"/>
    <x v="6"/>
    <n v="1360.2428540000001"/>
  </r>
  <r>
    <s v="area measurement coordinates [x0 y0 ... xn yn; comment] | self | 749 1187 894 1105 958 1169 955 1232 733 1263; da"/>
    <x v="1"/>
    <n v="3891"/>
    <x v="1902"/>
    <n v="35.15"/>
    <n v="-122.9335"/>
    <n v="3228104"/>
    <s v="ksmith"/>
    <x v="903"/>
    <s v="00:00:11:29"/>
    <x v="6"/>
    <n v="975.88687549999997"/>
  </r>
  <r>
    <s v="area measurement coordinates [x0 y0 ... xn yn; comment] | self | 428 1008 640 878 694 927 585 1081 485 1078 485 1078; da"/>
    <x v="1"/>
    <n v="3891"/>
    <x v="1902"/>
    <n v="35.15"/>
    <n v="-122.9335"/>
    <n v="3228105"/>
    <s v="ksmith"/>
    <x v="903"/>
    <s v="00:00:11:29"/>
    <x v="6"/>
    <n v="1691.2350670000001"/>
  </r>
  <r>
    <s v="area measurement coordinates [x0 y0 ... xn yn; comment] | self | 1590 1039 1693 1033 1712 1063 1678 1090 1621 1090 1621 1090; da"/>
    <x v="1"/>
    <n v="3891"/>
    <x v="1902"/>
    <n v="35.15"/>
    <n v="-122.9335"/>
    <n v="3228106"/>
    <s v="ksmith"/>
    <x v="903"/>
    <s v="00:00:11:29"/>
    <x v="6"/>
    <n v="274.42981859999998"/>
  </r>
  <r>
    <s v="area measurement coordinates [x0 y0 ... xn yn; comment] | self | 525 896 661 836 700 887 652 927 518 933 518 933; da"/>
    <x v="1"/>
    <n v="3891"/>
    <x v="1899"/>
    <n v="35.15"/>
    <n v="-122.9335"/>
    <n v="3228063"/>
    <s v="ksmith"/>
    <x v="900"/>
    <s v="00:00:11:27"/>
    <x v="6"/>
    <n v="726.32266749999997"/>
  </r>
  <r>
    <s v="area measurement coordinates [x0 y0 ... xn yn; comment] | self | 0 1387 406 1232 443 1245 185 1417 0 1502; da"/>
    <x v="1"/>
    <n v="3891"/>
    <x v="1899"/>
    <n v="35.15"/>
    <n v="-122.9335"/>
    <n v="3228064"/>
    <s v="ksmith"/>
    <x v="900"/>
    <s v="00:00:11:27"/>
    <x v="6"/>
    <n v="1269.290577"/>
  </r>
  <r>
    <s v="area measurement coordinates [x0 y0 ... xn yn; comment] | self | 443 1665 585 1641 624 1705 543 1741 461 1741 446 1732; da, comment | self | Outside field of view"/>
    <x v="1"/>
    <n v="3891"/>
    <x v="1899"/>
    <n v="35.15"/>
    <n v="-122.9335"/>
    <n v="3228065"/>
    <s v="ksmith"/>
    <x v="900"/>
    <s v="00:00:11:27"/>
    <x v="6"/>
    <n v="322.76291190000001"/>
  </r>
  <r>
    <s v="area measurement coordinates [x0 y0 ... xn yn; comment] | self | 679 718 812 575 849 584 858 645 770 703 706 754 706 754; da"/>
    <x v="1"/>
    <n v="3891"/>
    <x v="1899"/>
    <n v="35.15"/>
    <n v="-122.9335"/>
    <n v="3228066"/>
    <s v="ksmith"/>
    <x v="900"/>
    <s v="00:00:11:27"/>
    <x v="6"/>
    <n v="1368.2398880000001"/>
  </r>
  <r>
    <s v="area measurement coordinates [x0 y0 ... xn yn; comment] | self | 624 357 749 336 794 421 703 433 646 421 646 421; da"/>
    <x v="1"/>
    <n v="3891"/>
    <x v="1899"/>
    <n v="35.15"/>
    <n v="-122.9335"/>
    <n v="3228067"/>
    <s v="ksmith"/>
    <x v="900"/>
    <s v="00:00:11:27"/>
    <x v="6"/>
    <n v="2160.2478799999999"/>
  </r>
  <r>
    <s v="area measurement coordinates [x0 y0 ... xn yn; comment] | self | 912 1723 1064 1711 1106 1844 1000 1929 873 1850 873 1847; da, comment | self | Outside field of view"/>
    <x v="1"/>
    <n v="3891"/>
    <x v="1899"/>
    <n v="35.15"/>
    <n v="-122.9335"/>
    <n v="3228057"/>
    <s v="ksmith"/>
    <x v="900"/>
    <s v="00:00:11:27"/>
    <x v="6"/>
    <n v="734.7632916"/>
  </r>
  <r>
    <s v="area measurement coordinates [x0 y0 ... xn yn; comment] | self | 1121 1496 1297 1487 1300 1514 1112 1556 1112 1556; da, comment | self | Outside field of view"/>
    <x v="1"/>
    <n v="3891"/>
    <x v="1899"/>
    <n v="35.15"/>
    <n v="-122.9335"/>
    <n v="3228058"/>
    <s v="ksmith"/>
    <x v="900"/>
    <s v="00:00:11:27"/>
    <x v="6"/>
    <n v="229.58617839999999"/>
  </r>
  <r>
    <s v="area measurement coordinates [x0 y0 ... xn yn; comment] | self | 1130 1208 1245 1157 1484 1193 1484 1226 1197 1275 1197 1275; da"/>
    <x v="1"/>
    <n v="3891"/>
    <x v="1899"/>
    <n v="35.15"/>
    <n v="-122.9335"/>
    <n v="3228059"/>
    <s v="ksmith"/>
    <x v="900"/>
    <s v="00:00:11:27"/>
    <x v="6"/>
    <n v="1088.1664499999999"/>
  </r>
  <r>
    <s v="area measurement coordinates [x0 y0 ... xn yn; comment] | self | 1021 1039 1227 1020 1242 1066 1121 1129 1006 1120 1006 1120; da"/>
    <x v="1"/>
    <n v="3891"/>
    <x v="1899"/>
    <n v="35.15"/>
    <n v="-122.9335"/>
    <n v="3228060"/>
    <s v="ksmith"/>
    <x v="900"/>
    <s v="00:00:11:27"/>
    <x v="6"/>
    <n v="960.23726690000001"/>
  </r>
  <r>
    <s v="area measurement coordinates [x0 y0 ... xn yn; comment] | self | 1257 827 1391 775 1469 863 1469 921 1297 896 1297 896; da"/>
    <x v="1"/>
    <n v="3891"/>
    <x v="1899"/>
    <n v="35.15"/>
    <n v="-122.9335"/>
    <n v="3228061"/>
    <s v="ksmith"/>
    <x v="900"/>
    <s v="00:00:11:27"/>
    <x v="6"/>
    <n v="1460.9784480000001"/>
  </r>
  <r>
    <s v="area measurement coordinates [x0 y0 ... xn yn; comment] | self | 985 754 1127 648 1154 663 1151 784 1103 833 1012 805 1012 805; da"/>
    <x v="1"/>
    <n v="3891"/>
    <x v="1899"/>
    <n v="35.15"/>
    <n v="-122.9335"/>
    <n v="3228062"/>
    <s v="ksmith"/>
    <x v="900"/>
    <s v="00:00:11:27"/>
    <x v="6"/>
    <n v="1743.405344"/>
  </r>
  <r>
    <s v="area measurement coordinates [x0 y0 ... xn yn; comment] | self | 1857 1729 2148 1759 2166 1817 2108 1868 1966 1868 1905 1847 1902 1844; da, comment | self | Outside field of view"/>
    <x v="1"/>
    <n v="3891"/>
    <x v="1901"/>
    <n v="35.15"/>
    <n v="-122.9335"/>
    <n v="3227962"/>
    <s v="ksmith"/>
    <x v="902"/>
    <s v="00:00:11:23"/>
    <x v="6"/>
    <n v="676.38306309999996"/>
  </r>
  <r>
    <s v="area measurement coordinates [x0 y0 ... xn yn; comment] | self | 1884 1523 2057 1517 2172 1581 2120 1647 1890 1556 1890 1556; da"/>
    <x v="1"/>
    <n v="3891"/>
    <x v="1901"/>
    <n v="35.15"/>
    <n v="-122.9335"/>
    <n v="3227963"/>
    <s v="ksmith"/>
    <x v="902"/>
    <s v="00:00:11:23"/>
    <x v="6"/>
    <n v="560.87326829999995"/>
  </r>
  <r>
    <s v="area measurement coordinates [x0 y0 ... xn yn; comment] | self | 2220 1396 2320 1369 2448 1378 2448 1493 2393 1547 2281 1478 2281 1478; da"/>
    <x v="1"/>
    <n v="3891"/>
    <x v="1901"/>
    <n v="35.15"/>
    <n v="-122.9335"/>
    <n v="3227964"/>
    <s v="ksmith"/>
    <x v="902"/>
    <s v="00:00:11:23"/>
    <x v="6"/>
    <n v="851.6530004"/>
  </r>
  <r>
    <s v="area measurement coordinates [x0 y0 ... xn yn; comment] | self | 1369 1384 1512 1357 1581 1435 1584 1502 1430 1466 1384 1438 1384 1438; da"/>
    <x v="1"/>
    <n v="3891"/>
    <x v="1901"/>
    <n v="35.15"/>
    <n v="-122.9335"/>
    <n v="3227965"/>
    <s v="ksmith"/>
    <x v="902"/>
    <s v="00:00:11:23"/>
    <x v="6"/>
    <n v="645.48423379999997"/>
  </r>
  <r>
    <s v="area measurement coordinates [x0 y0 ... xn yn; comment] | self | 955 318 1051 309 1106 363 955 382 924 357 924 357; da"/>
    <x v="1"/>
    <n v="3891"/>
    <x v="1901"/>
    <n v="35.15"/>
    <n v="-122.9335"/>
    <n v="3227953"/>
    <s v="ksmith"/>
    <x v="902"/>
    <s v="00:00:11:23"/>
    <x v="6"/>
    <n v="1807.490272"/>
  </r>
  <r>
    <s v="area measurement coordinates [x0 y0 ... xn yn; comment] | self | 1381 584 1366 645 1375 521 1484 512 1512 572 1533 633 1509 696 1372 727 1348 712 1348 712; da"/>
    <x v="1"/>
    <n v="3891"/>
    <x v="1901"/>
    <n v="35.15"/>
    <n v="-122.9335"/>
    <n v="3227954"/>
    <s v="ksmith"/>
    <x v="902"/>
    <s v="00:00:11:23"/>
    <x v="6"/>
    <n v="3368.8854110000002"/>
  </r>
  <r>
    <s v="area measurement coordinates [x0 y0 ... xn yn; comment] | self | 1890 615 1996 569 2069 603 2084 751 2093 796 2008 812 1890 775 1869 748 1869 748; da"/>
    <x v="1"/>
    <n v="3891"/>
    <x v="1901"/>
    <n v="35.15"/>
    <n v="-122.9335"/>
    <n v="3227956"/>
    <s v="ksmith"/>
    <x v="902"/>
    <s v="00:00:11:23"/>
    <x v="6"/>
    <n v="4094.1180949999998"/>
  </r>
  <r>
    <s v="area measurement coordinates [x0 y0 ... xn yn; comment] | self | 1721 972 1684 930 1678 833 1654 742 1899 772 1990 936 1787 951 1787 951; da"/>
    <x v="1"/>
    <n v="3891"/>
    <x v="1901"/>
    <n v="35.15"/>
    <n v="-122.9335"/>
    <n v="3227957"/>
    <s v="ksmith"/>
    <x v="902"/>
    <s v="00:00:11:23"/>
    <x v="6"/>
    <n v="3825.7163869999999"/>
  </r>
  <r>
    <s v="area measurement coordinates [x0 y0 ... xn yn; comment] | self | 2287 651 2426 687 2435 763 2378 787 2284 748 2284 748; da"/>
    <x v="1"/>
    <n v="3891"/>
    <x v="1901"/>
    <n v="35.15"/>
    <n v="-122.9335"/>
    <n v="3227958"/>
    <s v="ksmith"/>
    <x v="902"/>
    <s v="00:00:11:23"/>
    <x v="6"/>
    <n v="1394.3388870000001"/>
  </r>
  <r>
    <s v="area measurement coordinates [x0 y0 ... xn yn; comment] | self | 2081 1036 2126 978 2187 1036 2193 1081 2111 1096 2072 1096 2069 1096; da"/>
    <x v="1"/>
    <n v="3891"/>
    <x v="1901"/>
    <n v="35.15"/>
    <n v="-122.9335"/>
    <n v="3227959"/>
    <s v="ksmith"/>
    <x v="902"/>
    <s v="00:00:11:23"/>
    <x v="6"/>
    <n v="514.45851289999996"/>
  </r>
  <r>
    <s v="area measurement coordinates [x0 y0 ... xn yn; comment] | self | 0 360 2448 357 2448 2047 0 2038; fov"/>
    <x v="4"/>
    <n v="3891"/>
    <x v="1903"/>
    <n v="35.15"/>
    <n v="-122.9335"/>
    <n v="3225571"/>
    <s v="ksmith"/>
    <x v="904"/>
    <s v="00:00:11:24"/>
    <x v="6"/>
    <n v="260962.15109999999"/>
  </r>
  <r>
    <s v="area measurement coordinates [x0 y0 ... xn yn; comment] | self | 288 1947 391 1877 503 1941 482 2041 288 2041; da, comment | self | Outside field of view"/>
    <x v="1"/>
    <n v="3891"/>
    <x v="1900"/>
    <n v="35.15"/>
    <n v="-122.9335"/>
    <n v="3228037"/>
    <s v="ksmith"/>
    <x v="901"/>
    <s v="00:00:11:26"/>
    <x v="6"/>
    <n v="487.48963859999998"/>
  </r>
  <r>
    <s v="area measurement coordinates [x0 y0 ... xn yn; comment] | self | 0 1438 125 1269 267 1344 264 1481 134 1572 0 1644 1 1644; da"/>
    <x v="1"/>
    <n v="3891"/>
    <x v="1900"/>
    <n v="35.15"/>
    <n v="-122.9335"/>
    <n v="3228038"/>
    <s v="ksmith"/>
    <x v="901"/>
    <s v="00:00:11:26"/>
    <x v="6"/>
    <n v="2027.1765359999999"/>
  </r>
  <r>
    <s v="area measurement coordinates [x0 y0 ... xn yn; comment] | self | 337 1490 370 1429 434 1444 467 1532 406 1556 331 1544 325 1541; da"/>
    <x v="1"/>
    <n v="3891"/>
    <x v="1900"/>
    <n v="35.15"/>
    <n v="-122.9335"/>
    <n v="3228039"/>
    <s v="ksmith"/>
    <x v="901"/>
    <s v="00:00:11:26"/>
    <x v="6"/>
    <n v="367.64649739999999"/>
  </r>
  <r>
    <s v="area measurement coordinates [x0 y0 ... xn yn; comment] | self | 518 1257 621 1290 821 1402 694 1432 552 1375 549 1369; da"/>
    <x v="1"/>
    <n v="3891"/>
    <x v="1900"/>
    <n v="35.15"/>
    <n v="-122.9335"/>
    <n v="3228040"/>
    <s v="ksmith"/>
    <x v="901"/>
    <s v="00:00:11:26"/>
    <x v="6"/>
    <n v="846.37097630000005"/>
  </r>
  <r>
    <s v="area measurement coordinates [x0 y0 ... xn yn; comment] | self | 773 1181 885 1148 994 1151 1006 1205 906 1254 785 1269 773 1263; da"/>
    <x v="1"/>
    <n v="3891"/>
    <x v="1900"/>
    <n v="35.15"/>
    <n v="-122.9335"/>
    <n v="3228041"/>
    <s v="ksmith"/>
    <x v="901"/>
    <s v="00:00:11:26"/>
    <x v="6"/>
    <n v="913.76982350000003"/>
  </r>
  <r>
    <s v="area measurement coordinates [x0 y0 ... xn yn; comment] | self | 2217 681 2323 666 2335 709 2281 745 2205 730 2199 727; da"/>
    <x v="1"/>
    <n v="3891"/>
    <x v="1900"/>
    <n v="35.15"/>
    <n v="-122.9335"/>
    <n v="3228030"/>
    <s v="ksmith"/>
    <x v="901"/>
    <s v="00:00:11:26"/>
    <x v="6"/>
    <n v="717.92169339999998"/>
  </r>
  <r>
    <s v="area measurement coordinates [x0 y0 ... xn yn; comment] | self | 1830 703 1933 648 1993 684 2011 808 1905 821 1899 815; da"/>
    <x v="1"/>
    <n v="3891"/>
    <x v="1900"/>
    <n v="35.15"/>
    <n v="-122.9335"/>
    <n v="3228031"/>
    <s v="ksmith"/>
    <x v="901"/>
    <s v="00:00:11:26"/>
    <x v="6"/>
    <n v="1900.9916929999999"/>
  </r>
  <r>
    <s v="area measurement coordinates [x0 y0 ... xn yn; comment] | self | 1984 893 2093 902 2117 954 2020 978 1969 972 1969 972; da"/>
    <x v="1"/>
    <n v="3891"/>
    <x v="1900"/>
    <n v="35.15"/>
    <n v="-122.9335"/>
    <n v="3228032"/>
    <s v="ksmith"/>
    <x v="901"/>
    <s v="00:00:11:26"/>
    <x v="6"/>
    <n v="609.75533800000005"/>
  </r>
  <r>
    <s v=" "/>
    <x v="3"/>
    <n v="3891"/>
    <x v="1900"/>
    <n v="35.15"/>
    <n v="-122.9335"/>
    <n v="3228033"/>
    <s v="ksmith"/>
    <x v="901"/>
    <s v="00:00:11:26"/>
    <x v="6"/>
    <m/>
  </r>
  <r>
    <s v="area measurement coordinates [x0 y0 ... xn yn; comment] | self | 1905 1030 1969 1039 1990 1096 1963 1120 1887 1120 1866 1087 1866 1087; da"/>
    <x v="1"/>
    <n v="3891"/>
    <x v="1900"/>
    <n v="35.15"/>
    <n v="-122.9335"/>
    <n v="3228034"/>
    <s v="ksmith"/>
    <x v="901"/>
    <s v="00:00:11:26"/>
    <x v="6"/>
    <n v="433.81832880000002"/>
  </r>
  <r>
    <s v="area measurement coordinates [x0 y0 ... xn yn; comment] | self | 1787 1496 1863 1466 1936 1520 1936 1575 1920 1626 1860 1632 1793 1620 1775 1617; da"/>
    <x v="1"/>
    <n v="3891"/>
    <x v="1900"/>
    <n v="35.15"/>
    <n v="-122.9335"/>
    <n v="3228035"/>
    <s v="ksmith"/>
    <x v="901"/>
    <s v="00:00:11:26"/>
    <x v="6"/>
    <n v="592.6235418"/>
  </r>
  <r>
    <s v="area measurement coordinates [x0 y0 ... xn yn; comment] | self | 0 406 2448 403 2448 1920 0 1917; fov"/>
    <x v="4"/>
    <n v="3891"/>
    <x v="1904"/>
    <n v="35.15"/>
    <n v="-122.9335"/>
    <n v="3225575"/>
    <s v="ksmith"/>
    <x v="905"/>
    <s v="00:00:11:28"/>
    <x v="6"/>
    <n v="232704.378"/>
  </r>
  <r>
    <s v="area measurement coordinates [x0 y0 ... xn yn; comment] | self | 207 472 303 421 397 445 400 500 316 530 222 536 207 527; da"/>
    <x v="1"/>
    <n v="3891"/>
    <x v="1904"/>
    <n v="35.15"/>
    <n v="-122.9335"/>
    <n v="3228068"/>
    <s v="ksmith"/>
    <x v="905"/>
    <s v="00:00:11:28"/>
    <x v="6"/>
    <n v="2500.5158900000001"/>
  </r>
  <r>
    <s v="area measurement coordinates [x0 y0 ... xn yn; comment] | self | 1439 424 1551 424 1596 436 1609 484 1545 491 1451 484 1424 469 1424 469; da"/>
    <x v="1"/>
    <n v="3891"/>
    <x v="1903"/>
    <n v="35.15"/>
    <n v="-122.9335"/>
    <n v="3227979"/>
    <s v="ksmith"/>
    <x v="904"/>
    <s v="00:00:11:24"/>
    <x v="6"/>
    <n v="1675.497826"/>
  </r>
  <r>
    <s v="area measurement coordinates [x0 y0 ... xn yn; comment] | self | 1381 530 1448 518 1487 548 1484 600 1436 600 1391 600 1391 600; da"/>
    <x v="1"/>
    <n v="3891"/>
    <x v="1903"/>
    <n v="35.15"/>
    <n v="-122.9335"/>
    <n v="3227980"/>
    <s v="ksmith"/>
    <x v="904"/>
    <s v="00:00:11:24"/>
    <x v="6"/>
    <n v="938.26302350000003"/>
  </r>
  <r>
    <s v="area measurement coordinates [x0 y0 ... xn yn; comment] | self | 682 709 749 633 794 633 797 684 752 727 691 733 691 733; da"/>
    <x v="1"/>
    <n v="3891"/>
    <x v="1903"/>
    <n v="35.15"/>
    <n v="-122.9335"/>
    <n v="3228000"/>
    <s v="ksmith"/>
    <x v="904"/>
    <s v="00:00:11:24"/>
    <x v="6"/>
    <n v="745.10921180000003"/>
  </r>
  <r>
    <s v="area measurement coordinates [x0 y0 ... xn yn; comment] | self | 43 563 161 569 179 618 128 648 49 645 49 645; da"/>
    <x v="1"/>
    <n v="3891"/>
    <x v="1903"/>
    <n v="35.15"/>
    <n v="-122.9335"/>
    <n v="3228001"/>
    <s v="ksmith"/>
    <x v="904"/>
    <s v="00:00:11:24"/>
    <x v="6"/>
    <n v="1125.6418020000001"/>
  </r>
  <r>
    <s v="area measurement coordinates [x0 y0 ... xn yn; comment] | self | 107 403 197 369 231 415 210 469 146 475 113 475 113 475; da"/>
    <x v="1"/>
    <n v="3891"/>
    <x v="1903"/>
    <n v="35.15"/>
    <n v="-122.9335"/>
    <n v="3228002"/>
    <s v="ksmith"/>
    <x v="904"/>
    <s v="00:00:11:24"/>
    <x v="6"/>
    <n v="1680.1374310000001"/>
  </r>
  <r>
    <s v="area measurement coordinates [x0 y0 ... xn yn; comment] | self | 2199 715 2332 690 2375 745 2302 778 2205 784 2160 766 2160 739 2160 739; da"/>
    <x v="9"/>
    <n v="3891"/>
    <x v="1903"/>
    <n v="35.15"/>
    <n v="-122.9335"/>
    <n v="3228003"/>
    <s v="ksmith"/>
    <x v="904"/>
    <s v="00:00:11:24"/>
    <x v="6"/>
    <n v="1239.51432"/>
  </r>
  <r>
    <s v="area measurement coordinates [x0 y0 ... xn yn; comment] | self | 370 494 461 427 521 433 515 506 455 560 388 557 388 557; da"/>
    <x v="1"/>
    <n v="3891"/>
    <x v="1903"/>
    <n v="35.15"/>
    <n v="-122.9335"/>
    <n v="3228004"/>
    <s v="ksmith"/>
    <x v="904"/>
    <s v="00:00:11:24"/>
    <x v="6"/>
    <n v="2079.5156229999998"/>
  </r>
  <r>
    <s v="area measurement coordinates [x0 y0 ... xn yn; comment] | self | 1124 1665 1157 1650 1215 1662 1215 1711 1151 1726 1127 1717 1127 1717; da"/>
    <x v="1"/>
    <n v="3891"/>
    <x v="1903"/>
    <n v="35.15"/>
    <n v="-122.9335"/>
    <n v="3227994"/>
    <s v="ksmith"/>
    <x v="904"/>
    <s v="00:00:11:24"/>
    <x v="6"/>
    <n v="135.52243949999999"/>
  </r>
  <r>
    <s v="area measurement coordinates [x0 y0 ... xn yn; comment] | self | 506 1481 643 1420 818 1387 867 1444 788 1526 606 1587 494 1581 494 1581; da"/>
    <x v="1"/>
    <n v="3891"/>
    <x v="1903"/>
    <n v="35.15"/>
    <n v="-122.9335"/>
    <n v="3227995"/>
    <s v="ksmith"/>
    <x v="904"/>
    <s v="00:00:11:24"/>
    <x v="6"/>
    <n v="1389.158572"/>
  </r>
  <r>
    <s v="area measurement coordinates [x0 y0 ... xn yn; comment] | self | 812 1272 918 1251 1039 1323 1045 1363 991 1375 900 1351 743 1299 743 1235 821 1275 821 1275; da"/>
    <x v="1"/>
    <n v="3891"/>
    <x v="1903"/>
    <n v="35.15"/>
    <n v="-122.9335"/>
    <n v="3227996"/>
    <s v="ksmith"/>
    <x v="904"/>
    <s v="00:00:11:24"/>
    <x v="6"/>
    <n v="836.93762059999995"/>
  </r>
  <r>
    <s v="area measurement coordinates [x0 y0 ... xn yn; comment] | self | 188 1329 188 1211 422 1199 422 1263 422 1263; da"/>
    <x v="1"/>
    <n v="3891"/>
    <x v="1903"/>
    <n v="35.15"/>
    <n v="-122.9335"/>
    <n v="3227997"/>
    <s v="ksmith"/>
    <x v="904"/>
    <s v="00:00:11:24"/>
    <x v="6"/>
    <n v="870.48841670000002"/>
  </r>
  <r>
    <s v="area measurement coordinates [x0 y0 ... xn yn; comment] | self | 552 999 627 887 736 854 827 942 827 993 573 1063; da"/>
    <x v="1"/>
    <n v="3891"/>
    <x v="1903"/>
    <n v="35.15"/>
    <n v="-122.9335"/>
    <n v="3227998"/>
    <s v="ksmith"/>
    <x v="904"/>
    <s v="00:00:11:24"/>
    <x v="6"/>
    <n v="2231.5870639999998"/>
  </r>
  <r>
    <s v="area measurement coordinates [x0 y0 ... xn yn; comment] | self | 437 857 512 842 603 845 621 890 503 899 446 893 446 893; da"/>
    <x v="1"/>
    <n v="3891"/>
    <x v="1903"/>
    <n v="35.15"/>
    <n v="-122.9335"/>
    <n v="3227999"/>
    <s v="ksmith"/>
    <x v="904"/>
    <s v="00:00:11:24"/>
    <x v="6"/>
    <n v="611.11820399999999"/>
  </r>
  <r>
    <s v="area measurement coordinates [x0 y0 ... xn yn; comment] | self | 1824 948 1893 902 1920 939 1930 1005 1872 1036 1821 1020 1821 1020; da"/>
    <x v="1"/>
    <n v="3891"/>
    <x v="1902"/>
    <n v="35.15"/>
    <n v="-122.9335"/>
    <n v="3228107"/>
    <s v="ksmith"/>
    <x v="903"/>
    <s v="00:00:11:29"/>
    <x v="6"/>
    <n v="630.127476"/>
  </r>
  <r>
    <s v="area measurement coordinates [x0 y0 ... xn yn; comment] | self | 1493 681 1687 639 1784 690 1796 751 1730 781 1618 769 1481 727; da"/>
    <x v="1"/>
    <n v="3891"/>
    <x v="1902"/>
    <n v="35.15"/>
    <n v="-122.9335"/>
    <n v="3228108"/>
    <s v="ksmith"/>
    <x v="903"/>
    <s v="00:00:11:29"/>
    <x v="6"/>
    <n v="2910.47183"/>
  </r>
  <r>
    <s v="area measurement coordinates [x0 y0 ... xn yn; comment] | self | 1291 851 1487 781 1530 793 1490 896 1421 945 1300 914 1300 914; da"/>
    <x v="1"/>
    <n v="3891"/>
    <x v="1902"/>
    <n v="35.15"/>
    <n v="-122.9335"/>
    <n v="3228109"/>
    <s v="ksmith"/>
    <x v="903"/>
    <s v="00:00:11:29"/>
    <x v="6"/>
    <n v="1760.3245179999999"/>
  </r>
  <r>
    <s v="area measurement coordinates [x0 y0 ... xn yn; comment] | self | 1869 351 1963 318 2011 357 1993 409 1908 409 1899 406; da"/>
    <x v="1"/>
    <n v="3891"/>
    <x v="1902"/>
    <n v="35.15"/>
    <n v="-122.9335"/>
    <n v="3228098"/>
    <s v="ksmith"/>
    <x v="903"/>
    <s v="00:00:11:29"/>
    <x v="6"/>
    <n v="1788.3603390000001"/>
  </r>
  <r>
    <s v="area measurement coordinates [x0 y0 ... xn yn; comment] | self | 1372 1808 1369 1699 1451 1696 1481 1756 1439 1823 1378 1841 1360 1826 1360 1826; da, comment | self | Outside field of view"/>
    <x v="1"/>
    <n v="3891"/>
    <x v="1902"/>
    <n v="35.15"/>
    <n v="-122.9335"/>
    <n v="3228099"/>
    <s v="ksmith"/>
    <x v="903"/>
    <s v="00:00:11:29"/>
    <x v="6"/>
    <n v="275.73682780000001"/>
  </r>
  <r>
    <s v="area measurement coordinates [x0 y0 ... xn yn; comment] | self | 515 1793 806 1684 867 1756 852 1865 794 1893 528 1832 528 1832; da, comment | self | Outside field of view"/>
    <x v="1"/>
    <n v="3891"/>
    <x v="1902"/>
    <n v="35.15"/>
    <n v="-122.9335"/>
    <n v="3228100"/>
    <s v="ksmith"/>
    <x v="903"/>
    <s v="00:00:11:29"/>
    <x v="6"/>
    <n v="952.61210630000005"/>
  </r>
  <r>
    <s v="area measurement coordinates [x0 y0 ... xn yn; comment] | self | 2148 1375 2299 1360 2323 1423 2290 1472 2187 1463 2163 1460; da"/>
    <x v="1"/>
    <n v="3891"/>
    <x v="1902"/>
    <n v="35.15"/>
    <n v="-122.9335"/>
    <n v="3228101"/>
    <s v="ksmith"/>
    <x v="903"/>
    <s v="00:00:11:29"/>
    <x v="6"/>
    <n v="508.02703919999999"/>
  </r>
  <r>
    <s v="area measurement coordinates [x0 y0 ... xn yn; comment] | self | 1684 1326 1778 1293 1818 1372 1766 1472 1702 1502 1654 1469 1651 1469; da"/>
    <x v="1"/>
    <n v="3891"/>
    <x v="1902"/>
    <n v="35.15"/>
    <n v="-122.9335"/>
    <n v="3228102"/>
    <s v="ksmith"/>
    <x v="903"/>
    <s v="00:00:11:29"/>
    <x v="6"/>
    <n v="755.93915049999998"/>
  </r>
  <r>
    <s v="area measurement coordinates [x0 y0 ... xn yn; comment] | self | 2129 1202 2257 1235 2238 1290 2105 1278 2084 1260 2084 1260; da"/>
    <x v="1"/>
    <n v="3891"/>
    <x v="1902"/>
    <n v="35.15"/>
    <n v="-122.9335"/>
    <n v="3228103"/>
    <s v="ksmith"/>
    <x v="903"/>
    <s v="00:00:11:29"/>
    <x v="6"/>
    <n v="411.58465219999999"/>
  </r>
  <r>
    <s v="area measurement coordinates [x0 y0 ... xn yn; comment] | self | 0 288 2448 285 2448 1687 0 1684; fov"/>
    <x v="4"/>
    <n v="3891"/>
    <x v="1902"/>
    <n v="35.15"/>
    <n v="-122.9335"/>
    <n v="3225576"/>
    <s v="ksmith"/>
    <x v="903"/>
    <s v="00:00:11:29"/>
    <x v="6"/>
    <n v="281180.80910000001"/>
  </r>
  <r>
    <s v="area measurement coordinates [x0 y0 ... xn yn; comment] | self | 528 369 688 363 697 418 561 439 534 430 534 430; da"/>
    <x v="1"/>
    <n v="3891"/>
    <x v="1902"/>
    <n v="35.15"/>
    <n v="-122.9335"/>
    <n v="3228095"/>
    <s v="ksmith"/>
    <x v="903"/>
    <s v="00:00:11:29"/>
    <x v="6"/>
    <n v="1906.438067"/>
  </r>
  <r>
    <s v="area measurement coordinates [x0 y0 ... xn yn; comment] | self | 1260 348 1351 336 1372 394 1312 412 1245 406 1245 406; da"/>
    <x v="1"/>
    <n v="3891"/>
    <x v="1902"/>
    <n v="35.15"/>
    <n v="-122.9335"/>
    <n v="3228096"/>
    <s v="ksmith"/>
    <x v="903"/>
    <s v="00:00:11:29"/>
    <x v="6"/>
    <n v="1387.7261129999999"/>
  </r>
  <r>
    <s v="area measurement coordinates [x0 y0 ... xn yn; comment] | self | 1851 388 1954 372 1990 421 1923 451 1845 454 1833 454; da"/>
    <x v="1"/>
    <n v="3891"/>
    <x v="1904"/>
    <n v="35.15"/>
    <n v="-122.9335"/>
    <n v="3228069"/>
    <s v="ksmith"/>
    <x v="905"/>
    <s v="00:00:11:28"/>
    <x v="6"/>
    <n v="1589.3093269999999"/>
  </r>
  <r>
    <s v="area measurement coordinates [x0 y0 ... xn yn; comment] | self | 2066 460 2263 469 2272 533 2051 566 2017 506 2017 506; da"/>
    <x v="1"/>
    <n v="3891"/>
    <x v="1904"/>
    <n v="35.15"/>
    <n v="-122.9335"/>
    <n v="3228070"/>
    <s v="ksmith"/>
    <x v="905"/>
    <s v="00:00:11:28"/>
    <x v="6"/>
    <n v="2886.3128419999998"/>
  </r>
  <r>
    <s v="area measurement coordinates [x0 y0 ... xn yn; comment] | self | 1518 587 1563 497 1705 512 1705 569 1639 648 1521 639 1521 639; da"/>
    <x v="1"/>
    <n v="3891"/>
    <x v="1904"/>
    <n v="35.15"/>
    <n v="-122.9335"/>
    <n v="3228071"/>
    <s v="ksmith"/>
    <x v="905"/>
    <s v="00:00:11:28"/>
    <x v="6"/>
    <n v="2775.8526430000002"/>
  </r>
  <r>
    <s v="area measurement coordinates [x0 y0 ... xn yn; comment] | self | 591 678 652 642 700 666 700 712 637 718 585 718 585 718; da"/>
    <x v="1"/>
    <n v="3891"/>
    <x v="1904"/>
    <n v="35.15"/>
    <n v="-122.9335"/>
    <n v="3228090"/>
    <s v="ksmith"/>
    <x v="905"/>
    <s v="00:00:11:28"/>
    <x v="6"/>
    <n v="660.17926350000005"/>
  </r>
  <r>
    <s v="area measurement coordinates [x0 y0 ... xn yn; comment] | self | 694 521 1000 484 1021 548 655 572 597 542 600 542; da"/>
    <x v="1"/>
    <n v="3891"/>
    <x v="1904"/>
    <n v="35.15"/>
    <n v="-122.9335"/>
    <n v="3228091"/>
    <s v="ksmith"/>
    <x v="905"/>
    <s v="00:00:11:28"/>
    <x v="6"/>
    <n v="2889.9026020000001"/>
  </r>
  <r>
    <s v="area measurement coordinates [x0 y0 ... xn yn; comment] | self | 2181 1005 2305 948 2420 1042 2396 1084 2332 1111 2260 1114 2187 1057 2187 1057; da"/>
    <x v="1"/>
    <n v="3891"/>
    <x v="1904"/>
    <n v="35.15"/>
    <n v="-122.9335"/>
    <n v="3228092"/>
    <s v="ksmith"/>
    <x v="905"/>
    <s v="00:00:11:28"/>
    <x v="6"/>
    <n v="1433.5237059999999"/>
  </r>
  <r>
    <s v="area measurement coordinates [x0 y0 ... xn yn; comment] | self | 46 324 201 321 222 363 122 388 37 379 37 379; da, comment | self | Outside field of view"/>
    <x v="1"/>
    <n v="3891"/>
    <x v="1904"/>
    <n v="35.15"/>
    <n v="-122.9335"/>
    <n v="3228093"/>
    <s v="ksmith"/>
    <x v="905"/>
    <s v="00:00:11:28"/>
    <x v="6"/>
    <n v="2018.605278"/>
  </r>
  <r>
    <s v="area measurement coordinates [x0 y0 ... xn yn; comment] | self | 0 1641 219 1644 219 1711 110 1753 0 1756 0 1756; da"/>
    <x v="1"/>
    <n v="3891"/>
    <x v="1904"/>
    <n v="35.15"/>
    <n v="-122.9335"/>
    <n v="3228094"/>
    <s v="ksmith"/>
    <x v="905"/>
    <s v="00:00:11:28"/>
    <x v="6"/>
    <n v="528.56521280000004"/>
  </r>
  <r>
    <s v="area measurement coordinates [x0 y0 ... xn yn; comment] | self | 1018 1002 1051 975 1248 1051 1260 1126 1157 1166 973 1060 973 1060; da"/>
    <x v="1"/>
    <n v="3891"/>
    <x v="1904"/>
    <n v="35.15"/>
    <n v="-122.9335"/>
    <n v="3228084"/>
    <s v="ksmith"/>
    <x v="905"/>
    <s v="00:00:11:28"/>
    <x v="6"/>
    <n v="1652.349275"/>
  </r>
  <r>
    <s v="area measurement coordinates [x0 y0 ... xn yn; comment] | self | 419 2023 537 1908 643 1923 528 2044 416 2041 416 2041; da, comment | self | Outside field of view"/>
    <x v="1"/>
    <n v="3891"/>
    <x v="1904"/>
    <n v="35.15"/>
    <n v="-122.9335"/>
    <n v="3228085"/>
    <s v="ksmith"/>
    <x v="905"/>
    <s v="00:00:11:28"/>
    <x v="6"/>
    <n v="283.0923062"/>
  </r>
  <r>
    <s v="area measurement coordinates [x0 y0 ... xn yn; comment] | self | 506 1787 564 1744 643 1753 667 1793 534 1823 534 1823; da"/>
    <x v="1"/>
    <n v="3891"/>
    <x v="1904"/>
    <n v="35.15"/>
    <n v="-122.9335"/>
    <n v="3228086"/>
    <s v="ksmith"/>
    <x v="905"/>
    <s v="00:00:11:28"/>
    <x v="6"/>
    <n v="172.5995575"/>
  </r>
  <r>
    <s v="area measurement coordinates [x0 y0 ... xn yn; comment] | self | 337 1423 491 1393 518 1441 367 1456 325 1456 325 1456; da"/>
    <x v="1"/>
    <n v="3891"/>
    <x v="1904"/>
    <n v="35.15"/>
    <n v="-122.9335"/>
    <n v="3228087"/>
    <s v="ksmith"/>
    <x v="905"/>
    <s v="00:00:11:28"/>
    <x v="6"/>
    <n v="244.09460720000001"/>
  </r>
  <r>
    <s v="area measurement coordinates [x0 y0 ... xn yn; comment] | self | 1633 369 1745 366 1778 427 1733 463 1633 457 1633 457; da"/>
    <x v="1"/>
    <n v="3891"/>
    <x v="1902"/>
    <n v="35.15"/>
    <n v="-122.9335"/>
    <n v="3228097"/>
    <s v="ksmith"/>
    <x v="903"/>
    <s v="00:00:11:29"/>
    <x v="6"/>
    <n v="2098.2785589999999"/>
  </r>
  <r>
    <s v="area measurement coordinates [x0 y0 ... xn yn; comment] | self | 936 821 1282 709 1336 927 1188 1027 891 924 891 924; da"/>
    <x v="1"/>
    <n v="3891"/>
    <x v="1905"/>
    <n v="35.15"/>
    <n v="-122.9335"/>
    <n v="3228129"/>
    <s v="ksmith"/>
    <x v="906"/>
    <s v="00:00:12:00"/>
    <x v="6"/>
    <n v="6272.6283139999996"/>
  </r>
  <r>
    <s v="area measurement coordinates [x0 y0 ... xn yn; comment] | self | 370 751 525 536 740 594 700 733 570 881 400 878 400 878; da"/>
    <x v="1"/>
    <n v="3891"/>
    <x v="1905"/>
    <n v="35.15"/>
    <n v="-122.9335"/>
    <n v="3228130"/>
    <s v="ksmith"/>
    <x v="906"/>
    <s v="00:00:12:00"/>
    <x v="6"/>
    <n v="8176.1806770000003"/>
  </r>
  <r>
    <s v="area measurement coordinates [x0 y0 ... xn yn; comment] | self | 40 1033 173 899 412 914 412 1030 322 1120 116 1178 88 1178; da"/>
    <x v="1"/>
    <n v="3891"/>
    <x v="1905"/>
    <n v="35.15"/>
    <n v="-122.9335"/>
    <n v="3228131"/>
    <s v="ksmith"/>
    <x v="906"/>
    <s v="00:00:12:00"/>
    <x v="6"/>
    <n v="4223.6221830000004"/>
  </r>
  <r>
    <s v="area measurement coordinates [x0 y0 ... xn yn; comment] | self | 49 606 188 494 379 515 361 587 261 693 140 706 43 703; da"/>
    <x v="1"/>
    <n v="3891"/>
    <x v="1905"/>
    <n v="35.15"/>
    <n v="-122.9335"/>
    <n v="3228132"/>
    <s v="ksmith"/>
    <x v="906"/>
    <s v="00:00:12:00"/>
    <x v="6"/>
    <n v="5997.2149380000001"/>
  </r>
  <r>
    <s v="area measurement coordinates [x0 y0 ... xn yn; comment] | self | 1908 1632 2093 1635 2293 1771 2241 1820 1996 1796 1987 1793; da"/>
    <x v="1"/>
    <n v="3891"/>
    <x v="1905"/>
    <n v="35.15"/>
    <n v="-122.9335"/>
    <n v="3228123"/>
    <s v="ksmith"/>
    <x v="906"/>
    <s v="00:00:12:00"/>
    <x v="6"/>
    <n v="1039.3471890000001"/>
  </r>
  <r>
    <s v="area measurement coordinates [x0 y0 ... xn yn; comment] | self | 1923 1962 1890 1890 2069 1886 2157 1980 2163 2047 1920 2038; da"/>
    <x v="1"/>
    <n v="3891"/>
    <x v="1905"/>
    <n v="35.15"/>
    <n v="-122.9335"/>
    <n v="3228124"/>
    <s v="ksmith"/>
    <x v="906"/>
    <s v="00:00:12:00"/>
    <x v="6"/>
    <n v="611.12487420000002"/>
  </r>
  <r>
    <s v="area measurement coordinates [x0 y0 ... xn yn; comment] | self | 1163 1662 1339 1620 1475 1762 1454 1902 1339 2044 1221 2038; da"/>
    <x v="1"/>
    <n v="3891"/>
    <x v="1905"/>
    <n v="35.15"/>
    <n v="-122.9335"/>
    <n v="3228125"/>
    <s v="ksmith"/>
    <x v="906"/>
    <s v="00:00:12:00"/>
    <x v="6"/>
    <n v="1985.7258429999999"/>
  </r>
  <r>
    <s v="area measurement coordinates [x0 y0 ... xn yn; comment] | self | 7 1614 373 1620 476 1832 379 1999 273 2044 4 2044; da"/>
    <x v="1"/>
    <n v="3891"/>
    <x v="1905"/>
    <n v="35.15"/>
    <n v="-122.9335"/>
    <n v="3228126"/>
    <s v="ksmith"/>
    <x v="906"/>
    <s v="00:00:12:00"/>
    <x v="6"/>
    <n v="3686.5857740000001"/>
  </r>
  <r>
    <s v="area measurement coordinates [x0 y0 ... xn yn; comment] | self | 667 1678 733 1569 815 1593 806 1675 746 1750 667 1756 661 1756; da"/>
    <x v="1"/>
    <n v="3891"/>
    <x v="1905"/>
    <n v="35.15"/>
    <n v="-122.9335"/>
    <n v="3228127"/>
    <s v="ksmith"/>
    <x v="906"/>
    <s v="00:00:12:00"/>
    <x v="6"/>
    <n v="478.75498850000002"/>
  </r>
  <r>
    <s v="area measurement coordinates [x0 y0 ... xn yn; comment] | self | 367 1363 376 1126 497 996 903 966 1030 1069 830 1284 431 1420 431 1420; da"/>
    <x v="1"/>
    <n v="3891"/>
    <x v="1905"/>
    <n v="35.15"/>
    <n v="-122.9335"/>
    <n v="3228128"/>
    <s v="ksmith"/>
    <x v="906"/>
    <s v="00:00:12:00"/>
    <x v="6"/>
    <n v="9199.5886210000008"/>
  </r>
  <r>
    <s v="area measurement coordinates [x0 y0 ... xn yn; comment] | self | 2069 742 2217 684 2396 666 2448 672 2448 802 2235 857 2075 818 2075 818; da"/>
    <x v="1"/>
    <n v="3891"/>
    <x v="1905"/>
    <n v="35.15"/>
    <n v="-122.9335"/>
    <n v="3228117"/>
    <s v="ksmith"/>
    <x v="906"/>
    <s v="00:00:12:00"/>
    <x v="6"/>
    <n v="4800.2538670000004"/>
  </r>
  <r>
    <s v="area measurement coordinates [x0 y0 ... xn yn; comment] | self | 1497 727 1651 693 1787 742 1796 772 1781 830 1690 884 1599 905 1524 905 1518 902; da"/>
    <x v="1"/>
    <n v="3891"/>
    <x v="1905"/>
    <n v="35.15"/>
    <n v="-122.9335"/>
    <n v="3228118"/>
    <s v="ksmith"/>
    <x v="906"/>
    <s v="00:00:12:00"/>
    <x v="6"/>
    <n v="3974.1623009999998"/>
  </r>
  <r>
    <s v="area measurement coordinates [x0 y0 ... xn yn; comment] | self | 1527 597 1781 488 1821 527 1548 633 1545 633; da"/>
    <x v="1"/>
    <n v="3891"/>
    <x v="1899"/>
    <n v="35.15"/>
    <n v="-122.9335"/>
    <n v="3228051"/>
    <s v="ksmith"/>
    <x v="900"/>
    <s v="00:00:11:27"/>
    <x v="6"/>
    <n v="1715.8753200000001"/>
  </r>
  <r>
    <s v="area measurement coordinates [x0 y0 ... xn yn; comment] | self | 1945 609 2148 578 2154 669 2072 724 1930 709 1930 709; da"/>
    <x v="1"/>
    <n v="3891"/>
    <x v="1899"/>
    <n v="35.15"/>
    <n v="-122.9335"/>
    <n v="3228052"/>
    <s v="ksmith"/>
    <x v="900"/>
    <s v="00:00:11:27"/>
    <x v="6"/>
    <n v="2669.6764250000001"/>
  </r>
  <r>
    <s v="area measurement coordinates [x0 y0 ... xn yn; comment] | self | 1893 908 2020 833 2069 887 1905 963 1860 945 1860 945; da"/>
    <x v="1"/>
    <n v="3891"/>
    <x v="1899"/>
    <n v="35.15"/>
    <n v="-122.9335"/>
    <n v="3228053"/>
    <s v="ksmith"/>
    <x v="900"/>
    <s v="00:00:11:27"/>
    <x v="6"/>
    <n v="785.43322030000002"/>
  </r>
  <r>
    <s v="area measurement coordinates [x0 y0 ... xn yn; comment] | self | 2138 1129 2257 1072 2272 1178 2247 1272 2129 1226 2129 1226; da"/>
    <x v="1"/>
    <n v="3891"/>
    <x v="1899"/>
    <n v="35.15"/>
    <n v="-122.9335"/>
    <n v="3228054"/>
    <s v="ksmith"/>
    <x v="900"/>
    <s v="00:00:11:27"/>
    <x v="6"/>
    <n v="892.3956981"/>
  </r>
  <r>
    <s v="area measurement coordinates [x0 y0 ... xn yn; comment] | self | 2214 1883 2405 1850 2448 1914 2448 2047 2220 2041 2220 2041; da, comment | self | Outside field of view"/>
    <x v="1"/>
    <n v="3891"/>
    <x v="1899"/>
    <n v="35.15"/>
    <n v="-122.9335"/>
    <n v="3228055"/>
    <s v="ksmith"/>
    <x v="900"/>
    <s v="00:00:11:27"/>
    <x v="6"/>
    <n v="740.68043190000003"/>
  </r>
  <r>
    <s v="area measurement coordinates [x0 y0 ... xn yn; comment] | self | 1618 1126 1733 1017 1866 1175 1678 1275 1672 1275; da"/>
    <x v="1"/>
    <n v="3891"/>
    <x v="1899"/>
    <n v="35.15"/>
    <n v="-122.9335"/>
    <n v="3228056"/>
    <s v="ksmith"/>
    <x v="900"/>
    <s v="00:00:11:27"/>
    <x v="6"/>
    <n v="1595.6181389999999"/>
  </r>
  <r>
    <s v="area measurement coordinates [x0 y0 ... xn yn; comment] | self | 1145 324 1275 324 1285 357 1239 400 1160 400 1118 391 1115 388; da"/>
    <x v="1"/>
    <n v="3891"/>
    <x v="1899"/>
    <n v="35.15"/>
    <n v="-122.9335"/>
    <n v="3228045"/>
    <s v="ksmith"/>
    <x v="900"/>
    <s v="00:00:11:27"/>
    <x v="6"/>
    <n v="2132.4842870000002"/>
  </r>
  <r>
    <s v=" "/>
    <x v="3"/>
    <n v="3891"/>
    <x v="1899"/>
    <n v="35.15"/>
    <n v="-122.9335"/>
    <n v="3228046"/>
    <s v="ksmith"/>
    <x v="900"/>
    <s v="00:00:11:27"/>
    <x v="6"/>
    <m/>
  </r>
  <r>
    <s v=" "/>
    <x v="3"/>
    <n v="3891"/>
    <x v="1899"/>
    <n v="35.15"/>
    <n v="-122.9335"/>
    <n v="3228047"/>
    <s v="ksmith"/>
    <x v="900"/>
    <s v="00:00:11:27"/>
    <x v="6"/>
    <m/>
  </r>
  <r>
    <s v=" "/>
    <x v="3"/>
    <n v="3891"/>
    <x v="1899"/>
    <n v="35.15"/>
    <n v="-122.9335"/>
    <n v="3228048"/>
    <s v="ksmith"/>
    <x v="900"/>
    <s v="00:00:11:27"/>
    <x v="6"/>
    <m/>
  </r>
  <r>
    <s v="area measurement coordinates [x0 y0 ... xn yn; comment] | self | 1621 421 1696 403 1718 460 1666 503 1618 484 1615 481; da"/>
    <x v="1"/>
    <n v="3891"/>
    <x v="1899"/>
    <n v="35.15"/>
    <n v="-122.9335"/>
    <n v="3228049"/>
    <s v="ksmith"/>
    <x v="900"/>
    <s v="00:00:11:27"/>
    <x v="6"/>
    <n v="1155.4744820000001"/>
  </r>
  <r>
    <s v="area measurement coordinates [x0 y0 ... xn yn; comment] | self | 1987 418 2026 394 2072 430 2072 481 2005 481 1969 469 1969 466; da"/>
    <x v="1"/>
    <n v="3891"/>
    <x v="1899"/>
    <n v="35.15"/>
    <n v="-122.9335"/>
    <n v="3228050"/>
    <s v="ksmith"/>
    <x v="900"/>
    <s v="00:00:11:27"/>
    <x v="6"/>
    <n v="1092.273694"/>
  </r>
  <r>
    <s v="area measurement coordinates [x0 y0 ... xn yn; comment] | self | 0 306 2448 303 2448 2044 0 2041; fov"/>
    <x v="4"/>
    <n v="3891"/>
    <x v="1906"/>
    <n v="35.15"/>
    <n v="-122.9335"/>
    <n v="3225581"/>
    <s v="ksmith"/>
    <x v="907"/>
    <s v="00:00:12:04"/>
    <x v="6"/>
    <n v="290341.03279999999"/>
  </r>
  <r>
    <s v="area measurement coordinates [x0 y0 ... xn yn; comment] | self | 1860 318 2032 276 2096 457 2045 600 1936 636 1781 609 1730 521 1763 463 1763 463; da"/>
    <x v="1"/>
    <n v="3891"/>
    <x v="1906"/>
    <n v="35.15"/>
    <n v="-122.9335"/>
    <n v="3228169"/>
    <s v="ksmith"/>
    <x v="907"/>
    <s v="00:00:12:04"/>
    <x v="6"/>
    <n v="14635.795400000001"/>
  </r>
  <r>
    <s v="area measurement coordinates [x0 y0 ... xn yn; comment] | self | 376 1317 455 1187 479 1145 285 1145 285 1096 528 1111 537 1214 512 1347 397 1360 397 1360; da"/>
    <x v="1"/>
    <n v="3891"/>
    <x v="1904"/>
    <n v="35.15"/>
    <n v="-122.9335"/>
    <n v="3228088"/>
    <s v="ksmith"/>
    <x v="905"/>
    <s v="00:00:11:28"/>
    <x v="6"/>
    <n v="1395.3442030000001"/>
  </r>
  <r>
    <s v="area measurement coordinates [x0 y0 ... xn yn; comment] | self | 537 836 615 839 700 893 682 963 627 978 552 936 552 936; da"/>
    <x v="1"/>
    <n v="3891"/>
    <x v="1904"/>
    <n v="35.15"/>
    <n v="-122.9335"/>
    <n v="3228089"/>
    <s v="ksmith"/>
    <x v="905"/>
    <s v="00:00:11:28"/>
    <x v="6"/>
    <n v="1115.807094"/>
  </r>
  <r>
    <s v="area measurement coordinates [x0 y0 ... xn yn; comment] | self | 1705 1196 1893 1169 1914 1248 1681 1275 1681 1275; da"/>
    <x v="1"/>
    <n v="3891"/>
    <x v="1904"/>
    <n v="35.15"/>
    <n v="-122.9335"/>
    <n v="3228078"/>
    <s v="ksmith"/>
    <x v="905"/>
    <s v="00:00:11:28"/>
    <x v="6"/>
    <n v="705.34952989999999"/>
  </r>
  <r>
    <s v="area measurement coordinates [x0 y0 ... xn yn; comment] | self | 1878 1387 1975 1378 1990 1581 1890 1578 1890 1578; da"/>
    <x v="1"/>
    <n v="3891"/>
    <x v="1904"/>
    <n v="35.15"/>
    <n v="-122.9335"/>
    <n v="3228079"/>
    <s v="ksmith"/>
    <x v="905"/>
    <s v="00:00:11:28"/>
    <x v="6"/>
    <n v="595.13898759999995"/>
  </r>
  <r>
    <s v="area measurement coordinates [x0 y0 ... xn yn; comment] | self | 2096 1699 2196 1559 2332 1559 2393 1623 2226 1650 2105 1787 2063 1759 2063 1759; da"/>
    <x v="1"/>
    <n v="3891"/>
    <x v="1904"/>
    <n v="35.15"/>
    <n v="-122.9335"/>
    <n v="3228080"/>
    <s v="ksmith"/>
    <x v="905"/>
    <s v="00:00:11:28"/>
    <x v="6"/>
    <n v="675.85283170000002"/>
  </r>
  <r>
    <s v="area measurement coordinates [x0 y0 ... xn yn; comment] | self | 1775 1938 1799 1741 1990 1723 1990 1753 1881 1802 1866 1890 1836 1968 1766 1965 1766 1965; da"/>
    <x v="1"/>
    <n v="3891"/>
    <x v="1904"/>
    <n v="35.15"/>
    <n v="-122.9335"/>
    <n v="3228081"/>
    <s v="ksmith"/>
    <x v="905"/>
    <s v="00:00:11:28"/>
    <x v="6"/>
    <n v="509.22090530000003"/>
  </r>
  <r>
    <s v="area measurement coordinates [x0 y0 ... xn yn; comment] | self | 1045 1841 1185 1820 1197 1902 1154 1953 1079 1932 1076 1929; da"/>
    <x v="1"/>
    <n v="3891"/>
    <x v="1904"/>
    <n v="35.15"/>
    <n v="-122.9335"/>
    <n v="3228082"/>
    <s v="ksmith"/>
    <x v="905"/>
    <s v="00:00:11:28"/>
    <x v="6"/>
    <n v="279.34246610000002"/>
  </r>
  <r>
    <s v="area measurement coordinates [x0 y0 ... xn yn; comment] | self | 1124 1248 1251 1199 1409 1248 1285 1378 1094 1408 1027 1360 1027 1332; da"/>
    <x v="1"/>
    <n v="3891"/>
    <x v="1904"/>
    <n v="35.15"/>
    <n v="-122.9335"/>
    <n v="3228083"/>
    <s v="ksmith"/>
    <x v="905"/>
    <s v="00:00:11:28"/>
    <x v="6"/>
    <n v="1821.412656"/>
  </r>
  <r>
    <s v="area measurement coordinates [x0 y0 ... xn yn; comment] | self | 1548 379 1606 339 1666 354 1666 412 1606 433 1545 433 1545 433; da, comment | self | Outside field of view"/>
    <x v="1"/>
    <n v="3891"/>
    <x v="1904"/>
    <n v="35.15"/>
    <n v="-122.9335"/>
    <n v="3228072"/>
    <s v="ksmith"/>
    <x v="905"/>
    <s v="00:00:11:28"/>
    <x v="6"/>
    <n v="1681.216563"/>
  </r>
  <r>
    <s v="area measurement coordinates [x0 y0 ... xn yn; comment] | self | 1275 518 1339 509 1412 524 1412 594 1345 606 1263 594 1263 594; da"/>
    <x v="1"/>
    <n v="3891"/>
    <x v="1904"/>
    <n v="35.15"/>
    <n v="-122.9335"/>
    <n v="3228073"/>
    <s v="ksmith"/>
    <x v="905"/>
    <s v="00:00:11:28"/>
    <x v="6"/>
    <n v="1582.222507"/>
  </r>
  <r>
    <s v="area measurement coordinates [x0 y0 ... xn yn; comment] | self | 1975 603 2126 600 2154 648 2036 684 1896 642 1896 603 1899 603; da"/>
    <x v="1"/>
    <n v="3891"/>
    <x v="1904"/>
    <n v="35.15"/>
    <n v="-122.9335"/>
    <n v="3228074"/>
    <s v="ksmith"/>
    <x v="905"/>
    <s v="00:00:11:28"/>
    <x v="6"/>
    <n v="1724.857105"/>
  </r>
  <r>
    <s v="area measurement coordinates [x0 y0 ... xn yn; comment] | self | 1593 754 1948 745 1920 863 1569 821 1569 821; da"/>
    <x v="1"/>
    <n v="3891"/>
    <x v="1904"/>
    <n v="35.15"/>
    <n v="-122.9335"/>
    <n v="3228075"/>
    <s v="ksmith"/>
    <x v="905"/>
    <s v="00:00:11:28"/>
    <x v="6"/>
    <n v="2733.8504750000002"/>
  </r>
  <r>
    <s v="area measurement coordinates [x0 y0 ... xn yn; comment] | self | 2375 881 2420 881 2448 881 2447 1054 2360 1027 2302 948 2302 948; da"/>
    <x v="1"/>
    <n v="3891"/>
    <x v="1903"/>
    <n v="35.15"/>
    <n v="-122.9335"/>
    <n v="3227987"/>
    <s v="ksmith"/>
    <x v="904"/>
    <s v="00:00:11:24"/>
    <x v="6"/>
    <n v="1115.689513"/>
  </r>
  <r>
    <s v="area measurement coordinates [x0 y0 ... xn yn; comment] | self | 2148 1405 2223 1323 2384 1351 2448 1378 2448 1460 2154 1432 2154 1432; da"/>
    <x v="1"/>
    <n v="3891"/>
    <x v="1903"/>
    <n v="35.15"/>
    <n v="-122.9335"/>
    <n v="3227988"/>
    <s v="ksmith"/>
    <x v="904"/>
    <s v="00:00:11:24"/>
    <x v="6"/>
    <n v="974.41251120000004"/>
  </r>
  <r>
    <s v="area measurement coordinates [x0 y0 ... xn yn; comment] | self | 1487 1941 1560 1908 1636 1920 1684 1938 1693 1974 1669 1989 1584 1992 1500 1992 1493 1992; da"/>
    <x v="1"/>
    <n v="3891"/>
    <x v="1903"/>
    <n v="35.15"/>
    <n v="-122.9335"/>
    <n v="3227989"/>
    <s v="ksmith"/>
    <x v="904"/>
    <s v="00:00:11:24"/>
    <x v="6"/>
    <n v="250.51815959999999"/>
  </r>
  <r>
    <s v="area measurement coordinates [x0 y0 ... xn yn; comment] | self | 425 1856 534 1808 667 1771 746 1777 782 1905 782 2008 697 2020 591 2032 452 2029 440 2029; da"/>
    <x v="1"/>
    <n v="3891"/>
    <x v="1903"/>
    <n v="35.15"/>
    <n v="-122.9335"/>
    <n v="3227990"/>
    <s v="ksmith"/>
    <x v="904"/>
    <s v="00:00:11:24"/>
    <x v="6"/>
    <n v="1487.2714539999999"/>
  </r>
  <r>
    <s v="area measurement coordinates [x0 y0 ... xn yn; comment] | self | 800 1562 930 1493 1042 1505 1045 1578 906 1623 803 1656 785 1593 785 1593; da"/>
    <x v="9"/>
    <n v="3891"/>
    <x v="1903"/>
    <n v="35.15"/>
    <n v="-122.9335"/>
    <n v="3227992"/>
    <s v="ksmith"/>
    <x v="904"/>
    <s v="00:00:11:24"/>
    <x v="6"/>
    <n v="712.50333499999999"/>
  </r>
  <r>
    <s v="area measurement coordinates [x0 y0 ... xn yn; comment] | self | 1218 1417 1294 1378 1300 1423 1297 1463 1239 1463 1215 1460 1215 1460; da"/>
    <x v="1"/>
    <n v="3891"/>
    <x v="1903"/>
    <n v="35.15"/>
    <n v="-122.9335"/>
    <n v="3227993"/>
    <s v="ksmith"/>
    <x v="904"/>
    <s v="00:00:11:24"/>
    <x v="6"/>
    <n v="173.25574270000001"/>
  </r>
  <r>
    <s v="area measurement coordinates [x0 y0 ... xn yn; comment] | self | 1475 681 1530 642 1636 642 1793 651 1808 699 1757 718 1554 730 1475 721 1475 718; da"/>
    <x v="1"/>
    <n v="3891"/>
    <x v="1903"/>
    <n v="35.15"/>
    <n v="-122.9335"/>
    <n v="3227981"/>
    <s v="ksmith"/>
    <x v="904"/>
    <s v="00:00:11:24"/>
    <x v="6"/>
    <n v="2466.5212710000001"/>
  </r>
  <r>
    <s v="area measurement coordinates [x0 y0 ... xn yn; comment] | self | 1288 763 1366 724 1424 718 1448 748 1427 778 1345 790 1288 793 1288 793; da"/>
    <x v="1"/>
    <n v="3891"/>
    <x v="1903"/>
    <n v="35.15"/>
    <n v="-122.9335"/>
    <n v="3227982"/>
    <s v="ksmith"/>
    <x v="904"/>
    <s v="00:00:11:24"/>
    <x v="6"/>
    <n v="709.51936950000004"/>
  </r>
  <r>
    <s v="area measurement coordinates [x0 y0 ... xn yn; comment] | self | 1327 887 1391 890 1466 914 1554 939 1530 987 1466 984 1324 945; da"/>
    <x v="1"/>
    <n v="3891"/>
    <x v="1903"/>
    <n v="35.15"/>
    <n v="-122.9335"/>
    <n v="3227983"/>
    <s v="ksmith"/>
    <x v="904"/>
    <s v="00:00:11:24"/>
    <x v="6"/>
    <n v="933.2178748"/>
  </r>
  <r>
    <s v="area measurement coordinates [x0 y0 ... xn yn; comment] | self | 1560 1020 1648 1005 1712 1030 1687 1069 1593 1072 1560 1063; da"/>
    <x v="1"/>
    <n v="3891"/>
    <x v="1903"/>
    <n v="35.15"/>
    <n v="-122.9335"/>
    <n v="3227984"/>
    <s v="ksmith"/>
    <x v="904"/>
    <s v="00:00:11:24"/>
    <x v="6"/>
    <n v="435.57782409999999"/>
  </r>
  <r>
    <s v="area measurement coordinates [x0 y0 ... xn yn; comment] | self | 1754 930 1872 911 1905 957 1902 1027 1845 1027 1769 1039 1730 1014 1730 1014; da"/>
    <x v="1"/>
    <n v="3891"/>
    <x v="1903"/>
    <n v="35.15"/>
    <n v="-122.9335"/>
    <n v="3227985"/>
    <s v="ksmith"/>
    <x v="904"/>
    <s v="00:00:11:24"/>
    <x v="6"/>
    <n v="1056.526494"/>
  </r>
  <r>
    <s v="area measurement coordinates [x0 y0 ... xn yn; comment] | self | 1933 802 1990 805 2051 863 2066 896 1987 905 1933 887 1923 887; da"/>
    <x v="1"/>
    <n v="3891"/>
    <x v="1903"/>
    <n v="35.15"/>
    <n v="-122.9335"/>
    <n v="3227986"/>
    <s v="ksmith"/>
    <x v="904"/>
    <s v="00:00:11:24"/>
    <x v="6"/>
    <n v="749.27555519999999"/>
  </r>
  <r>
    <s v="area measurement coordinates [x0 y0 ... xn yn; comment] | self | 0 300 2448 297 2448 1653 0 1647; fov"/>
    <x v="4"/>
    <n v="3891"/>
    <x v="1907"/>
    <n v="35.15"/>
    <n v="-122.9335"/>
    <n v="3225585"/>
    <s v="ksmith"/>
    <x v="908"/>
    <s v="00:00:12:08"/>
    <x v="6"/>
    <n v="271716.37780000002"/>
  </r>
  <r>
    <s v="area measurement coordinates [x0 y0 ... xn yn; comment] | self | 1348 960 1899 851 1905 978 1569 1190 1403 1175 1403 1175; da"/>
    <x v="1"/>
    <n v="3891"/>
    <x v="1905"/>
    <n v="35.15"/>
    <n v="-122.9335"/>
    <n v="3228119"/>
    <s v="ksmith"/>
    <x v="906"/>
    <s v="00:00:12:00"/>
    <x v="6"/>
    <n v="6643.5391179999997"/>
  </r>
  <r>
    <s v="area measurement coordinates [x0 y0 ... xn yn; comment] | self | 1999 948 2066 924 2447 1051 2448 1205 2142 1281 1972 1193 1972 1193; da"/>
    <x v="1"/>
    <n v="3891"/>
    <x v="1905"/>
    <n v="35.15"/>
    <n v="-122.9335"/>
    <n v="3228120"/>
    <s v="ksmith"/>
    <x v="906"/>
    <s v="00:00:12:00"/>
    <x v="6"/>
    <n v="6129.0332159999998"/>
  </r>
  <r>
    <s v="area measurement coordinates [x0 y0 ... xn yn; comment] | self | 1203 1390 1200 1160 1599 1102 1693 1175 1506 1429 1415 1460 1415 1460; da"/>
    <x v="1"/>
    <n v="3891"/>
    <x v="1905"/>
    <n v="35.15"/>
    <n v="-122.9335"/>
    <n v="3228121"/>
    <s v="ksmith"/>
    <x v="906"/>
    <s v="00:00:12:00"/>
    <x v="6"/>
    <n v="4940.8916310000004"/>
  </r>
  <r>
    <s v="area measurement coordinates [x0 y0 ... xn yn; comment] | self | 1718 1351 1987 1187 2441 1193 2448 1617 1836 1517 1708 1456 1708 1456; da"/>
    <x v="1"/>
    <n v="3891"/>
    <x v="1905"/>
    <n v="35.15"/>
    <n v="-122.9335"/>
    <n v="3228122"/>
    <s v="ksmith"/>
    <x v="906"/>
    <s v="00:00:12:00"/>
    <x v="6"/>
    <n v="8484.2411059999995"/>
  </r>
  <r>
    <s v="area measurement coordinates [x0 y0 ... xn yn; comment] | self | 0 388 2448 388 2448 2047 0 2047; fov"/>
    <x v="4"/>
    <n v="3891"/>
    <x v="1905"/>
    <n v="35.15"/>
    <n v="-122.9335"/>
    <n v="3225577"/>
    <s v="ksmith"/>
    <x v="906"/>
    <s v="00:00:12:00"/>
    <x v="6"/>
    <n v="246669.9466"/>
  </r>
  <r>
    <s v="area measurement coordinates [x0 y0 ... xn yn; comment] | self | 967 560 1057 388 1218 385 1309 478 1306 545 1206 606 967 600 967 600; da"/>
    <x v="1"/>
    <n v="3891"/>
    <x v="1905"/>
    <n v="35.15"/>
    <n v="-122.9335"/>
    <n v="3228114"/>
    <s v="ksmith"/>
    <x v="906"/>
    <s v="00:00:12:00"/>
    <x v="6"/>
    <n v="8713.6613469999993"/>
  </r>
  <r>
    <s v="area measurement coordinates [x0 y0 ... xn yn; comment] | self | 1215 748 1324 587 1436 581 1430 639 1285 763 1218 787 1218 787; da"/>
    <x v="1"/>
    <n v="3891"/>
    <x v="1905"/>
    <n v="35.15"/>
    <n v="-122.9335"/>
    <n v="3228115"/>
    <s v="ksmith"/>
    <x v="906"/>
    <s v="00:00:12:00"/>
    <x v="6"/>
    <n v="2232.168662"/>
  </r>
  <r>
    <s v="area measurement coordinates [x0 y0 ... xn yn; comment] | self | 1860 539 2002 533 2075 627 2066 709 1978 706 1975 703; da"/>
    <x v="1"/>
    <n v="3891"/>
    <x v="1905"/>
    <n v="35.15"/>
    <n v="-122.9335"/>
    <n v="3228116"/>
    <s v="ksmith"/>
    <x v="906"/>
    <s v="00:00:12:00"/>
    <x v="6"/>
    <n v="2715.358917"/>
  </r>
  <r>
    <s v="area measurement coordinates [x0 y0 ... xn yn; comment] | self | 600 757 891 675 915 754 791 881 621 863 618 863; da"/>
    <x v="1"/>
    <n v="3891"/>
    <x v="1908"/>
    <n v="35.15"/>
    <n v="-122.9335"/>
    <n v="3228142"/>
    <s v="ksmith"/>
    <x v="909"/>
    <s v="00:00:12:01"/>
    <x v="6"/>
    <n v="3495.2292539999999"/>
  </r>
  <r>
    <s v="area measurement coordinates [x0 y0 ... xn yn; comment] | self | 2032 1602 2356 1163 2444 1251 2448 1926 2063 1886 2063 1886; da"/>
    <x v="1"/>
    <n v="3891"/>
    <x v="1908"/>
    <n v="35.15"/>
    <n v="-122.9335"/>
    <n v="3228136"/>
    <s v="ksmith"/>
    <x v="909"/>
    <s v="00:00:12:01"/>
    <x v="6"/>
    <n v="6259.098019"/>
  </r>
  <r>
    <s v="area measurement coordinates [x0 y0 ... xn yn; comment] | self | 1372 1490 1775 1805 1787 2035 785 2047 788 1847 827 1641 1224 1535; da, comment | self | Outside field of view"/>
    <x v="1"/>
    <n v="3891"/>
    <x v="1908"/>
    <n v="35.15"/>
    <n v="-122.9335"/>
    <n v="3228137"/>
    <s v="ksmith"/>
    <x v="909"/>
    <s v="00:00:12:01"/>
    <x v="6"/>
    <n v="9182.7162239999998"/>
  </r>
  <r>
    <s v="area measurement coordinates [x0 y0 ... xn yn; comment] | self | 131 2008 73 1823 207 1729 579 1814 576 2038 137 2044 137 2044; da, comment | self | Outside field of view"/>
    <x v="1"/>
    <n v="3891"/>
    <x v="1908"/>
    <n v="35.15"/>
    <n v="-122.9335"/>
    <n v="3228139"/>
    <s v="ksmith"/>
    <x v="909"/>
    <s v="00:00:12:01"/>
    <x v="6"/>
    <n v="2482.3111020000001"/>
  </r>
  <r>
    <s v="area measurement coordinates [x0 y0 ... xn yn; comment] | self | 658 1266 600 863 812 724 1157 751 852 1154 740 1266 740 1266; da"/>
    <x v="1"/>
    <n v="3891"/>
    <x v="1906"/>
    <n v="35.15"/>
    <n v="-122.9335"/>
    <n v="3228176"/>
    <s v="ksmith"/>
    <x v="907"/>
    <s v="00:00:12:04"/>
    <x v="6"/>
    <n v="11100.80675"/>
  </r>
  <r>
    <s v="area measurement coordinates [x0 y0 ... xn yn; comment] | self | 1318 778 1487 581 1769 648 1833 766 1472 1075 1333 1030 1333 1030; da"/>
    <x v="1"/>
    <n v="3891"/>
    <x v="1906"/>
    <n v="35.15"/>
    <n v="-122.9335"/>
    <n v="3228177"/>
    <s v="ksmith"/>
    <x v="907"/>
    <s v="00:00:12:04"/>
    <x v="6"/>
    <n v="13104.9494"/>
  </r>
  <r>
    <s v="area measurement coordinates [x0 y0 ... xn yn; comment] | self | 521 633 879 521 958 572 794 775 591 745; da"/>
    <x v="1"/>
    <n v="3891"/>
    <x v="1906"/>
    <n v="35.15"/>
    <n v="-122.9335"/>
    <n v="3228178"/>
    <s v="ksmith"/>
    <x v="907"/>
    <s v="00:00:12:04"/>
    <x v="6"/>
    <n v="6877.8847500000002"/>
  </r>
  <r>
    <s v="area measurement coordinates [x0 y0 ... xn yn; comment] | self | 694 382 833 303 1027 375 1021 421 703 430 703 430; da"/>
    <x v="1"/>
    <n v="3891"/>
    <x v="1906"/>
    <n v="35.15"/>
    <n v="-122.9335"/>
    <n v="3228179"/>
    <s v="ksmith"/>
    <x v="907"/>
    <s v="00:00:12:04"/>
    <x v="6"/>
    <n v="5393.6326440000003"/>
  </r>
  <r>
    <s v="area measurement coordinates [x0 y0 ... xn yn; comment] | self | 1321 463 1415 379 1769 366 1769 418 1503 515 1342 506 1342 506; da"/>
    <x v="1"/>
    <n v="3891"/>
    <x v="1906"/>
    <n v="35.15"/>
    <n v="-122.9335"/>
    <n v="3228180"/>
    <s v="ksmith"/>
    <x v="907"/>
    <s v="00:00:12:04"/>
    <x v="6"/>
    <n v="7667.4905259999996"/>
  </r>
  <r>
    <s v="area measurement coordinates [x0 y0 ... xn yn; comment] | self | 0 587 334 594 328 681 0 706 0 706; da"/>
    <x v="1"/>
    <n v="3891"/>
    <x v="1906"/>
    <n v="35.15"/>
    <n v="-122.9335"/>
    <n v="3228170"/>
    <s v="ksmith"/>
    <x v="907"/>
    <s v="00:00:12:04"/>
    <x v="6"/>
    <n v="3750.8976130000001"/>
  </r>
  <r>
    <s v="area measurement coordinates [x0 y0 ... xn yn; comment] | self | 1908 675 2281 672 2381 760 2057 1002 1972 975 1942 836; da"/>
    <x v="1"/>
    <n v="3891"/>
    <x v="1906"/>
    <n v="35.15"/>
    <n v="-122.9335"/>
    <n v="3228171"/>
    <s v="ksmith"/>
    <x v="907"/>
    <s v="00:00:12:04"/>
    <x v="6"/>
    <n v="8242.2759709999991"/>
  </r>
  <r>
    <s v="area measurement coordinates [x0 y0 ... xn yn; comment] | self | 1581 1157 1830 896 2032 1066 1678 1378 1678 1378; da"/>
    <x v="1"/>
    <n v="3891"/>
    <x v="1906"/>
    <n v="35.15"/>
    <n v="-122.9335"/>
    <n v="3228172"/>
    <s v="ksmith"/>
    <x v="907"/>
    <s v="00:00:12:04"/>
    <x v="6"/>
    <n v="5035.9309910000002"/>
  </r>
  <r>
    <s v="area measurement coordinates [x0 y0 ... xn yn; comment] | self | 1627 1469 2151 1417 2390 1620 1905 1699 1696 1656 1696 1656; da"/>
    <x v="1"/>
    <n v="3891"/>
    <x v="1906"/>
    <n v="35.15"/>
    <n v="-122.9335"/>
    <n v="3228173"/>
    <s v="ksmith"/>
    <x v="907"/>
    <s v="00:00:12:04"/>
    <x v="6"/>
    <n v="4031.572064"/>
  </r>
  <r>
    <s v="area measurement coordinates [x0 y0 ... xn yn; comment] | self | 637 1668 694 1484 873 1562 1030 1768 976 1832 643 1762 643 1762; da"/>
    <x v="1"/>
    <n v="3891"/>
    <x v="1906"/>
    <n v="35.15"/>
    <n v="-122.9335"/>
    <n v="3228174"/>
    <s v="ksmith"/>
    <x v="907"/>
    <s v="00:00:12:04"/>
    <x v="6"/>
    <n v="2009.847804"/>
  </r>
  <r>
    <s v="area measurement coordinates [x0 y0 ... xn yn; comment] | self | 13 1608 561 1653 558 2047 10 2041; da"/>
    <x v="1"/>
    <n v="3891"/>
    <x v="1906"/>
    <n v="35.15"/>
    <n v="-122.9335"/>
    <n v="3228175"/>
    <s v="ksmith"/>
    <x v="907"/>
    <s v="00:00:12:04"/>
    <x v="6"/>
    <n v="4725.7305829999996"/>
  </r>
  <r>
    <s v="area measurement coordinates [x0 y0 ... xn yn; comment] | self | 0 306 2448 300 2448 1932 0 1947 0 1947; fov"/>
    <x v="4"/>
    <n v="3891"/>
    <x v="1909"/>
    <n v="35.15"/>
    <n v="-122.9335"/>
    <n v="3225583"/>
    <s v="ksmith"/>
    <x v="910"/>
    <s v="00:00:12:06"/>
    <x v="6"/>
    <n v="286092.58639999997"/>
  </r>
  <r>
    <s v="area measurement coordinates [x0 y0 ... xn yn; comment] | self | 1936 297 2402 348 2414 484 2305 572 2054 460 2054 460; da"/>
    <x v="1"/>
    <n v="3891"/>
    <x v="1909"/>
    <n v="35.15"/>
    <n v="-122.9335"/>
    <n v="3228192"/>
    <s v="ksmith"/>
    <x v="910"/>
    <s v="00:00:12:06"/>
    <x v="6"/>
    <n v="13616.343860000001"/>
  </r>
  <r>
    <s v="area measurement coordinates [x0 y0 ... xn yn; comment] | self | 0 1169 627 1181 740 1460 555 1820 0 1478 0 1478; da"/>
    <x v="1"/>
    <n v="3891"/>
    <x v="1907"/>
    <n v="35.15"/>
    <n v="-122.9335"/>
    <n v="3228218"/>
    <s v="ksmith"/>
    <x v="908"/>
    <s v="00:00:12:08"/>
    <x v="6"/>
    <n v="11066.03959"/>
  </r>
  <r>
    <s v=" "/>
    <x v="3"/>
    <n v="3891"/>
    <x v="1907"/>
    <n v="35.15"/>
    <n v="-122.9335"/>
    <n v="3228219"/>
    <s v="ksmith"/>
    <x v="908"/>
    <s v="00:00:12:08"/>
    <x v="6"/>
    <m/>
  </r>
  <r>
    <s v="area measurement coordinates [x0 y0 ... xn yn; comment] | self | 7 754 46 515 482 563 512 918 255 936 255 936; da"/>
    <x v="1"/>
    <n v="3891"/>
    <x v="1907"/>
    <n v="35.15"/>
    <n v="-122.9335"/>
    <n v="3228220"/>
    <s v="ksmith"/>
    <x v="908"/>
    <s v="00:00:12:08"/>
    <x v="6"/>
    <n v="16083.081690000001"/>
  </r>
  <r>
    <s v="area measurement coordinates [x0 y0 ... xn yn; comment] | self | 2117 1441 2423 1444 2448 1847 2017 1838 2017 1838; da"/>
    <x v="1"/>
    <n v="3891"/>
    <x v="1907"/>
    <n v="35.15"/>
    <n v="-122.9335"/>
    <n v="3228227"/>
    <s v="ksmith"/>
    <x v="908"/>
    <s v="00:00:12:08"/>
    <x v="6"/>
    <n v="3741.6510899999998"/>
  </r>
  <r>
    <s v="area measurement coordinates [x0 y0 ... xn yn; comment] | self | 521 448 888 318 1051 448 1054 627 870 851 758 730; da"/>
    <x v="1"/>
    <n v="3891"/>
    <x v="1907"/>
    <n v="35.15"/>
    <n v="-122.9335"/>
    <n v="3228221"/>
    <s v="ksmith"/>
    <x v="908"/>
    <s v="00:00:12:08"/>
    <x v="6"/>
    <n v="21838.870279999999"/>
  </r>
  <r>
    <s v="area measurement coordinates [x0 y0 ... xn yn; comment] | self | 1121 518 1251 288 1609 497 1506 639 1142 615 1142 615; da"/>
    <x v="1"/>
    <n v="3891"/>
    <x v="1907"/>
    <n v="35.15"/>
    <n v="-122.9335"/>
    <n v="3228222"/>
    <s v="ksmith"/>
    <x v="908"/>
    <s v="00:00:12:08"/>
    <x v="6"/>
    <n v="15898.57079"/>
  </r>
  <r>
    <s v="area measurement coordinates [x0 y0 ... xn yn; comment] | self | 1539 742 1857 451 2393 321 2414 415 2238 603 1666 815 1666 815; da"/>
    <x v="1"/>
    <n v="3891"/>
    <x v="1907"/>
    <n v="35.15"/>
    <n v="-122.9335"/>
    <n v="3228223"/>
    <s v="ksmith"/>
    <x v="908"/>
    <s v="00:00:12:08"/>
    <x v="6"/>
    <n v="25222.999940000002"/>
  </r>
  <r>
    <s v="area measurement coordinates [x0 y0 ... xn yn; comment] | self | 1899 896 2214 802 2232 890 2232 1023 1854 942 1854 942; da"/>
    <x v="1"/>
    <n v="3891"/>
    <x v="1907"/>
    <n v="35.15"/>
    <n v="-122.9335"/>
    <n v="3228224"/>
    <s v="ksmith"/>
    <x v="908"/>
    <s v="00:00:12:08"/>
    <x v="6"/>
    <n v="3196.7009710000002"/>
  </r>
  <r>
    <s v="area measurement coordinates [x0 y0 ... xn yn; comment] | self | 1521 939 1712 939 1981 1184 1930 1717 1445 1681 1445 1681; da"/>
    <x v="1"/>
    <n v="3891"/>
    <x v="1907"/>
    <n v="35.15"/>
    <n v="-122.9335"/>
    <n v="3228225"/>
    <s v="ksmith"/>
    <x v="908"/>
    <s v="00:00:12:08"/>
    <x v="6"/>
    <n v="12568.30899"/>
  </r>
  <r>
    <s v="area measurement coordinates [x0 y0 ... xn yn; comment] | self | 900 960 1384 996 1327 2020 673 2011; da"/>
    <x v="1"/>
    <n v="3891"/>
    <x v="1907"/>
    <n v="35.15"/>
    <n v="-122.9335"/>
    <n v="3228226"/>
    <s v="ksmith"/>
    <x v="908"/>
    <s v="00:00:12:08"/>
    <x v="6"/>
    <n v="19107.118109999999"/>
  </r>
  <r>
    <s v="comment | self | same as previous frame - not annotated"/>
    <x v="4"/>
    <n v="3891"/>
    <x v="1910"/>
    <n v="35.15"/>
    <n v="-122.9335"/>
    <n v="3225586"/>
    <s v="ksmith"/>
    <x v="911"/>
    <s v="00:00:12:09"/>
    <x v="6"/>
    <m/>
  </r>
  <r>
    <s v="area measurement coordinates [x0 y0 ... xn yn; comment] | self | 0 569 2448 569 2448 2044 0 2044; fov"/>
    <x v="4"/>
    <n v="3891"/>
    <x v="1911"/>
    <n v="35.15"/>
    <n v="-122.9335"/>
    <n v="3225587"/>
    <s v="ksmith"/>
    <x v="912"/>
    <s v="00:00:12:10"/>
    <x v="6"/>
    <n v="175951.7579"/>
  </r>
  <r>
    <s v=" "/>
    <x v="3"/>
    <n v="3891"/>
    <x v="1911"/>
    <n v="35.15"/>
    <n v="-122.9335"/>
    <n v="3228228"/>
    <s v="ksmith"/>
    <x v="912"/>
    <s v="00:00:12:10"/>
    <x v="6"/>
    <m/>
  </r>
  <r>
    <s v="area measurement coordinates [x0 y0 ... xn yn; comment] | self | 0 566 1512 581 1539 2041 0 2047; da"/>
    <x v="1"/>
    <n v="3891"/>
    <x v="1911"/>
    <n v="35.15"/>
    <n v="-122.9335"/>
    <n v="3228229"/>
    <s v="ksmith"/>
    <x v="912"/>
    <s v="00:00:12:10"/>
    <x v="6"/>
    <n v="108481.0456"/>
  </r>
  <r>
    <s v="area measurement coordinates [x0 y0 ... xn yn; comment] | self | 31 830 382 848 210 1329 0 1496 0 833; da"/>
    <x v="1"/>
    <n v="3891"/>
    <x v="1908"/>
    <n v="35.15"/>
    <n v="-122.9335"/>
    <n v="3228140"/>
    <s v="ksmith"/>
    <x v="909"/>
    <s v="00:00:12:01"/>
    <x v="6"/>
    <n v="8780.120981"/>
  </r>
  <r>
    <s v="area measurement coordinates [x0 y0 ... xn yn; comment] | self | 0 475 618 491 609 560 237 742 122 796 0 799 0 799; da"/>
    <x v="1"/>
    <n v="3891"/>
    <x v="1908"/>
    <n v="35.15"/>
    <n v="-122.9335"/>
    <n v="3228141"/>
    <s v="ksmith"/>
    <x v="909"/>
    <s v="00:00:12:01"/>
    <x v="6"/>
    <n v="16124.75036"/>
  </r>
  <r>
    <s v="area measurement coordinates [x0 y0 ... xn yn; comment] | self | 0 415 2448 418 2448 1838 0 1835; fov"/>
    <x v="4"/>
    <n v="3891"/>
    <x v="1908"/>
    <n v="35.15"/>
    <n v="-122.9335"/>
    <n v="3225578"/>
    <s v="ksmith"/>
    <x v="909"/>
    <s v="00:00:12:01"/>
    <x v="6"/>
    <n v="222954.16690000001"/>
  </r>
  <r>
    <s v="area measurement coordinates [x0 y0 ... xn yn; comment] | self | 1169 457 1475 403 1521 506 1403 594 1163 590 1163 590; da"/>
    <x v="1"/>
    <n v="3891"/>
    <x v="1908"/>
    <n v="35.15"/>
    <n v="-122.9335"/>
    <n v="3228133"/>
    <s v="ksmith"/>
    <x v="909"/>
    <s v="00:00:12:01"/>
    <x v="6"/>
    <n v="7482.2826279999999"/>
  </r>
  <r>
    <s v="area measurement coordinates [x0 y0 ... xn yn; comment] | self | 1784 557 1999 409 2302 427 2329 572 2381 660 2008 699 1766 678 1766 678; da"/>
    <x v="1"/>
    <n v="3891"/>
    <x v="1908"/>
    <n v="35.15"/>
    <n v="-122.9335"/>
    <n v="3228134"/>
    <s v="ksmith"/>
    <x v="909"/>
    <s v="00:00:12:01"/>
    <x v="6"/>
    <n v="17318.419829999999"/>
  </r>
  <r>
    <s v="area measurement coordinates [x0 y0 ... xn yn; comment] | self | 1418 914 1615 763 2111 706 2444 699 2420 815 2026 1033 1712 1136 1348 1060 1348 1060; da"/>
    <x v="1"/>
    <n v="3891"/>
    <x v="1908"/>
    <n v="35.15"/>
    <n v="-122.9335"/>
    <n v="3228135"/>
    <s v="ksmith"/>
    <x v="909"/>
    <s v="00:00:12:01"/>
    <x v="6"/>
    <n v="20532.330849999998"/>
  </r>
  <r>
    <s v="area measurement coordinates [x0 y0 ... xn yn; comment] | self | 0 1120 549 1178 534 1260 82 1384 0 1384 0 1384; da"/>
    <x v="1"/>
    <n v="3891"/>
    <x v="1912"/>
    <n v="35.15"/>
    <n v="-122.9335"/>
    <n v="3228153"/>
    <s v="ksmith"/>
    <x v="913"/>
    <s v="00:00:12:02"/>
    <x v="6"/>
    <n v="4097.1159079999998"/>
  </r>
  <r>
    <s v="area measurement coordinates [x0 y0 ... xn yn; comment] | self | 67 615 334 530 609 603 652 763 276 775 273 772; da"/>
    <x v="1"/>
    <n v="3891"/>
    <x v="1912"/>
    <n v="35.15"/>
    <n v="-122.9335"/>
    <n v="3228154"/>
    <s v="ksmith"/>
    <x v="913"/>
    <s v="00:00:12:02"/>
    <x v="6"/>
    <n v="10272.941220000001"/>
  </r>
  <r>
    <s v="area measurement coordinates [x0 y0 ... xn yn; comment] | self | 1811 418 2278 409 2281 472 1969 612 1721 572 1715 421 1715 421; da"/>
    <x v="1"/>
    <n v="3891"/>
    <x v="1912"/>
    <n v="35.15"/>
    <n v="-122.9335"/>
    <n v="3228155"/>
    <s v="ksmith"/>
    <x v="913"/>
    <s v="00:00:12:02"/>
    <x v="6"/>
    <n v="12614.31588"/>
  </r>
  <r>
    <s v="area measurement coordinates [x0 y0 ... xn yn; comment] | self | 1460 651 1490 542 1705 581 1672 654 1469 727 1469 727; da"/>
    <x v="1"/>
    <n v="3891"/>
    <x v="1912"/>
    <n v="35.15"/>
    <n v="-122.9335"/>
    <n v="3228156"/>
    <s v="ksmith"/>
    <x v="913"/>
    <s v="00:00:12:02"/>
    <x v="6"/>
    <n v="3200.1160239999999"/>
  </r>
  <r>
    <s v="area measurement coordinates [x0 y0 ... xn yn; comment] | self | 1766 1235 2029 1160 2090 1363 1908 1360 1908 1360; da"/>
    <x v="1"/>
    <n v="3891"/>
    <x v="1912"/>
    <n v="35.15"/>
    <n v="-122.9335"/>
    <n v="3228147"/>
    <s v="ksmith"/>
    <x v="913"/>
    <s v="00:00:12:02"/>
    <x v="6"/>
    <n v="1604.6685219999999"/>
  </r>
  <r>
    <s v="area measurement coordinates [x0 y0 ... xn yn; comment] | self | 1821 1572 1981 1472 2447 1481 2435 1853 1923 1829 1923 1829; da"/>
    <x v="1"/>
    <n v="3891"/>
    <x v="1912"/>
    <n v="35.15"/>
    <n v="-122.9335"/>
    <n v="3228148"/>
    <s v="ksmith"/>
    <x v="913"/>
    <s v="00:00:12:02"/>
    <x v="6"/>
    <n v="5145.8654079999997"/>
  </r>
  <r>
    <s v="area measurement coordinates [x0 y0 ... xn yn; comment] | self | 1263 1596 1497 1523 1672 1768 1621 1977 1563 2038 1145 2044 955 1956 1030 1693 1030 1693; da"/>
    <x v="1"/>
    <n v="3891"/>
    <x v="1912"/>
    <n v="35.15"/>
    <n v="-122.9335"/>
    <n v="3228149"/>
    <s v="ksmith"/>
    <x v="913"/>
    <s v="00:00:12:02"/>
    <x v="6"/>
    <n v="5787.3277930000004"/>
  </r>
  <r>
    <s v=" "/>
    <x v="3"/>
    <n v="3891"/>
    <x v="1909"/>
    <n v="35.15"/>
    <n v="-122.9335"/>
    <n v="3228193"/>
    <s v="ksmith"/>
    <x v="910"/>
    <s v="00:00:12:06"/>
    <x v="6"/>
    <m/>
  </r>
  <r>
    <s v="area measurement coordinates [x0 y0 ... xn yn; comment] | self | 2090 1614 2269 1581 2444 1623 2448 2011 1987 1971 2008 1699 2008 1699; da"/>
    <x v="1"/>
    <n v="3891"/>
    <x v="1909"/>
    <n v="35.15"/>
    <n v="-122.9335"/>
    <n v="3228194"/>
    <s v="ksmith"/>
    <x v="910"/>
    <s v="00:00:12:06"/>
    <x v="6"/>
    <n v="3669.1184090000002"/>
  </r>
  <r>
    <s v="area measurement coordinates [x0 y0 ... xn yn; comment] | self | 1699 924 1739 724 2281 624 2448 851 2444 1145 1690 1063 1690 1063; da"/>
    <x v="1"/>
    <n v="3891"/>
    <x v="1909"/>
    <n v="35.15"/>
    <n v="-122.9335"/>
    <n v="3228195"/>
    <s v="ksmith"/>
    <x v="910"/>
    <s v="00:00:12:06"/>
    <x v="6"/>
    <n v="21925.209159999999"/>
  </r>
  <r>
    <s v="area measurement coordinates [x0 y0 ... xn yn; comment] | self | 1363 1532 1179 1302 1351 996 1878 969 1775 1514 1775 1514; da"/>
    <x v="1"/>
    <n v="3891"/>
    <x v="1909"/>
    <n v="35.15"/>
    <n v="-122.9335"/>
    <n v="3228196"/>
    <s v="ksmith"/>
    <x v="910"/>
    <s v="00:00:12:06"/>
    <x v="6"/>
    <n v="12752.05186"/>
  </r>
  <r>
    <s v="area measurement coordinates [x0 y0 ... xn yn; comment] | self | 721 1902 658 1275 894 1272 1388 1411 1463 1826 1351 1896 1106 1992 1106 1989; da"/>
    <x v="1"/>
    <n v="3891"/>
    <x v="1909"/>
    <n v="35.15"/>
    <n v="-122.9335"/>
    <n v="3228197"/>
    <s v="ksmith"/>
    <x v="910"/>
    <s v="00:00:12:06"/>
    <x v="6"/>
    <n v="11931.358029999999"/>
  </r>
  <r>
    <s v="area measurement coordinates [x0 y0 ... xn yn; comment] | self | 28 1196 531 1257 576 1505 325 1844 497 1980 482 2044 0 2038 0 2038; da"/>
    <x v="1"/>
    <n v="3891"/>
    <x v="1909"/>
    <n v="35.15"/>
    <n v="-122.9335"/>
    <n v="3228198"/>
    <s v="ksmith"/>
    <x v="910"/>
    <s v="00:00:12:06"/>
    <x v="6"/>
    <n v="10633.83099"/>
  </r>
  <r>
    <s v="area measurement coordinates [x0 y0 ... xn yn; comment] | self | 488 1078 361 784 494 509 861 427 1060 366 1151 494 964 936 394 1160 397 1157; da"/>
    <x v="1"/>
    <n v="3891"/>
    <x v="1909"/>
    <n v="35.15"/>
    <n v="-122.9335"/>
    <n v="3228199"/>
    <s v="ksmith"/>
    <x v="910"/>
    <s v="00:00:12:06"/>
    <x v="6"/>
    <n v="36993.011789999997"/>
  </r>
  <r>
    <s v="area measurement coordinates [x0 y0 ... xn yn; comment] | self | 310 369 0 648 1 1060 322 1069 406 863 406 863; da"/>
    <x v="1"/>
    <n v="3891"/>
    <x v="1909"/>
    <n v="35.15"/>
    <n v="-122.9335"/>
    <n v="3228200"/>
    <s v="ksmith"/>
    <x v="910"/>
    <s v="00:00:12:06"/>
    <x v="6"/>
    <n v="18675.10413"/>
  </r>
  <r>
    <s v=" "/>
    <x v="3"/>
    <n v="3891"/>
    <x v="1909"/>
    <n v="35.15"/>
    <n v="-122.9335"/>
    <n v="3228201"/>
    <s v="ksmith"/>
    <x v="910"/>
    <s v="00:00:12:06"/>
    <x v="6"/>
    <m/>
  </r>
  <r>
    <s v=" "/>
    <x v="3"/>
    <n v="3891"/>
    <x v="1913"/>
    <n v="35.15"/>
    <n v="-122.9335"/>
    <n v="3228241"/>
    <s v="ksmith"/>
    <x v="96"/>
    <s v="00:00:12:13"/>
    <x v="6"/>
    <m/>
  </r>
  <r>
    <s v="area measurement coordinates [x0 y0 ... xn yn; comment] | self | 1003 394 1960 403 2448 603 2448 978 0 908; da"/>
    <x v="1"/>
    <n v="3891"/>
    <x v="1913"/>
    <n v="35.15"/>
    <n v="-122.9335"/>
    <n v="3228242"/>
    <s v="ksmith"/>
    <x v="96"/>
    <s v="00:00:12:13"/>
    <x v="6"/>
    <n v="105597.23119999999"/>
  </r>
  <r>
    <s v="area measurement coordinates [x0 y0 ... xn yn; comment] | self | 0 899 2448 1014 2448 2041 0 2044; da"/>
    <x v="1"/>
    <n v="3891"/>
    <x v="1913"/>
    <n v="35.15"/>
    <n v="-122.9335"/>
    <n v="3228244"/>
    <s v="ksmith"/>
    <x v="96"/>
    <s v="00:00:12:13"/>
    <x v="6"/>
    <n v="88716.82991"/>
  </r>
  <r>
    <s v="area measurement coordinates [x0 y0 ... xn yn; comment] | self | 0 330 2448 330 2448 2038 0 2041 0 2041; fov"/>
    <x v="4"/>
    <n v="3891"/>
    <x v="1913"/>
    <n v="35.15"/>
    <n v="-122.9335"/>
    <n v="3225590"/>
    <s v="ksmith"/>
    <x v="96"/>
    <s v="00:00:12:13"/>
    <x v="6"/>
    <n v="275839.33649999998"/>
  </r>
  <r>
    <s v=" "/>
    <x v="3"/>
    <n v="3891"/>
    <x v="1913"/>
    <n v="35.15"/>
    <n v="-122.9335"/>
    <n v="3228239"/>
    <s v="ksmith"/>
    <x v="96"/>
    <s v="00:00:12:13"/>
    <x v="6"/>
    <m/>
  </r>
  <r>
    <s v=" "/>
    <x v="3"/>
    <n v="3891"/>
    <x v="1913"/>
    <n v="35.15"/>
    <n v="-122.9335"/>
    <n v="3228240"/>
    <s v="ksmith"/>
    <x v="96"/>
    <s v="00:00:12:13"/>
    <x v="6"/>
    <m/>
  </r>
  <r>
    <s v="area measurement coordinates [x0 y0 ... xn yn; comment] | self | 746 1929 664 1756 833 1514 1097 1444 1288 1450 782 1953 782 1953; da"/>
    <x v="1"/>
    <n v="3891"/>
    <x v="1912"/>
    <n v="35.15"/>
    <n v="-122.9335"/>
    <n v="3228150"/>
    <s v="ksmith"/>
    <x v="913"/>
    <s v="00:00:12:02"/>
    <x v="6"/>
    <n v="3472.0329200000001"/>
  </r>
  <r>
    <s v="area measurement coordinates [x0 y0 ... xn yn; comment] | self | 1 1393 337 1366 452 1556 322 1714 0 1893 0 1893; da"/>
    <x v="1"/>
    <n v="3891"/>
    <x v="1912"/>
    <n v="35.15"/>
    <n v="-122.9335"/>
    <n v="3228151"/>
    <s v="ksmith"/>
    <x v="913"/>
    <s v="00:00:12:02"/>
    <x v="6"/>
    <n v="4398.404861"/>
  </r>
  <r>
    <s v="area measurement coordinates [x0 y0 ... xn yn; comment] | self | 661 1293 615 1102 861 1014 1103 1108 1124 1178 997 1263 676 1326 676 1326; da"/>
    <x v="1"/>
    <n v="3891"/>
    <x v="1912"/>
    <n v="35.15"/>
    <n v="-122.9335"/>
    <n v="3228152"/>
    <s v="ksmith"/>
    <x v="913"/>
    <s v="00:00:12:02"/>
    <x v="6"/>
    <n v="4815.0199890000004"/>
  </r>
  <r>
    <s v="area measurement coordinates [x0 y0 ... xn yn; comment] | self | 0 494 2448 491 2448 2044 0 2044; fov"/>
    <x v="4"/>
    <n v="3891"/>
    <x v="1912"/>
    <n v="35.15"/>
    <n v="-122.9335"/>
    <n v="3225579"/>
    <s v="ksmith"/>
    <x v="913"/>
    <s v="00:00:12:02"/>
    <x v="6"/>
    <n v="202411.46290000001"/>
  </r>
  <r>
    <s v=" "/>
    <x v="3"/>
    <n v="3891"/>
    <x v="1912"/>
    <n v="35.15"/>
    <n v="-122.9335"/>
    <n v="3228143"/>
    <s v="ksmith"/>
    <x v="913"/>
    <s v="00:00:12:02"/>
    <x v="6"/>
    <m/>
  </r>
  <r>
    <s v="area measurement coordinates [x0 y0 ... xn yn; comment] | self | 951 787 994 696 1442 805 1339 902 1115 987 967 984 891 951 891 951; da"/>
    <x v="1"/>
    <n v="3891"/>
    <x v="1912"/>
    <n v="35.15"/>
    <n v="-122.9335"/>
    <n v="3228144"/>
    <s v="ksmith"/>
    <x v="913"/>
    <s v="00:00:12:02"/>
    <x v="6"/>
    <n v="7455.5775180000001"/>
  </r>
  <r>
    <s v="area measurement coordinates [x0 y0 ... xn yn; comment] | self | 1169 1299 1288 972 1727 1042 1727 1084 1512 1308 1269 1344 1151 1326 1151 1326; da"/>
    <x v="1"/>
    <n v="3891"/>
    <x v="1912"/>
    <n v="35.15"/>
    <n v="-122.9335"/>
    <n v="3228145"/>
    <s v="ksmith"/>
    <x v="913"/>
    <s v="00:00:12:02"/>
    <x v="6"/>
    <n v="6410.1862380000002"/>
  </r>
  <r>
    <s v="area measurement coordinates [x0 y0 ... xn yn; comment] | self | 1808 1084 1848 990 2426 790 2447 1120 2447 1120; da"/>
    <x v="1"/>
    <n v="3891"/>
    <x v="1912"/>
    <n v="35.15"/>
    <n v="-122.9335"/>
    <n v="3228146"/>
    <s v="ksmith"/>
    <x v="913"/>
    <s v="00:00:12:02"/>
    <x v="6"/>
    <n v="7756.3165159999999"/>
  </r>
  <r>
    <s v="area measurement coordinates [x0 y0 ... xn yn; comment] | self | 0 442 2448 439 2448 1814 0 1817; fov"/>
    <x v="4"/>
    <n v="3891"/>
    <x v="1914"/>
    <n v="35.15"/>
    <n v="-122.9335"/>
    <n v="3225593"/>
    <s v="ksmith"/>
    <x v="676"/>
    <s v="00:00:12:16"/>
    <x v="6"/>
    <n v="211465.67480000001"/>
  </r>
  <r>
    <s v=" "/>
    <x v="3"/>
    <n v="3891"/>
    <x v="1914"/>
    <n v="35.15"/>
    <n v="-122.9335"/>
    <n v="3228254"/>
    <s v="ksmith"/>
    <x v="676"/>
    <s v="00:00:12:16"/>
    <x v="6"/>
    <m/>
  </r>
  <r>
    <s v="area measurement coordinates [x0 y0 ... xn yn; comment] | self | 0 654 1321 721 1251 2041 0 2044; da"/>
    <x v="1"/>
    <n v="3891"/>
    <x v="1914"/>
    <n v="35.15"/>
    <n v="-122.9335"/>
    <n v="3228255"/>
    <s v="ksmith"/>
    <x v="676"/>
    <s v="00:00:12:16"/>
    <x v="6"/>
    <n v="75499.082670000003"/>
  </r>
  <r>
    <s v="area measurement coordinates [x0 y0 ... xn yn; comment] | self | 1439 448 1327 1484 1669 2038 2438 2035 2448 491; da"/>
    <x v="1"/>
    <n v="3891"/>
    <x v="1914"/>
    <n v="35.15"/>
    <n v="-122.9335"/>
    <n v="3228257"/>
    <s v="ksmith"/>
    <x v="676"/>
    <s v="00:00:12:16"/>
    <x v="6"/>
    <n v="89279.189700000003"/>
  </r>
  <r>
    <s v="area measurement coordinates [x0 y0 ... xn yn; comment] | self | 179 382 422 382 476 506 337 615 234 615 194 615 194 615; da"/>
    <x v="1"/>
    <n v="3891"/>
    <x v="1914"/>
    <n v="35.15"/>
    <n v="-122.9335"/>
    <n v="3228258"/>
    <s v="ksmith"/>
    <x v="676"/>
    <s v="00:00:12:16"/>
    <x v="6"/>
    <n v="8581.3669950000003"/>
  </r>
  <r>
    <s v="area measurement coordinates [x0 y0 ... xn yn; comment] | self | 0 403 2448 400 2448 1641 0 1644; fov"/>
    <x v="4"/>
    <n v="3891"/>
    <x v="1915"/>
    <n v="35.15"/>
    <n v="-122.9335"/>
    <n v="3225594"/>
    <s v="ksmith"/>
    <x v="577"/>
    <s v="00:00:12:17"/>
    <x v="6"/>
    <n v="217983.56789999999"/>
  </r>
  <r>
    <s v="area measurement coordinates [x0 y0 ... xn yn; comment] | self | 1372 790 1484 751 1512 796 1445 839 1391 845 1391 845; da"/>
    <x v="1"/>
    <n v="3891"/>
    <x v="1904"/>
    <n v="35.15"/>
    <n v="-122.9335"/>
    <n v="3228076"/>
    <s v="ksmith"/>
    <x v="905"/>
    <s v="00:00:11:28"/>
    <x v="6"/>
    <n v="641.69319140000005"/>
  </r>
  <r>
    <s v="area measurement coordinates [x0 y0 ... xn yn; comment] | self | 1497 930 1584 908 1648 927 1642 978 1542 978 1478 978 1478 978; da"/>
    <x v="1"/>
    <n v="3891"/>
    <x v="1904"/>
    <n v="35.15"/>
    <n v="-122.9335"/>
    <n v="3228077"/>
    <s v="ksmith"/>
    <x v="905"/>
    <s v="00:00:11:28"/>
    <x v="6"/>
    <n v="595.28632140000002"/>
  </r>
  <r>
    <s v="area measurement coordinates [x0 y0 ... xn yn; comment] | self | 0 324 2448 318 2448 1784 0 1787; fov"/>
    <x v="4"/>
    <n v="3891"/>
    <x v="1916"/>
    <n v="35.15"/>
    <n v="-122.9335"/>
    <n v="3225580"/>
    <s v="ksmith"/>
    <x v="914"/>
    <s v="00:00:12:03"/>
    <x v="6"/>
    <n v="267383.8922"/>
  </r>
  <r>
    <s v="area measurement coordinates [x0 y0 ... xn yn; comment] | self | 1397 321 1512 209 1669 233 1805 424 1718 500 1497 503 1497 503; da"/>
    <x v="1"/>
    <n v="3891"/>
    <x v="1916"/>
    <n v="35.15"/>
    <n v="-122.9335"/>
    <n v="3228157"/>
    <s v="ksmith"/>
    <x v="914"/>
    <s v="00:00:12:03"/>
    <x v="6"/>
    <n v="16673.437709999998"/>
  </r>
  <r>
    <s v="area measurement coordinates [x0 y0 ... xn yn; comment] | self | 1500 696 1557 690 1587 727 1587 766 1548 796 1524 830 1490 790 1490 790; da"/>
    <x v="1"/>
    <n v="3891"/>
    <x v="1916"/>
    <n v="35.15"/>
    <n v="-122.9335"/>
    <n v="3228158"/>
    <s v="ksmith"/>
    <x v="914"/>
    <s v="00:00:12:03"/>
    <x v="6"/>
    <n v="836.50758540000004"/>
  </r>
  <r>
    <s v="area measurement coordinates [x0 y0 ... xn yn; comment] | self | 2023 869 2126 866 2138 908 2111 942 2048 942 2032 933; da"/>
    <x v="1"/>
    <n v="3891"/>
    <x v="1916"/>
    <n v="35.15"/>
    <n v="-122.9335"/>
    <n v="3228159"/>
    <s v="ksmith"/>
    <x v="914"/>
    <s v="00:00:12:03"/>
    <x v="6"/>
    <n v="511.94459330000001"/>
  </r>
  <r>
    <s v="area measurement coordinates [x0 y0 ... xn yn; comment] | self | 1160 1057 1336 1057 1687 999 1687 1217 1512 1314 1321 1214 1145 1093 1145 1093; da"/>
    <x v="1"/>
    <n v="3891"/>
    <x v="1916"/>
    <n v="35.15"/>
    <n v="-122.9335"/>
    <n v="3228160"/>
    <s v="ksmith"/>
    <x v="914"/>
    <s v="00:00:12:03"/>
    <x v="6"/>
    <n v="4933.9415740000004"/>
  </r>
  <r>
    <s v="area measurement coordinates [x0 y0 ... xn yn; comment] | self | 800 1771 903 1520 1118 1617 1051 1762 845 1823 842 1820; da"/>
    <x v="1"/>
    <n v="3891"/>
    <x v="1916"/>
    <n v="35.15"/>
    <n v="-122.9335"/>
    <n v="3228161"/>
    <s v="ksmith"/>
    <x v="914"/>
    <s v="00:00:12:03"/>
    <x v="6"/>
    <n v="1383.672593"/>
  </r>
  <r>
    <s v="area measurement coordinates [x0 y0 ... xn yn; comment] | self | 1054 769 1248 754 1309 845 1191 854 1157 836; da"/>
    <x v="1"/>
    <n v="3891"/>
    <x v="1916"/>
    <n v="35.15"/>
    <n v="-122.9335"/>
    <n v="3228168"/>
    <s v="ksmith"/>
    <x v="914"/>
    <s v="00:00:12:03"/>
    <x v="6"/>
    <n v="1237.527018"/>
  </r>
  <r>
    <s v="area measurement coordinates [x0 y0 ... xn yn; comment] | self | 803 1223 797 1099 958 927 1048 948 967 1199 870 1251 803 1245 803 1245; da"/>
    <x v="1"/>
    <n v="3891"/>
    <x v="1916"/>
    <n v="35.15"/>
    <n v="-122.9335"/>
    <n v="3228162"/>
    <s v="ksmith"/>
    <x v="914"/>
    <s v="00:00:12:03"/>
    <x v="6"/>
    <n v="2517.805269"/>
  </r>
  <r>
    <s v="area measurement coordinates [x0 y0 ... xn yn; comment] | self | 500 769 779 615 867 709 706 918 573 927 573 927; da"/>
    <x v="1"/>
    <n v="3891"/>
    <x v="1916"/>
    <n v="35.15"/>
    <n v="-122.9335"/>
    <n v="3228163"/>
    <s v="ksmith"/>
    <x v="914"/>
    <s v="00:00:12:03"/>
    <x v="6"/>
    <n v="5521.8739960000003"/>
  </r>
  <r>
    <s v="area measurement coordinates [x0 y0 ... xn yn; comment] | self | 46 818 194 760 273 769 249 951 64 1023; da"/>
    <x v="1"/>
    <n v="3891"/>
    <x v="1916"/>
    <n v="35.15"/>
    <n v="-122.9335"/>
    <n v="3228164"/>
    <s v="ksmith"/>
    <x v="914"/>
    <s v="00:00:12:03"/>
    <x v="6"/>
    <n v="3070.3708150000002"/>
  </r>
  <r>
    <s v="area measurement coordinates [x0 y0 ... xn yn; comment] | self | 49 548 455 354 791 460 573 630 213 630 213 630; da"/>
    <x v="1"/>
    <n v="3891"/>
    <x v="1916"/>
    <n v="35.15"/>
    <n v="-122.9335"/>
    <n v="3228165"/>
    <s v="ksmith"/>
    <x v="914"/>
    <s v="00:00:12:03"/>
    <x v="6"/>
    <n v="17717.346369999999"/>
  </r>
  <r>
    <s v="area measurement coordinates [x0 y0 ... xn yn; comment] | self | 1987 1617 2111 1444 2448 1466 2441 1771 2111 1735; da"/>
    <x v="1"/>
    <n v="3891"/>
    <x v="1916"/>
    <n v="35.15"/>
    <n v="-122.9335"/>
    <n v="3228166"/>
    <s v="ksmith"/>
    <x v="914"/>
    <s v="00:00:12:03"/>
    <x v="6"/>
    <n v="3134.2466439999998"/>
  </r>
  <r>
    <s v="area measurement coordinates [x0 y0 ... xn yn; comment] | self | 1690 1523 1515 1335 1893 1329 1899 1417 1715 1550 1715 1550; da"/>
    <x v="1"/>
    <n v="3891"/>
    <x v="1916"/>
    <n v="35.15"/>
    <n v="-122.9335"/>
    <n v="3228167"/>
    <s v="ksmith"/>
    <x v="914"/>
    <s v="00:00:12:03"/>
    <x v="6"/>
    <n v="1657.8407560000001"/>
  </r>
  <r>
    <s v="area measurement coordinates [x0 y0 ... xn yn; comment] | self | 0 285 2448 285 2448 2044 0 2047; fov"/>
    <x v="4"/>
    <n v="3891"/>
    <x v="1917"/>
    <n v="35.15"/>
    <n v="-122.9335"/>
    <n v="3225582"/>
    <s v="ksmith"/>
    <x v="764"/>
    <s v="00:00:12:05"/>
    <x v="6"/>
    <n v="302099.266"/>
  </r>
  <r>
    <s v="area measurement coordinates [x0 y0 ... xn yn; comment] | self | 419 333 588 312 749 360 736 472 676 491 521 478 467 457 467 457; da"/>
    <x v="1"/>
    <n v="3891"/>
    <x v="1917"/>
    <n v="35.15"/>
    <n v="-122.9335"/>
    <n v="3228181"/>
    <s v="ksmith"/>
    <x v="764"/>
    <s v="00:00:12:05"/>
    <x v="6"/>
    <n v="8292.3956479999997"/>
  </r>
  <r>
    <s v="area measurement coordinates [x0 y0 ... xn yn; comment] | self | 1176 1426 749 1045 1406 690 1775 1114 1775 1114; da"/>
    <x v="1"/>
    <n v="3891"/>
    <x v="1917"/>
    <n v="35.15"/>
    <n v="-122.9335"/>
    <n v="3228188"/>
    <s v="ksmith"/>
    <x v="764"/>
    <s v="00:00:12:05"/>
    <x v="6"/>
    <n v="21312.367389999999"/>
  </r>
  <r>
    <s v="area measurement coordinates [x0 y0 ... xn yn; comment] | self | 0 1629 428 1932 842 1214 449 942; da"/>
    <x v="1"/>
    <n v="3891"/>
    <x v="1917"/>
    <n v="35.15"/>
    <n v="-122.9335"/>
    <n v="3228189"/>
    <s v="ksmith"/>
    <x v="764"/>
    <s v="00:00:12:05"/>
    <x v="6"/>
    <n v="14053.25772"/>
  </r>
  <r>
    <s v="area measurement coordinates [x0 y0 ... xn yn; comment] | self | 0 918 328 805 403 1099 4 1417; da"/>
    <x v="1"/>
    <n v="3891"/>
    <x v="1917"/>
    <n v="35.15"/>
    <n v="-122.9335"/>
    <n v="3228190"/>
    <s v="ksmith"/>
    <x v="764"/>
    <s v="00:00:12:05"/>
    <x v="6"/>
    <n v="8269.0646429999997"/>
  </r>
  <r>
    <s v="area measurement coordinates [x0 y0 ... xn yn; comment] | self | 673 648 839 648 1054 784 694 818 688 818; da"/>
    <x v="1"/>
    <n v="3891"/>
    <x v="1917"/>
    <n v="35.15"/>
    <n v="-122.9335"/>
    <n v="3228191"/>
    <s v="ksmith"/>
    <x v="764"/>
    <s v="00:00:12:05"/>
    <x v="6"/>
    <n v="3955.3169640000001"/>
  </r>
  <r>
    <s v="area measurement coordinates [x0 y0 ... xn yn; comment] | self | 1103 545 1348 266 1663 351 1578 433 1218 636 1218 636; da"/>
    <x v="1"/>
    <n v="3891"/>
    <x v="1917"/>
    <n v="35.15"/>
    <n v="-122.9335"/>
    <n v="3228182"/>
    <s v="ksmith"/>
    <x v="764"/>
    <s v="00:00:12:05"/>
    <x v="6"/>
    <n v="16659.30861"/>
  </r>
  <r>
    <s v="area measurement coordinates [x0 y0 ... xn yn; comment] | self | 1696 581 1996 372 2272 557 2199 621 1784 712 1784 712; da"/>
    <x v="1"/>
    <n v="3891"/>
    <x v="1917"/>
    <n v="35.15"/>
    <n v="-122.9335"/>
    <n v="3228183"/>
    <s v="ksmith"/>
    <x v="764"/>
    <s v="00:00:12:05"/>
    <x v="6"/>
    <n v="13892.484909999999"/>
  </r>
  <r>
    <s v=" "/>
    <x v="3"/>
    <n v="3891"/>
    <x v="1917"/>
    <n v="35.15"/>
    <n v="-122.9335"/>
    <n v="3228184"/>
    <s v="ksmith"/>
    <x v="764"/>
    <s v="00:00:12:05"/>
    <x v="6"/>
    <m/>
  </r>
  <r>
    <s v="area measurement coordinates [x0 y0 ... xn yn; comment] | self | 2090 751 2381 654 2448 984 2199 1081 2199 1081; da"/>
    <x v="1"/>
    <n v="3891"/>
    <x v="1917"/>
    <n v="35.15"/>
    <n v="-122.9335"/>
    <n v="3228185"/>
    <s v="ksmith"/>
    <x v="764"/>
    <s v="00:00:12:05"/>
    <x v="6"/>
    <n v="7317.1978019999997"/>
  </r>
  <r>
    <s v="area measurement coordinates [x0 y0 ... xn yn; comment] | self | 2229 1042 2444 1054 2448 2038 2036 2044 2036 2044; da"/>
    <x v="1"/>
    <n v="3891"/>
    <x v="1917"/>
    <n v="35.15"/>
    <n v="-122.9335"/>
    <n v="3228186"/>
    <s v="ksmith"/>
    <x v="764"/>
    <s v="00:00:12:05"/>
    <x v="6"/>
    <n v="9082.7427889999999"/>
  </r>
  <r>
    <s v="area measurement coordinates [x0 y0 ... xn yn; comment] | self | 1067 1732 1609 1281 2069 1502 1669 2029 1554 2035 752 2047; da"/>
    <x v="1"/>
    <n v="3891"/>
    <x v="1917"/>
    <n v="35.15"/>
    <n v="-122.9335"/>
    <n v="3228187"/>
    <s v="ksmith"/>
    <x v="764"/>
    <s v="00:00:12:05"/>
    <x v="6"/>
    <n v="12530.29573"/>
  </r>
  <r>
    <s v="area measurement coordinates [x0 y0 ... xn yn; comment] | self | 1512 594 2444 609 2448 1868 1378 2038; da"/>
    <x v="1"/>
    <n v="3891"/>
    <x v="1911"/>
    <n v="35.15"/>
    <n v="-122.9335"/>
    <n v="3228231"/>
    <s v="ksmith"/>
    <x v="912"/>
    <s v="00:00:12:10"/>
    <x v="6"/>
    <n v="64422.04967"/>
  </r>
  <r>
    <s v="area measurement coordinates [x0 y0 ... xn yn; comment] | self | 2096 1905 2235 1896 2438 2023 2057 2044 2057 2044; da"/>
    <x v="1"/>
    <n v="3891"/>
    <x v="1911"/>
    <n v="35.15"/>
    <n v="-122.9335"/>
    <n v="3228232"/>
    <s v="ksmith"/>
    <x v="912"/>
    <s v="00:00:12:10"/>
    <x v="6"/>
    <n v="644.04306599999995"/>
  </r>
  <r>
    <s v="area measurement coordinates [x0 y0 ... xn yn; comment] | self | 0 288 2448 285 2448 2038 0 2035; fov"/>
    <x v="4"/>
    <n v="3891"/>
    <x v="1918"/>
    <n v="35.15"/>
    <n v="-122.9335"/>
    <n v="3225588"/>
    <s v="ksmith"/>
    <x v="625"/>
    <s v="00:00:12:11"/>
    <x v="6"/>
    <n v="300753.19179999997"/>
  </r>
  <r>
    <s v=" "/>
    <x v="3"/>
    <n v="3891"/>
    <x v="1918"/>
    <n v="35.15"/>
    <n v="-122.9335"/>
    <n v="3228233"/>
    <s v="ksmith"/>
    <x v="625"/>
    <s v="00:00:12:11"/>
    <x v="6"/>
    <m/>
  </r>
  <r>
    <s v="area measurement coordinates [x0 y0 ... xn yn; comment] | self | 0 303 2444 297 2448 790 1451 1042 403 1587 376 2041 1 2038; da"/>
    <x v="1"/>
    <n v="3891"/>
    <x v="1918"/>
    <n v="35.15"/>
    <n v="-122.9335"/>
    <n v="3228234"/>
    <s v="ksmith"/>
    <x v="625"/>
    <s v="00:00:12:11"/>
    <x v="6"/>
    <n v="231205.67009999999"/>
  </r>
  <r>
    <s v="area measurement coordinates [x0 y0 ... xn yn; comment] | self | 446 2038 1212 1290 2447 1248 2448 2044; da"/>
    <x v="1"/>
    <n v="3891"/>
    <x v="1918"/>
    <n v="35.15"/>
    <n v="-122.9335"/>
    <n v="3228236"/>
    <s v="ksmith"/>
    <x v="625"/>
    <s v="00:00:12:11"/>
    <x v="6"/>
    <n v="31529.004239999998"/>
  </r>
  <r>
    <s v=" "/>
    <x v="3"/>
    <n v="3891"/>
    <x v="1919"/>
    <n v="35.15"/>
    <n v="-122.9335"/>
    <n v="3228277"/>
    <s v="ksmith"/>
    <x v="915"/>
    <s v="00:00:12:24"/>
    <x v="6"/>
    <m/>
  </r>
  <r>
    <s v=" "/>
    <x v="3"/>
    <n v="3891"/>
    <x v="1919"/>
    <n v="35.15"/>
    <n v="-122.9335"/>
    <n v="3228278"/>
    <s v="ksmith"/>
    <x v="915"/>
    <s v="00:00:12:24"/>
    <x v="6"/>
    <m/>
  </r>
  <r>
    <s v=" "/>
    <x v="3"/>
    <n v="3891"/>
    <x v="1919"/>
    <n v="35.15"/>
    <n v="-122.9335"/>
    <n v="3228279"/>
    <s v="ksmith"/>
    <x v="915"/>
    <s v="00:00:12:24"/>
    <x v="6"/>
    <m/>
  </r>
  <r>
    <s v=" "/>
    <x v="3"/>
    <n v="3891"/>
    <x v="1919"/>
    <n v="35.15"/>
    <n v="-122.9335"/>
    <n v="3228280"/>
    <s v="ksmith"/>
    <x v="915"/>
    <s v="00:00:12:24"/>
    <x v="6"/>
    <m/>
  </r>
  <r>
    <s v=" "/>
    <x v="3"/>
    <n v="3891"/>
    <x v="1919"/>
    <n v="35.15"/>
    <n v="-122.9335"/>
    <n v="3228281"/>
    <s v="ksmith"/>
    <x v="915"/>
    <s v="00:00:12:24"/>
    <x v="6"/>
    <m/>
  </r>
  <r>
    <s v="area measurement coordinates [x0 y0 ... xn yn; comment] | self | 0 403 2448 403 2448 2047 0 2047; da, comment | self | detrital aggregate coverage &gt; 95% of FOV"/>
    <x v="1"/>
    <n v="3891"/>
    <x v="1919"/>
    <n v="35.15"/>
    <n v="-122.9335"/>
    <n v="3228282"/>
    <s v="ksmith"/>
    <x v="915"/>
    <s v="00:00:12:24"/>
    <x v="6"/>
    <n v="239672.82639999999"/>
  </r>
  <r>
    <s v="area measurement coordinates [x0 y0 ... xn yn; comment] | self | 0 391 2448 391 2448 2044 0 2038; fov"/>
    <x v="4"/>
    <n v="3891"/>
    <x v="1919"/>
    <n v="35.15"/>
    <n v="-122.9335"/>
    <n v="3225601"/>
    <s v="ksmith"/>
    <x v="915"/>
    <s v="00:00:12:24"/>
    <x v="6"/>
    <n v="244970.48300000001"/>
  </r>
  <r>
    <s v=" "/>
    <x v="3"/>
    <n v="3891"/>
    <x v="1919"/>
    <n v="35.15"/>
    <n v="-122.9335"/>
    <n v="3228276"/>
    <s v="ksmith"/>
    <x v="915"/>
    <s v="00:00:12:24"/>
    <x v="6"/>
    <m/>
  </r>
  <r>
    <s v="area measurement coordinates [x0 y0 ... xn yn; comment] | self | 0 257 2448 257 2448 1441 0 1435; fov"/>
    <x v="4"/>
    <n v="3891"/>
    <x v="1920"/>
    <n v="35.15"/>
    <n v="-122.9335"/>
    <n v="3225602"/>
    <s v="ksmith"/>
    <x v="916"/>
    <s v="00:00:12:25"/>
    <x v="6"/>
    <n v="281413.83149999997"/>
  </r>
  <r>
    <s v="area measurement coordinates [x0 y0 ... xn yn; comment] | self | 0 488 2448 488 2448 2044 0 2047; fov"/>
    <x v="4"/>
    <n v="3891"/>
    <x v="1921"/>
    <n v="35.15"/>
    <n v="-122.9335"/>
    <n v="3225592"/>
    <s v="ksmith"/>
    <x v="917"/>
    <s v="00:00:12:15"/>
    <x v="6"/>
    <n v="204175.0736"/>
  </r>
  <r>
    <s v="area measurement coordinates [x0 y0 ... xn yn; comment] | self | 210 472 2444 478 2447 839 1530 1151 1085 1169 936 1030 670 1078 467 1338 0 1338 0 1338; da"/>
    <x v="1"/>
    <n v="3891"/>
    <x v="1921"/>
    <n v="35.15"/>
    <n v="-122.9335"/>
    <n v="3228251"/>
    <s v="ksmith"/>
    <x v="917"/>
    <s v="00:00:12:15"/>
    <x v="6"/>
    <n v="130113.791"/>
  </r>
  <r>
    <s v="area measurement coordinates [x0 y0 ... xn yn; comment] | self | 0 1332 458 1351 1657 1426 2447 1593 2448 2041 0 2047; da"/>
    <x v="1"/>
    <n v="3891"/>
    <x v="1921"/>
    <n v="35.15"/>
    <n v="-122.9335"/>
    <n v="3228252"/>
    <s v="ksmith"/>
    <x v="917"/>
    <s v="00:00:12:15"/>
    <x v="6"/>
    <n v="36463.655140000003"/>
  </r>
  <r>
    <s v=" "/>
    <x v="3"/>
    <n v="3891"/>
    <x v="1921"/>
    <n v="35.15"/>
    <n v="-122.9335"/>
    <n v="3228253"/>
    <s v="ksmith"/>
    <x v="917"/>
    <s v="00:00:12:15"/>
    <x v="6"/>
    <m/>
  </r>
  <r>
    <s v="area measurement coordinates [x0 y0 ... xn yn; comment] | self | 61 424 294 375 349 427 252 518 101 572 52 554 46 548; da"/>
    <x v="1"/>
    <n v="3891"/>
    <x v="1922"/>
    <n v="35.15"/>
    <n v="-122.9335"/>
    <n v="3228269"/>
    <s v="ksmith"/>
    <x v="918"/>
    <s v="00:00:12:20"/>
    <x v="6"/>
    <n v="5788.3339040000001"/>
  </r>
  <r>
    <s v="area measurement coordinates [x0 y0 ... xn yn; comment] | self | 0 388 2448 388 2448 1711 0 1708; fov"/>
    <x v="4"/>
    <n v="3891"/>
    <x v="1922"/>
    <n v="35.15"/>
    <n v="-122.9335"/>
    <n v="3225597"/>
    <s v="ksmith"/>
    <x v="918"/>
    <s v="00:00:12:20"/>
    <x v="6"/>
    <n v="228533.7721"/>
  </r>
  <r>
    <s v=" "/>
    <x v="3"/>
    <n v="3891"/>
    <x v="1922"/>
    <n v="35.15"/>
    <n v="-122.9335"/>
    <n v="3228265"/>
    <s v="ksmith"/>
    <x v="918"/>
    <s v="00:00:12:20"/>
    <x v="6"/>
    <m/>
  </r>
  <r>
    <s v=" "/>
    <x v="3"/>
    <n v="3891"/>
    <x v="1922"/>
    <n v="35.15"/>
    <n v="-122.9335"/>
    <n v="3228266"/>
    <s v="ksmith"/>
    <x v="918"/>
    <s v="00:00:12:20"/>
    <x v="6"/>
    <m/>
  </r>
  <r>
    <s v="area measurement coordinates [x0 y0 ... xn yn; comment] | self | 912 424 912 1650 2447 1629 2448 418; da"/>
    <x v="1"/>
    <n v="3891"/>
    <x v="1922"/>
    <n v="35.15"/>
    <n v="-122.9335"/>
    <n v="3228267"/>
    <s v="ksmith"/>
    <x v="918"/>
    <s v="00:00:12:20"/>
    <x v="6"/>
    <n v="131159.58609999999"/>
  </r>
  <r>
    <s v="area measurement coordinates [x0 y0 ... xn yn; comment] | self | 912 424 912 1617 0 1629 4 748; da"/>
    <x v="1"/>
    <n v="3891"/>
    <x v="1922"/>
    <n v="35.15"/>
    <n v="-122.9335"/>
    <n v="3228268"/>
    <s v="ksmith"/>
    <x v="918"/>
    <s v="00:00:12:20"/>
    <x v="6"/>
    <n v="55423.649879999997"/>
  </r>
  <r>
    <s v="area measurement coordinates [x0 y0 ... xn yn; comment] | self | 0 430 2448 424 2448 2041 1 2047; fov"/>
    <x v="4"/>
    <n v="3891"/>
    <x v="1923"/>
    <n v="35.15"/>
    <n v="-122.9335"/>
    <n v="3225599"/>
    <s v="ksmith"/>
    <x v="919"/>
    <s v="00:00:12:22"/>
    <x v="6"/>
    <n v="228803.46479999999"/>
  </r>
  <r>
    <s v=" "/>
    <x v="3"/>
    <n v="3891"/>
    <x v="1923"/>
    <n v="35.15"/>
    <n v="-122.9335"/>
    <n v="3228271"/>
    <s v="ksmith"/>
    <x v="919"/>
    <s v="00:00:12:22"/>
    <x v="6"/>
    <m/>
  </r>
  <r>
    <s v="area measurement coordinates [x0 y0 ... xn yn; comment] | self | 0 433 2448 430 2448 2044 0 2041; da, comment | self | the whole field of view"/>
    <x v="1"/>
    <n v="3891"/>
    <x v="1923"/>
    <n v="35.15"/>
    <n v="-122.9335"/>
    <n v="3228272"/>
    <s v="ksmith"/>
    <x v="919"/>
    <s v="00:00:12:22"/>
    <x v="6"/>
    <n v="226820.94779999999"/>
  </r>
  <r>
    <s v="area measurement coordinates [x0 y0 ... xn yn; comment] | self | 0 391 2448 391 2448 2044 0 2044; fov"/>
    <x v="4"/>
    <n v="3891"/>
    <x v="1924"/>
    <n v="35.15"/>
    <n v="-122.9335"/>
    <n v="3225606"/>
    <s v="ksmith"/>
    <x v="920"/>
    <s v="00:00:12:29"/>
    <x v="6"/>
    <n v="245110.8567"/>
  </r>
  <r>
    <s v="area measurement coordinates [x0 y0 ... xn yn; comment] | self | 0 436 2448 436 2448 1905 0 1908; da"/>
    <x v="4"/>
    <n v="3891"/>
    <x v="1925"/>
    <n v="35.15"/>
    <n v="-122.9335"/>
    <n v="3225584"/>
    <s v="ksmith"/>
    <x v="921"/>
    <s v="00:00:12:07"/>
    <x v="6"/>
    <n v="218248.36470000001"/>
  </r>
  <r>
    <s v="area measurement coordinates [x0 y0 ... xn yn; comment] | self | 273 539 376 369 491 388 497 472 461 603 325 627 313 627; da"/>
    <x v="1"/>
    <n v="3891"/>
    <x v="1925"/>
    <n v="35.15"/>
    <n v="-122.9335"/>
    <n v="3228203"/>
    <s v="ksmith"/>
    <x v="921"/>
    <s v="00:00:12:07"/>
    <x v="6"/>
    <n v="6062.8060240000004"/>
  </r>
  <r>
    <s v="area measurement coordinates [x0 y0 ... xn yn; comment] | self | 942 854 1481 842 1530 1102 1227 1308 985 1196 985 1193; da"/>
    <x v="1"/>
    <n v="3891"/>
    <x v="1925"/>
    <n v="35.15"/>
    <n v="-122.9335"/>
    <n v="3228216"/>
    <s v="ksmith"/>
    <x v="921"/>
    <s v="00:00:12:07"/>
    <x v="6"/>
    <n v="11713.66778"/>
  </r>
  <r>
    <s v="area measurement coordinates [x0 y0 ... xn yn; comment] | self | 76 884 376 893 606 1014 618 1399 46 1590 10 1093 10 1093; da"/>
    <x v="1"/>
    <n v="3891"/>
    <x v="1925"/>
    <n v="35.15"/>
    <n v="-122.9335"/>
    <n v="3228217"/>
    <s v="ksmith"/>
    <x v="921"/>
    <s v="00:00:12:07"/>
    <x v="6"/>
    <n v="15246.467780000001"/>
  </r>
  <r>
    <s v="area measurement coordinates [x0 y0 ... xn yn; comment] | self | 1975 733 2387 709 2429 805 2317 924 2190 933 2175 930; da"/>
    <x v="1"/>
    <n v="3891"/>
    <x v="1925"/>
    <n v="35.15"/>
    <n v="-122.9335"/>
    <n v="3228210"/>
    <s v="ksmith"/>
    <x v="921"/>
    <s v="00:00:12:07"/>
    <x v="6"/>
    <n v="5382.1999699999997"/>
  </r>
  <r>
    <s v="area measurement coordinates [x0 y0 ... xn yn; comment] | self | 1563 936 1724 848 1908 890 1957 966 1905 990 1699 1023 1627 1020 1621 1020; da"/>
    <x v="1"/>
    <n v="3891"/>
    <x v="1925"/>
    <n v="35.15"/>
    <n v="-122.9335"/>
    <n v="3228211"/>
    <s v="ksmith"/>
    <x v="921"/>
    <s v="00:00:12:07"/>
    <x v="6"/>
    <n v="2953.303793"/>
  </r>
  <r>
    <s v="area measurement coordinates [x0 y0 ... xn yn; comment] | self | 1596 1257 2054 1072 2135 1360 1708 1559 1708 1559; da"/>
    <x v="1"/>
    <n v="3891"/>
    <x v="1925"/>
    <n v="35.15"/>
    <n v="-122.9335"/>
    <n v="3228212"/>
    <s v="ksmith"/>
    <x v="921"/>
    <s v="00:00:12:07"/>
    <x v="6"/>
    <n v="5692.1826789999996"/>
  </r>
  <r>
    <s v="area measurement coordinates [x0 y0 ... xn yn; comment] | self | 2042 1532 2384 1438 2448 1463 2447 1829 2157 1729 2157 1729; da"/>
    <x v="1"/>
    <n v="3891"/>
    <x v="1925"/>
    <n v="35.15"/>
    <n v="-122.9335"/>
    <n v="3228213"/>
    <s v="ksmith"/>
    <x v="921"/>
    <s v="00:00:12:07"/>
    <x v="6"/>
    <n v="2741.2868050000002"/>
  </r>
  <r>
    <s v="area measurement coordinates [x0 y0 ... xn yn; comment] | self | 1860 1953 1984 1796 2145 1917 2187 2011 2160 2032 1999 2035 1836 2032 1836 2032; da, comment | self | Outside field of view"/>
    <x v="1"/>
    <n v="3891"/>
    <x v="1925"/>
    <n v="35.15"/>
    <n v="-122.9335"/>
    <n v="3228214"/>
    <s v="ksmith"/>
    <x v="921"/>
    <s v="00:00:12:07"/>
    <x v="6"/>
    <n v="959.51051580000001"/>
  </r>
  <r>
    <s v="area measurement coordinates [x0 y0 ... xn yn; comment] | self | 537 1986 906 1344 1157 1556 1221 2041 525 2044 525 2044; da"/>
    <x v="1"/>
    <n v="3891"/>
    <x v="1925"/>
    <n v="35.15"/>
    <n v="-122.9335"/>
    <n v="3228215"/>
    <s v="ksmith"/>
    <x v="921"/>
    <s v="00:00:12:07"/>
    <x v="6"/>
    <n v="6863.5510080000004"/>
  </r>
  <r>
    <s v=" "/>
    <x v="3"/>
    <n v="3891"/>
    <x v="1925"/>
    <n v="35.15"/>
    <n v="-122.9335"/>
    <n v="3228204"/>
    <s v="ksmith"/>
    <x v="921"/>
    <s v="00:00:12:07"/>
    <x v="6"/>
    <m/>
  </r>
  <r>
    <s v=" "/>
    <x v="3"/>
    <n v="3891"/>
    <x v="1925"/>
    <n v="35.15"/>
    <n v="-122.9335"/>
    <n v="3228205"/>
    <s v="ksmith"/>
    <x v="921"/>
    <s v="00:00:12:07"/>
    <x v="6"/>
    <m/>
  </r>
  <r>
    <s v="area measurement coordinates [x0 y0 ... xn yn; comment] | self | 546 436 709 354 809 569 703 709 597 763 518 733 518 733; da"/>
    <x v="1"/>
    <n v="3891"/>
    <x v="1925"/>
    <n v="35.15"/>
    <n v="-122.9335"/>
    <n v="3228206"/>
    <s v="ksmith"/>
    <x v="921"/>
    <s v="00:00:12:07"/>
    <x v="6"/>
    <n v="10246.346310000001"/>
  </r>
  <r>
    <s v="area measurement coordinates [x0 y0 ... xn yn; comment] | self | 25 494 1115 433 1593 1644 16 1644; da"/>
    <x v="1"/>
    <n v="3891"/>
    <x v="1915"/>
    <n v="35.15"/>
    <n v="-122.9335"/>
    <n v="3228259"/>
    <s v="ksmith"/>
    <x v="577"/>
    <s v="00:00:12:17"/>
    <x v="6"/>
    <n v="99372.574659999998"/>
  </r>
  <r>
    <s v="area measurement coordinates [x0 y0 ... xn yn; comment] | self | 1690 448 2444 787 2448 1659 1584 1644 1403 590; da"/>
    <x v="1"/>
    <n v="3891"/>
    <x v="1915"/>
    <n v="35.15"/>
    <n v="-122.9335"/>
    <n v="3228260"/>
    <s v="ksmith"/>
    <x v="577"/>
    <s v="00:00:12:17"/>
    <x v="6"/>
    <n v="59803.934480000004"/>
  </r>
  <r>
    <s v="comment | self | Too much disturbance, cannot annotate"/>
    <x v="4"/>
    <n v="3891"/>
    <x v="1926"/>
    <n v="35.15"/>
    <n v="-122.9335"/>
    <n v="3225595"/>
    <s v="ksmith"/>
    <x v="922"/>
    <s v="00:00:12:18"/>
    <x v="6"/>
    <m/>
  </r>
  <r>
    <s v="area measurement coordinates [x0 y0 ... xn yn; comment] | self | 0 366 2448 363 2448 2044 0 2047; fov"/>
    <x v="4"/>
    <n v="3891"/>
    <x v="1927"/>
    <n v="35.15"/>
    <n v="-122.9335"/>
    <n v="3225596"/>
    <s v="ksmith"/>
    <x v="923"/>
    <s v="00:00:12:19"/>
    <x v="6"/>
    <n v="258070.62940000001"/>
  </r>
  <r>
    <s v=" "/>
    <x v="3"/>
    <n v="3891"/>
    <x v="1927"/>
    <n v="35.15"/>
    <n v="-122.9335"/>
    <n v="3228261"/>
    <s v="ksmith"/>
    <x v="923"/>
    <s v="00:00:12:19"/>
    <x v="6"/>
    <m/>
  </r>
  <r>
    <s v=" "/>
    <x v="3"/>
    <n v="3891"/>
    <x v="1927"/>
    <n v="35.15"/>
    <n v="-122.9335"/>
    <n v="3228262"/>
    <s v="ksmith"/>
    <x v="923"/>
    <s v="00:00:12:19"/>
    <x v="6"/>
    <m/>
  </r>
  <r>
    <s v="area measurement coordinates [x0 y0 ... xn yn; comment] | self | 0 397 2448 388 2448 1317 0 1320; da"/>
    <x v="1"/>
    <n v="3891"/>
    <x v="1927"/>
    <n v="35.15"/>
    <n v="-122.9335"/>
    <n v="3228263"/>
    <s v="ksmith"/>
    <x v="923"/>
    <s v="00:00:12:19"/>
    <x v="6"/>
    <n v="196503.46909999999"/>
  </r>
  <r>
    <s v="area measurement coordinates [x0 y0 ... xn yn; comment] | self | 0 1320 2447 1317 2447 2044 1899 2041 1875 1756 1388 1844 1603 2035 1593 2044 0 2047 0 2047; da"/>
    <x v="1"/>
    <n v="3891"/>
    <x v="1927"/>
    <n v="35.15"/>
    <n v="-122.9335"/>
    <n v="3228264"/>
    <s v="ksmith"/>
    <x v="923"/>
    <s v="00:00:12:19"/>
    <x v="6"/>
    <n v="42984.26685"/>
  </r>
  <r>
    <s v="area measurement coordinates [x0 y0 ... xn yn; comment] | self | 0 545 2448 545 2448 1484 0 1481; fov"/>
    <x v="4"/>
    <n v="3891"/>
    <x v="1928"/>
    <n v="35.15"/>
    <n v="-122.9335"/>
    <n v="3225610"/>
    <s v="ksmith"/>
    <x v="456"/>
    <s v="00:00:13:03"/>
    <x v="6"/>
    <n v="150770.14730000001"/>
  </r>
  <r>
    <s v=" "/>
    <x v="3"/>
    <n v="3891"/>
    <x v="1928"/>
    <n v="35.15"/>
    <n v="-122.9335"/>
    <n v="3228297"/>
    <s v="ksmith"/>
    <x v="456"/>
    <s v="00:00:13:03"/>
    <x v="6"/>
    <m/>
  </r>
  <r>
    <s v="area measurement coordinates [x0 y0 ... xn yn; comment] | self | 0 545 2448 539 2448 1438 0 1429; da, comment | self | da fill the fov"/>
    <x v="1"/>
    <n v="3891"/>
    <x v="1928"/>
    <n v="35.15"/>
    <n v="-122.9335"/>
    <n v="3228298"/>
    <s v="ksmith"/>
    <x v="456"/>
    <s v="00:00:13:03"/>
    <x v="6"/>
    <n v="147885.74619999999"/>
  </r>
  <r>
    <s v="area measurement coordinates [x0 y0 ... xn yn; comment] | self | 0 454 2448 454 2448 2035 0 2035; da, comment | self | da fill the fov"/>
    <x v="1"/>
    <n v="3891"/>
    <x v="1929"/>
    <n v="35.15"/>
    <n v="-122.9335"/>
    <n v="3228300"/>
    <s v="ksmith"/>
    <x v="412"/>
    <s v="00:00:13:04"/>
    <x v="6"/>
    <n v="217055.76120000001"/>
  </r>
  <r>
    <s v="area measurement coordinates [x0 y0 ... xn yn; comment] | self | 0 451 2448 448 2448 2044 0 2047; fov"/>
    <x v="4"/>
    <n v="3891"/>
    <x v="1929"/>
    <n v="35.15"/>
    <n v="-122.9335"/>
    <n v="3225611"/>
    <s v="ksmith"/>
    <x v="412"/>
    <s v="00:00:13:04"/>
    <x v="6"/>
    <n v="219386.99369999999"/>
  </r>
  <r>
    <s v=" "/>
    <x v="3"/>
    <n v="3891"/>
    <x v="1924"/>
    <n v="35.15"/>
    <n v="-122.9335"/>
    <n v="3228289"/>
    <s v="ksmith"/>
    <x v="920"/>
    <s v="00:00:12:29"/>
    <x v="6"/>
    <m/>
  </r>
  <r>
    <s v=" "/>
    <x v="3"/>
    <n v="3891"/>
    <x v="1924"/>
    <n v="35.15"/>
    <n v="-122.9335"/>
    <n v="3228290"/>
    <s v="ksmith"/>
    <x v="920"/>
    <s v="00:00:12:29"/>
    <x v="6"/>
    <m/>
  </r>
  <r>
    <s v="area measurement coordinates [x0 y0 ... xn yn; comment] | self | 0 388 2448 385 2448 2038 0 2038; da, comment | self | detrital aggregate fills entire FOV"/>
    <x v="1"/>
    <n v="3891"/>
    <x v="1924"/>
    <n v="35.15"/>
    <n v="-122.9335"/>
    <n v="3228291"/>
    <s v="ksmith"/>
    <x v="920"/>
    <s v="00:00:12:29"/>
    <x v="6"/>
    <n v="246962.30009999999"/>
  </r>
  <r>
    <s v="area measurement coordinates [x0 y0 ... xn yn; comment] | self | 0 500 2447 500 2448 2047 0 2041; fov"/>
    <x v="4"/>
    <n v="3891"/>
    <x v="1930"/>
    <n v="35.15"/>
    <n v="-122.9335"/>
    <n v="3225608"/>
    <s v="ksmith"/>
    <x v="549"/>
    <s v="00:00:13:01"/>
    <x v="6"/>
    <n v="199567.5864"/>
  </r>
  <r>
    <s v=" "/>
    <x v="3"/>
    <n v="3891"/>
    <x v="1930"/>
    <n v="35.15"/>
    <n v="-122.9335"/>
    <n v="3228293"/>
    <s v="ksmith"/>
    <x v="549"/>
    <s v="00:00:13:01"/>
    <x v="6"/>
    <m/>
  </r>
  <r>
    <s v="area measurement coordinates [x0 y0 ... xn yn; comment] | self | 0 503 2448 506 2448 2047 0 2047; da, comment | self | fills FOV"/>
    <x v="1"/>
    <n v="3891"/>
    <x v="1930"/>
    <n v="35.15"/>
    <n v="-122.9335"/>
    <n v="3228294"/>
    <s v="ksmith"/>
    <x v="549"/>
    <s v="00:00:13:01"/>
    <x v="6"/>
    <n v="198107.3211"/>
  </r>
  <r>
    <s v="area measurement coordinates [x0 y0 ... xn yn; comment] | self | 0 309 2448 306 2448 1671 0 1671; fov"/>
    <x v="4"/>
    <n v="3891"/>
    <x v="1931"/>
    <n v="35.15"/>
    <n v="-122.9335"/>
    <n v="3225615"/>
    <s v="ksmith"/>
    <x v="924"/>
    <s v="00:00:13:08"/>
    <x v="6"/>
    <n v="267897.2855"/>
  </r>
  <r>
    <s v="area measurement coordinates [x0 y0 ... xn yn; comment] | self | 0 330 2448 330 2448 1671 0 1668; da, comment | self | da fill fov"/>
    <x v="1"/>
    <n v="3891"/>
    <x v="1931"/>
    <n v="35.15"/>
    <n v="-122.9335"/>
    <n v="3228316"/>
    <s v="ksmith"/>
    <x v="924"/>
    <s v="00:00:13:08"/>
    <x v="6"/>
    <n v="255279.19959999999"/>
  </r>
  <r>
    <s v=" "/>
    <x v="3"/>
    <n v="3891"/>
    <x v="1932"/>
    <n v="35.15"/>
    <n v="-122.9335"/>
    <n v="3228320"/>
    <s v="ksmith"/>
    <x v="925"/>
    <s v="00:00:13:10"/>
    <x v="6"/>
    <m/>
  </r>
  <r>
    <s v="area measurement coordinates [x0 y0 ... xn yn; comment] | self | 0 366 2448 363 2448 1493 0 1490; da, comment | self | da fill fov"/>
    <x v="1"/>
    <n v="3891"/>
    <x v="1932"/>
    <n v="35.15"/>
    <n v="-122.9335"/>
    <n v="3228321"/>
    <s v="ksmith"/>
    <x v="925"/>
    <s v="00:00:13:10"/>
    <x v="6"/>
    <n v="224743.36110000001"/>
  </r>
  <r>
    <s v="area measurement coordinates [x0 y0 ... xn yn; comment] | self | 0 357 2448 357 2448 1487 0 1484; fov"/>
    <x v="4"/>
    <n v="3891"/>
    <x v="1932"/>
    <n v="35.15"/>
    <n v="-122.9335"/>
    <n v="3225617"/>
    <s v="ksmith"/>
    <x v="925"/>
    <s v="00:00:13:10"/>
    <x v="6"/>
    <n v="228026.2525"/>
  </r>
  <r>
    <s v="area measurement coordinates [x0 y0 ... xn yn; comment] | self | 0 551 2447 545 2448 1544 0 1544; fov"/>
    <x v="4"/>
    <n v="3891"/>
    <x v="1933"/>
    <n v="35.15"/>
    <n v="-122.9335"/>
    <n v="3225622"/>
    <s v="ksmith"/>
    <x v="926"/>
    <s v="00:00:13:15"/>
    <x v="6"/>
    <n v="154318.90890000001"/>
  </r>
  <r>
    <s v="area measurement coordinates [x0 y0 ... xn yn; comment] | self | 0 273 2448 273 2448 1435 0 1432; da"/>
    <x v="1"/>
    <n v="3891"/>
    <x v="1920"/>
    <n v="35.15"/>
    <n v="-122.9335"/>
    <n v="3228283"/>
    <s v="ksmith"/>
    <x v="916"/>
    <s v="00:00:12:25"/>
    <x v="6"/>
    <n v="270883.66070000001"/>
  </r>
  <r>
    <s v="area measurement coordinates [x0 y0 ... xn yn; comment] | self | 0 273 2448 269 2448 1390 0 1390; fov"/>
    <x v="4"/>
    <n v="3891"/>
    <x v="1934"/>
    <n v="35.15"/>
    <n v="-122.9335"/>
    <n v="3225603"/>
    <s v="ksmith"/>
    <x v="927"/>
    <s v="00:00:12:26"/>
    <x v="6"/>
    <n v="268387.0208"/>
  </r>
  <r>
    <s v="area measurement coordinates [x0 y0 ... xn yn; comment] | self | 0 306 2448 306 2448 911 1724 905 1030 887 0 881; da"/>
    <x v="1"/>
    <n v="3891"/>
    <x v="1934"/>
    <n v="35.15"/>
    <n v="-122.9335"/>
    <n v="3228284"/>
    <s v="ksmith"/>
    <x v="927"/>
    <s v="00:00:12:26"/>
    <x v="6"/>
    <n v="186419.9552"/>
  </r>
  <r>
    <s v="area measurement coordinates [x0 y0 ... xn yn; comment] | self | 1566 918 2448 914 2447 1369 1869 1235 1869 1235; da"/>
    <x v="1"/>
    <n v="3891"/>
    <x v="1934"/>
    <n v="35.15"/>
    <n v="-122.9335"/>
    <n v="3228285"/>
    <s v="ksmith"/>
    <x v="927"/>
    <s v="00:00:12:26"/>
    <x v="6"/>
    <n v="14170.741379999999"/>
  </r>
  <r>
    <s v="area measurement coordinates [x0 y0 ... xn yn; comment] | self | 0 905 1024 896 1739 1329 1739 1420 0 1414; da"/>
    <x v="1"/>
    <n v="3891"/>
    <x v="1934"/>
    <n v="35.15"/>
    <n v="-122.9335"/>
    <n v="3228286"/>
    <s v="ksmith"/>
    <x v="927"/>
    <s v="00:00:12:26"/>
    <x v="6"/>
    <n v="34691.913229999998"/>
  </r>
  <r>
    <s v="area measurement coordinates [x0 y0 ... xn yn; comment] | self | 0 273 2448 257 2448 1184 0 1184; fov"/>
    <x v="4"/>
    <n v="3891"/>
    <x v="1935"/>
    <n v="35.15"/>
    <n v="-122.9335"/>
    <n v="3225604"/>
    <s v="ksmith"/>
    <x v="928"/>
    <s v="00:00:12:27"/>
    <x v="6"/>
    <n v="251546.69949999999"/>
  </r>
  <r>
    <s v=" "/>
    <x v="3"/>
    <n v="3891"/>
    <x v="1935"/>
    <n v="35.15"/>
    <n v="-122.9335"/>
    <n v="3228287"/>
    <s v="ksmith"/>
    <x v="928"/>
    <s v="00:00:12:27"/>
    <x v="6"/>
    <m/>
  </r>
  <r>
    <s v="area measurement coordinates [x0 y0 ... xn yn; comment] | self | 0 260 2448 260 2448 1184 0 1181; da"/>
    <x v="1"/>
    <n v="3891"/>
    <x v="1935"/>
    <n v="35.15"/>
    <n v="-122.9335"/>
    <n v="3228288"/>
    <s v="ksmith"/>
    <x v="928"/>
    <s v="00:00:12:27"/>
    <x v="6"/>
    <n v="254537.5944"/>
  </r>
  <r>
    <s v="area measurement coordinates [x0 y0 ... xn yn; comment] | self | 0 397 2448 394 2448 2044 0 2047; fov"/>
    <x v="4"/>
    <n v="3891"/>
    <x v="1936"/>
    <n v="35.15"/>
    <n v="-122.9335"/>
    <n v="3225618"/>
    <s v="ksmith"/>
    <x v="929"/>
    <s v="00:00:13:11"/>
    <x v="6"/>
    <n v="243071.2501"/>
  </r>
  <r>
    <s v=" "/>
    <x v="3"/>
    <n v="3891"/>
    <x v="1936"/>
    <n v="35.15"/>
    <n v="-122.9335"/>
    <n v="3228322"/>
    <s v="ksmith"/>
    <x v="929"/>
    <s v="00:00:13:11"/>
    <x v="6"/>
    <m/>
  </r>
  <r>
    <s v="area measurement coordinates [x0 y0 ... xn yn; comment] | self | 0 418 2448 415 2448 2044 0 2041; da, comment | self | da fill fov"/>
    <x v="1"/>
    <n v="3891"/>
    <x v="1936"/>
    <n v="35.15"/>
    <n v="-122.9335"/>
    <n v="3228323"/>
    <s v="ksmith"/>
    <x v="929"/>
    <s v="00:00:13:11"/>
    <x v="6"/>
    <n v="233371.8486"/>
  </r>
  <r>
    <s v="area measurement coordinates [x0 y0 ... xn yn; comment] | self | 0 291 2448 288 2448 2041 0 2044; fov"/>
    <x v="4"/>
    <n v="3891"/>
    <x v="1937"/>
    <n v="35.15"/>
    <n v="-122.9335"/>
    <n v="3225619"/>
    <s v="ksmith"/>
    <x v="930"/>
    <s v="00:00:13:12"/>
    <x v="6"/>
    <n v="299224.43949999998"/>
  </r>
  <r>
    <s v=" "/>
    <x v="3"/>
    <n v="3891"/>
    <x v="1937"/>
    <n v="35.15"/>
    <n v="-122.9335"/>
    <n v="3228324"/>
    <s v="ksmith"/>
    <x v="930"/>
    <s v="00:00:13:12"/>
    <x v="6"/>
    <m/>
  </r>
  <r>
    <s v="area measurement coordinates [x0 y0 ... xn yn; comment] | self | 0 309 2448 306 2448 2047 0 2041; da"/>
    <x v="1"/>
    <n v="3891"/>
    <x v="1937"/>
    <n v="35.15"/>
    <n v="-122.9335"/>
    <n v="3228325"/>
    <s v="ksmith"/>
    <x v="930"/>
    <s v="00:00:13:12"/>
    <x v="6"/>
    <n v="288675.7255"/>
  </r>
  <r>
    <s v=" "/>
    <x v="3"/>
    <n v="3891"/>
    <x v="1929"/>
    <n v="35.15"/>
    <n v="-122.9335"/>
    <n v="3228299"/>
    <s v="ksmith"/>
    <x v="412"/>
    <s v="00:00:13:04"/>
    <x v="6"/>
    <m/>
  </r>
  <r>
    <s v=" "/>
    <x v="3"/>
    <n v="3891"/>
    <x v="1938"/>
    <n v="35.15"/>
    <n v="-122.9335"/>
    <n v="3228301"/>
    <s v="ksmith"/>
    <x v="931"/>
    <s v="00:00:13:05"/>
    <x v="6"/>
    <m/>
  </r>
  <r>
    <s v=" "/>
    <x v="3"/>
    <n v="3891"/>
    <x v="1938"/>
    <n v="35.15"/>
    <n v="-122.9335"/>
    <n v="3228302"/>
    <s v="ksmith"/>
    <x v="931"/>
    <s v="00:00:13:05"/>
    <x v="6"/>
    <m/>
  </r>
  <r>
    <s v="area measurement coordinates [x0 y0 ... xn yn; comment] | self | 0 418 2448 418 2448 1956 0 1953; da, comment | self | da fill fov"/>
    <x v="1"/>
    <n v="3891"/>
    <x v="1938"/>
    <n v="35.15"/>
    <n v="-122.9335"/>
    <n v="3228303"/>
    <s v="ksmith"/>
    <x v="931"/>
    <s v="00:00:13:05"/>
    <x v="6"/>
    <n v="228471.28140000001"/>
  </r>
  <r>
    <s v="area measurement coordinates [x0 y0 ... xn yn; comment] | self | 0 412 2448 409 2448 1959 0 1956; fov"/>
    <x v="4"/>
    <n v="3891"/>
    <x v="1938"/>
    <n v="35.15"/>
    <n v="-122.9335"/>
    <n v="3225612"/>
    <s v="ksmith"/>
    <x v="931"/>
    <s v="00:00:13:05"/>
    <x v="6"/>
    <n v="231963.7365"/>
  </r>
  <r>
    <s v="area measurement coordinates [x0 y0 ... xn yn; comment] | self | 0 385 2448 382 2448 1629 0 1629; fov"/>
    <x v="4"/>
    <n v="3891"/>
    <x v="1939"/>
    <n v="35.15"/>
    <n v="-122.9335"/>
    <n v="3225613"/>
    <s v="ksmith"/>
    <x v="932"/>
    <s v="00:00:13:06"/>
    <x v="6"/>
    <n v="225461.40820000001"/>
  </r>
  <r>
    <s v=" "/>
    <x v="3"/>
    <n v="3891"/>
    <x v="1939"/>
    <n v="35.15"/>
    <n v="-122.9335"/>
    <n v="3228304"/>
    <s v="ksmith"/>
    <x v="932"/>
    <s v="00:00:13:06"/>
    <x v="6"/>
    <m/>
  </r>
  <r>
    <s v=" "/>
    <x v="3"/>
    <n v="3891"/>
    <x v="1939"/>
    <n v="35.15"/>
    <n v="-122.9335"/>
    <n v="3228305"/>
    <s v="ksmith"/>
    <x v="932"/>
    <s v="00:00:13:06"/>
    <x v="6"/>
    <m/>
  </r>
  <r>
    <s v=" "/>
    <x v="3"/>
    <n v="3891"/>
    <x v="1939"/>
    <n v="35.15"/>
    <n v="-122.9335"/>
    <n v="3228306"/>
    <s v="ksmith"/>
    <x v="932"/>
    <s v="00:00:13:06"/>
    <x v="6"/>
    <m/>
  </r>
  <r>
    <s v="area measurement coordinates [x0 y0 ... xn yn; comment] | self | 0 357 2448 357 2448 1629 0 1626; da, comment | self | da fills fov"/>
    <x v="1"/>
    <n v="3891"/>
    <x v="1939"/>
    <n v="35.15"/>
    <n v="-122.9335"/>
    <n v="3228307"/>
    <s v="ksmith"/>
    <x v="932"/>
    <s v="00:00:13:06"/>
    <x v="6"/>
    <n v="238359.23329999999"/>
  </r>
  <r>
    <s v="area measurement coordinates [x0 y0 ... xn yn; comment] | self | 0 330 2448 330 2448 1196 0 1193; fov"/>
    <x v="4"/>
    <n v="3891"/>
    <x v="1940"/>
    <n v="35.15"/>
    <n v="-122.9335"/>
    <n v="3225626"/>
    <s v="ksmith"/>
    <x v="933"/>
    <s v="00:00:13:19"/>
    <x v="6"/>
    <n v="214883.98310000001"/>
  </r>
  <r>
    <s v="area measurement coordinates [x0 y0 ... xn yn; comment] | self | 0 354 2448 354 2448 1184 0 1178 0 1178; da, comment | self | da fill &gt;90% for"/>
    <x v="1"/>
    <n v="3891"/>
    <x v="1940"/>
    <n v="35.15"/>
    <n v="-122.9335"/>
    <n v="3228334"/>
    <s v="ksmith"/>
    <x v="933"/>
    <s v="00:00:13:19"/>
    <x v="6"/>
    <n v="200876.83350000001"/>
  </r>
  <r>
    <s v="area measurement coordinates [x0 y0 ... xn yn; comment] | self | 0 297 2448 294 2448 2041 0 2041; fov"/>
    <x v="4"/>
    <n v="3891"/>
    <x v="1941"/>
    <n v="35.15"/>
    <n v="-122.9335"/>
    <n v="3225627"/>
    <s v="ksmith"/>
    <x v="934"/>
    <s v="00:00:13:20"/>
    <x v="6"/>
    <n v="295558.84889999998"/>
  </r>
  <r>
    <s v=" "/>
    <x v="3"/>
    <n v="3891"/>
    <x v="1941"/>
    <n v="35.15"/>
    <n v="-122.9335"/>
    <n v="3228335"/>
    <s v="ksmith"/>
    <x v="934"/>
    <s v="00:00:13:20"/>
    <x v="6"/>
    <m/>
  </r>
  <r>
    <s v="area measurement coordinates [x0 y0 ... xn yn; comment] | self | 0 285 2448 285 2448 1381 0 1378; fov"/>
    <x v="4"/>
    <n v="3891"/>
    <x v="1942"/>
    <n v="35.15"/>
    <n v="-122.9335"/>
    <n v="3225620"/>
    <s v="ksmith"/>
    <x v="935"/>
    <s v="00:00:13:13"/>
    <x v="6"/>
    <n v="258873.07889999999"/>
  </r>
  <r>
    <s v=" "/>
    <x v="3"/>
    <n v="3891"/>
    <x v="1942"/>
    <n v="35.15"/>
    <n v="-122.9335"/>
    <n v="3228326"/>
    <s v="ksmith"/>
    <x v="935"/>
    <s v="00:00:13:13"/>
    <x v="6"/>
    <m/>
  </r>
  <r>
    <s v="area measurement coordinates [x0 y0 ... xn yn; comment] | self | 0 285 2448 282 2448 1378 0 1375; da, comment | self | da fill fov"/>
    <x v="1"/>
    <n v="3891"/>
    <x v="1942"/>
    <n v="35.15"/>
    <n v="-122.9335"/>
    <n v="3228327"/>
    <s v="ksmith"/>
    <x v="935"/>
    <s v="00:00:13:13"/>
    <x v="6"/>
    <n v="259510.56789999999"/>
  </r>
  <r>
    <s v="area measurement coordinates [x0 y0 ... xn yn; comment] | self | 0 351 2448 348 2448 1275 0 1272; fov"/>
    <x v="4"/>
    <n v="3891"/>
    <x v="1943"/>
    <n v="35.15"/>
    <n v="-122.9335"/>
    <n v="3225621"/>
    <s v="ksmith"/>
    <x v="936"/>
    <s v="00:00:13:14"/>
    <x v="6"/>
    <n v="213031.39739999999"/>
  </r>
  <r>
    <s v=" "/>
    <x v="3"/>
    <n v="3891"/>
    <x v="1943"/>
    <n v="35.15"/>
    <n v="-122.9335"/>
    <n v="3228328"/>
    <s v="ksmith"/>
    <x v="936"/>
    <s v="00:00:13:14"/>
    <x v="6"/>
    <m/>
  </r>
  <r>
    <s v="area measurement coordinates [x0 y0 ... xn yn; comment] | self | 0 424 2448 424 2448 1275 0 1278; da"/>
    <x v="1"/>
    <n v="3891"/>
    <x v="1943"/>
    <n v="35.15"/>
    <n v="-122.9335"/>
    <n v="3228329"/>
    <s v="ksmith"/>
    <x v="936"/>
    <s v="00:00:13:14"/>
    <x v="6"/>
    <n v="178388.1348"/>
  </r>
  <r>
    <s v="area measurement coordinates [x0 y0 ... xn yn; comment] | self | 0 260 2448 260 2448 2041 0 2038; fov"/>
    <x v="4"/>
    <n v="3891"/>
    <x v="1944"/>
    <n v="35.15"/>
    <n v="-122.9335"/>
    <n v="3225635"/>
    <s v="ksmith"/>
    <x v="937"/>
    <s v="00:00:13:28"/>
    <x v="6"/>
    <n v="317570.65220000001"/>
  </r>
  <r>
    <s v="area measurement coordinates [x0 y0 ... xn yn; comment] | self | 0 269 2448 269 2448 2032 0 2038; da"/>
    <x v="1"/>
    <n v="3891"/>
    <x v="1944"/>
    <n v="35.15"/>
    <n v="-122.9335"/>
    <n v="3228358"/>
    <s v="ksmith"/>
    <x v="937"/>
    <s v="00:00:13:28"/>
    <x v="6"/>
    <n v="311562.00160000002"/>
  </r>
  <r>
    <s v=" "/>
    <x v="3"/>
    <n v="3891"/>
    <x v="1945"/>
    <n v="35.15"/>
    <n v="-122.9335"/>
    <n v="3228360"/>
    <s v="ksmith"/>
    <x v="938"/>
    <s v="00:00:13:29"/>
    <x v="6"/>
    <m/>
  </r>
  <r>
    <s v=" "/>
    <x v="3"/>
    <n v="3891"/>
    <x v="1945"/>
    <n v="35.15"/>
    <n v="-122.9335"/>
    <n v="3228361"/>
    <s v="ksmith"/>
    <x v="938"/>
    <s v="00:00:13:29"/>
    <x v="6"/>
    <m/>
  </r>
  <r>
    <s v=" "/>
    <x v="3"/>
    <n v="3891"/>
    <x v="1945"/>
    <n v="35.15"/>
    <n v="-122.9335"/>
    <n v="3228362"/>
    <s v="ksmith"/>
    <x v="938"/>
    <s v="00:00:13:29"/>
    <x v="6"/>
    <m/>
  </r>
  <r>
    <s v="area measurement coordinates [x0 y0 ... xn yn; comment] | self | 1 327 676 324 1130 930 1905 1693 1666 2038 0 2047; da"/>
    <x v="1"/>
    <n v="3891"/>
    <x v="1945"/>
    <n v="35.15"/>
    <n v="-122.9335"/>
    <n v="3228363"/>
    <s v="ksmith"/>
    <x v="938"/>
    <s v="00:00:13:29"/>
    <x v="6"/>
    <n v="123010.41009999999"/>
  </r>
  <r>
    <s v="area measurement coordinates [x0 y0 ... xn yn; comment] | self | 930 273 2217 2044 2444 1696 2448 269; da"/>
    <x v="1"/>
    <n v="3891"/>
    <x v="1945"/>
    <n v="35.15"/>
    <n v="-122.9335"/>
    <n v="3228365"/>
    <s v="ksmith"/>
    <x v="938"/>
    <s v="00:00:13:29"/>
    <x v="6"/>
    <n v="143121.89379999999"/>
  </r>
  <r>
    <s v="area measurement coordinates [x0 y0 ... xn yn; comment] | self | 0 248 2448 245 2448 2044 0 2041; fov"/>
    <x v="4"/>
    <n v="3891"/>
    <x v="1945"/>
    <n v="35.15"/>
    <n v="-122.9335"/>
    <n v="3225636"/>
    <s v="ksmith"/>
    <x v="938"/>
    <s v="00:00:13:29"/>
    <x v="6"/>
    <n v="326661.2475"/>
  </r>
  <r>
    <s v=" "/>
    <x v="3"/>
    <n v="3891"/>
    <x v="1945"/>
    <n v="35.15"/>
    <n v="-122.9335"/>
    <n v="3228359"/>
    <s v="ksmith"/>
    <x v="938"/>
    <s v="00:00:13:29"/>
    <x v="6"/>
    <m/>
  </r>
  <r>
    <s v="area measurement coordinates [x0 y0 ... xn yn; comment] | self | 0 560 2448 557 2448 1562 0 1559; da, comment | self | da fill fov"/>
    <x v="1"/>
    <n v="3891"/>
    <x v="1933"/>
    <n v="35.15"/>
    <n v="-122.9335"/>
    <n v="3228330"/>
    <s v="ksmith"/>
    <x v="926"/>
    <s v="00:00:13:15"/>
    <x v="6"/>
    <n v="152113.62659999999"/>
  </r>
  <r>
    <s v="comment | self | same as previous frame- not annotated"/>
    <x v="4"/>
    <n v="3891"/>
    <x v="1946"/>
    <n v="35.15"/>
    <n v="-122.9335"/>
    <n v="3225624"/>
    <s v="ksmith"/>
    <x v="91"/>
    <s v="00:00:13:17"/>
    <x v="6"/>
    <m/>
  </r>
  <r>
    <s v="area measurement coordinates [x0 y0 ... xn yn; comment] | self | 0 451 2448 451 2448 2047 0 2041; fov"/>
    <x v="4"/>
    <n v="3891"/>
    <x v="1947"/>
    <n v="35.15"/>
    <n v="-122.9335"/>
    <n v="3225631"/>
    <s v="ksmith"/>
    <x v="790"/>
    <s v="00:00:13:24"/>
    <x v="6"/>
    <n v="218700.1931"/>
  </r>
  <r>
    <s v=" "/>
    <x v="3"/>
    <n v="3891"/>
    <x v="1947"/>
    <n v="35.15"/>
    <n v="-122.9335"/>
    <n v="3228348"/>
    <s v="ksmith"/>
    <x v="790"/>
    <s v="00:00:13:24"/>
    <x v="6"/>
    <m/>
  </r>
  <r>
    <s v=" "/>
    <x v="3"/>
    <n v="3891"/>
    <x v="1947"/>
    <n v="35.15"/>
    <n v="-122.9335"/>
    <n v="3228349"/>
    <s v="ksmith"/>
    <x v="790"/>
    <s v="00:00:13:24"/>
    <x v="6"/>
    <m/>
  </r>
  <r>
    <s v="area measurement coordinates [x0 y0 ... xn yn; comment] | self | 0 481 2448 481 2448 2041 0 2041; da"/>
    <x v="1"/>
    <n v="3891"/>
    <x v="1947"/>
    <n v="35.15"/>
    <n v="-122.9335"/>
    <n v="3228350"/>
    <s v="ksmith"/>
    <x v="790"/>
    <s v="00:00:13:24"/>
    <x v="6"/>
    <n v="206639.38089999999"/>
  </r>
  <r>
    <s v=" "/>
    <x v="3"/>
    <n v="3891"/>
    <x v="1948"/>
    <n v="35.15"/>
    <n v="-122.9335"/>
    <n v="3228352"/>
    <s v="ksmith"/>
    <x v="939"/>
    <s v="00:00:13:26"/>
    <x v="6"/>
    <m/>
  </r>
  <r>
    <s v="area measurement coordinates [x0 y0 ... xn yn; comment] | self | 0 397 597 406 1094 1266 939 1653 1275 2041 446 2041 0 1732; da"/>
    <x v="1"/>
    <n v="3891"/>
    <x v="1948"/>
    <n v="35.15"/>
    <n v="-122.9335"/>
    <n v="3228353"/>
    <s v="ksmith"/>
    <x v="939"/>
    <s v="00:00:13:26"/>
    <x v="6"/>
    <n v="80647.719809999995"/>
  </r>
  <r>
    <s v="area measurement coordinates [x0 y0 ... xn yn; comment] | self | 842 433 1475 1838 1427 2041 2447 2044 2432 954 1787 699 2447 681 2435 436; da"/>
    <x v="1"/>
    <n v="3891"/>
    <x v="1948"/>
    <n v="35.15"/>
    <n v="-122.9335"/>
    <n v="3228354"/>
    <s v="ksmith"/>
    <x v="939"/>
    <s v="00:00:13:26"/>
    <x v="6"/>
    <n v="116839.5355"/>
  </r>
  <r>
    <s v="area measurement coordinates [x0 y0 ... xn yn; comment] | self | 0 409 2448 406 2448 2047 0 2038; fov"/>
    <x v="4"/>
    <n v="3891"/>
    <x v="1948"/>
    <n v="35.15"/>
    <n v="-122.9335"/>
    <n v="3225633"/>
    <s v="ksmith"/>
    <x v="939"/>
    <s v="00:00:13:26"/>
    <x v="6"/>
    <n v="237411.8512"/>
  </r>
  <r>
    <s v=" "/>
    <x v="3"/>
    <n v="3891"/>
    <x v="1948"/>
    <n v="35.15"/>
    <n v="-122.9335"/>
    <n v="3228351"/>
    <s v="ksmith"/>
    <x v="939"/>
    <s v="00:00:13:26"/>
    <x v="6"/>
    <m/>
  </r>
  <r>
    <s v="area measurement coordinates [x0 y0 ... xn yn; comment] | self | 0 236 2448 233 2448 2044 0 2041; fov"/>
    <x v="4"/>
    <n v="3891"/>
    <x v="1949"/>
    <n v="35.15"/>
    <n v="-122.9335"/>
    <n v="3225640"/>
    <s v="ksmith"/>
    <x v="95"/>
    <s v="00:00:14:03"/>
    <x v="6"/>
    <n v="334882.67090000003"/>
  </r>
  <r>
    <s v=" "/>
    <x v="3"/>
    <n v="3891"/>
    <x v="1949"/>
    <n v="35.15"/>
    <n v="-122.9335"/>
    <n v="3228376"/>
    <s v="ksmith"/>
    <x v="95"/>
    <s v="00:00:14:03"/>
    <x v="6"/>
    <m/>
  </r>
  <r>
    <s v=" "/>
    <x v="3"/>
    <n v="3891"/>
    <x v="1949"/>
    <n v="35.15"/>
    <n v="-122.9335"/>
    <n v="3228377"/>
    <s v="ksmith"/>
    <x v="95"/>
    <s v="00:00:14:03"/>
    <x v="6"/>
    <m/>
  </r>
  <r>
    <s v="area measurement coordinates [x0 y0 ... xn yn; comment] | self | 0 245 2448 242 2448 2047 0 2041; da"/>
    <x v="1"/>
    <n v="3891"/>
    <x v="1949"/>
    <n v="35.15"/>
    <n v="-122.9335"/>
    <n v="3228378"/>
    <s v="ksmith"/>
    <x v="95"/>
    <s v="00:00:14:03"/>
    <x v="6"/>
    <n v="328765.13130000001"/>
  </r>
  <r>
    <s v="area measurement coordinates [x0 y0 ... xn yn; comment] | self | 918 712 939 333 1209 360 1179 709 1179 712; da"/>
    <x v="1"/>
    <n v="3891"/>
    <x v="1925"/>
    <n v="35.15"/>
    <n v="-122.9335"/>
    <n v="3228207"/>
    <s v="ksmith"/>
    <x v="921"/>
    <s v="00:00:12:07"/>
    <x v="6"/>
    <n v="13940.871859999999"/>
  </r>
  <r>
    <s v="area measurement coordinates [x0 y0 ... xn yn; comment] | self | 1394 754 1348 533 1412 397 1596 360 1663 363 1624 590 1397 754; da"/>
    <x v="1"/>
    <n v="3891"/>
    <x v="1925"/>
    <n v="35.15"/>
    <n v="-122.9335"/>
    <n v="3228208"/>
    <s v="ksmith"/>
    <x v="921"/>
    <s v="00:00:12:07"/>
    <x v="6"/>
    <n v="11249.211219999999"/>
  </r>
  <r>
    <s v="area measurement coordinates [x0 y0 ... xn yn; comment] | self | 1781 515 1917 512 1930 621 1905 757 1842 790 1766 766 1766 766; da"/>
    <x v="1"/>
    <n v="3891"/>
    <x v="1925"/>
    <n v="35.15"/>
    <n v="-122.9335"/>
    <n v="3228209"/>
    <s v="ksmith"/>
    <x v="921"/>
    <s v="00:00:12:07"/>
    <x v="6"/>
    <n v="4238.0608419999999"/>
  </r>
  <r>
    <s v="area measurement coordinates [x0 y0 ... xn yn; comment] | self | 0 215 2448 212 2448 1469 4 1472 4 1472; fov"/>
    <x v="4"/>
    <n v="3891"/>
    <x v="1950"/>
    <n v="35.15"/>
    <n v="-122.9335"/>
    <n v="3225589"/>
    <s v="ksmith"/>
    <x v="64"/>
    <s v="00:00:12:12"/>
    <x v="6"/>
    <n v="313811.38770000002"/>
  </r>
  <r>
    <s v="area measurement coordinates [x0 y0 ... xn yn; comment] | self | 0 351 2444 394 2448 1296 1639 1393 0 1393; da, comment | self | detrital aggregates cover the sea floor. Digitizing whole area"/>
    <x v="1"/>
    <n v="3891"/>
    <x v="1950"/>
    <n v="35.15"/>
    <n v="-122.9335"/>
    <n v="3228237"/>
    <s v="ksmith"/>
    <x v="64"/>
    <s v="00:00:12:12"/>
    <x v="6"/>
    <n v="211047.47210000001"/>
  </r>
  <r>
    <s v="area measurement coordinates [x0 y0 ... xn yn; comment] | self | 1263 254 2448 276 2432 460 1275 415 1275 415; da"/>
    <x v="1"/>
    <n v="3891"/>
    <x v="1950"/>
    <n v="35.15"/>
    <n v="-122.9335"/>
    <n v="3228238"/>
    <s v="ksmith"/>
    <x v="64"/>
    <s v="00:00:12:12"/>
    <x v="6"/>
    <n v="42025.920480000001"/>
  </r>
  <r>
    <s v="area measurement coordinates [x0 y0 ... xn yn; comment] | self | 0 488 2448 484 2448 2041 0 2047; fov"/>
    <x v="4"/>
    <n v="3891"/>
    <x v="1951"/>
    <n v="35.15"/>
    <n v="-122.9335"/>
    <n v="3225591"/>
    <s v="ksmith"/>
    <x v="20"/>
    <s v="00:00:12:14"/>
    <x v="6"/>
    <n v="204865.7512"/>
  </r>
  <r>
    <s v=" "/>
    <x v="3"/>
    <n v="3891"/>
    <x v="1951"/>
    <n v="35.15"/>
    <n v="-122.9335"/>
    <n v="3228245"/>
    <s v="ksmith"/>
    <x v="20"/>
    <s v="00:00:12:14"/>
    <x v="6"/>
    <m/>
  </r>
  <r>
    <s v=" "/>
    <x v="3"/>
    <n v="3891"/>
    <x v="1951"/>
    <n v="35.15"/>
    <n v="-122.9335"/>
    <n v="3228246"/>
    <s v="ksmith"/>
    <x v="20"/>
    <s v="00:00:12:14"/>
    <x v="6"/>
    <m/>
  </r>
  <r>
    <s v=" "/>
    <x v="3"/>
    <n v="3891"/>
    <x v="1951"/>
    <n v="35.15"/>
    <n v="-122.9335"/>
    <n v="3228247"/>
    <s v="ksmith"/>
    <x v="20"/>
    <s v="00:00:12:14"/>
    <x v="6"/>
    <m/>
  </r>
  <r>
    <s v="area measurement coordinates [x0 y0 ... xn yn; comment] | self | 4 512 942 506 924 709 721 1084 322 1429 0 1426 1 1429; da"/>
    <x v="1"/>
    <n v="3891"/>
    <x v="1951"/>
    <n v="35.15"/>
    <n v="-122.9335"/>
    <n v="3228248"/>
    <s v="ksmith"/>
    <x v="20"/>
    <s v="00:00:12:14"/>
    <x v="6"/>
    <n v="52167.367989999999"/>
  </r>
  <r>
    <s v="area measurement coordinates [x0 y0 ... xn yn; comment] | self | 948 512 2441 515 2448 1296 873 1257; da"/>
    <x v="1"/>
    <n v="3891"/>
    <x v="1951"/>
    <n v="35.15"/>
    <n v="-122.9335"/>
    <n v="3228249"/>
    <s v="ksmith"/>
    <x v="20"/>
    <s v="00:00:12:14"/>
    <x v="6"/>
    <n v="89497.325259999998"/>
  </r>
  <r>
    <s v="area measurement coordinates [x0 y0 ... xn yn; comment] | self | 2078 1245 2435 1390 2447 2044 0 2044 0 1541 0 1541; da"/>
    <x v="1"/>
    <n v="3891"/>
    <x v="1951"/>
    <n v="35.15"/>
    <n v="-122.9335"/>
    <n v="3228250"/>
    <s v="ksmith"/>
    <x v="20"/>
    <s v="00:00:12:14"/>
    <x v="6"/>
    <n v="39533.018369999998"/>
  </r>
  <r>
    <s v="area measurement coordinates [x0 y0 ... xn yn; comment] | self | 0 654 2448 654 2448 1850 0 1850; fov"/>
    <x v="4"/>
    <n v="3891"/>
    <x v="1952"/>
    <n v="35.15"/>
    <n v="-122.9335"/>
    <n v="3225598"/>
    <s v="ksmith"/>
    <x v="940"/>
    <s v="00:00:12:21"/>
    <x v="6"/>
    <n v="141683.28469999999"/>
  </r>
  <r>
    <s v=" "/>
    <x v="3"/>
    <n v="3891"/>
    <x v="1941"/>
    <n v="35.15"/>
    <n v="-122.9335"/>
    <n v="3228336"/>
    <s v="ksmith"/>
    <x v="934"/>
    <s v="00:00:13:20"/>
    <x v="6"/>
    <m/>
  </r>
  <r>
    <s v="area measurement coordinates [x0 y0 ... xn yn; comment] | self | 0 306 2448 303 2448 2044 0 2047; da, comment | self | da fill &gt;90% of fov"/>
    <x v="1"/>
    <n v="3891"/>
    <x v="1941"/>
    <n v="35.15"/>
    <n v="-122.9335"/>
    <n v="3228337"/>
    <s v="ksmith"/>
    <x v="934"/>
    <s v="00:00:13:20"/>
    <x v="6"/>
    <n v="290484.17379999999"/>
  </r>
  <r>
    <s v="area measurement coordinates [x0 y0 ... xn yn; comment] | self | 0 230 2448 230 2448 1372 0 1369; fov"/>
    <x v="4"/>
    <n v="3891"/>
    <x v="1953"/>
    <n v="35.15"/>
    <n v="-122.9335"/>
    <n v="3225628"/>
    <s v="ksmith"/>
    <x v="941"/>
    <s v="00:00:13:21"/>
    <x v="6"/>
    <n v="293646.77710000001"/>
  </r>
  <r>
    <s v=" "/>
    <x v="3"/>
    <n v="3891"/>
    <x v="1953"/>
    <n v="35.15"/>
    <n v="-122.9335"/>
    <n v="3228338"/>
    <s v="ksmith"/>
    <x v="941"/>
    <s v="00:00:13:21"/>
    <x v="6"/>
    <m/>
  </r>
  <r>
    <s v=" "/>
    <x v="3"/>
    <n v="3891"/>
    <x v="1953"/>
    <n v="35.15"/>
    <n v="-122.9335"/>
    <n v="3228339"/>
    <s v="ksmith"/>
    <x v="941"/>
    <s v="00:00:13:21"/>
    <x v="6"/>
    <m/>
  </r>
  <r>
    <s v=" "/>
    <x v="3"/>
    <n v="3891"/>
    <x v="1953"/>
    <n v="35.15"/>
    <n v="-122.9335"/>
    <n v="3228340"/>
    <s v="ksmith"/>
    <x v="941"/>
    <s v="00:00:13:21"/>
    <x v="6"/>
    <m/>
  </r>
  <r>
    <s v="area measurement coordinates [x0 y0 ... xn yn; comment] | self | 0 233 2448 230 2448 1372 0 1369; da, comment | self | da fill &gt;90% of fov"/>
    <x v="1"/>
    <n v="3891"/>
    <x v="1953"/>
    <n v="35.15"/>
    <n v="-122.9335"/>
    <n v="3228341"/>
    <s v="ksmith"/>
    <x v="941"/>
    <s v="00:00:13:21"/>
    <x v="6"/>
    <n v="292607.28080000001"/>
  </r>
  <r>
    <s v="area measurement coordinates [x0 y0 ... xn yn; comment] | self | 0 457 2448 454 2448 1290 0 1290; fov"/>
    <x v="4"/>
    <n v="3891"/>
    <x v="1954"/>
    <n v="35.15"/>
    <n v="-122.9335"/>
    <n v="3225629"/>
    <s v="ksmith"/>
    <x v="942"/>
    <s v="00:00:13:22"/>
    <x v="6"/>
    <n v="166660.4081"/>
  </r>
  <r>
    <s v="area measurement coordinates [x0 y0 ... xn yn; comment] | self | 0 445 2448 445 2448 1296 0 1290; da, comment | self | da fill &gt;90% of fov"/>
    <x v="1"/>
    <n v="3891"/>
    <x v="1954"/>
    <n v="35.15"/>
    <n v="-122.9335"/>
    <n v="3228342"/>
    <s v="ksmith"/>
    <x v="942"/>
    <s v="00:00:13:22"/>
    <x v="6"/>
    <n v="171202.3836"/>
  </r>
  <r>
    <s v=" "/>
    <x v="3"/>
    <n v="3891"/>
    <x v="1954"/>
    <n v="35.15"/>
    <n v="-122.9335"/>
    <n v="3228343"/>
    <s v="ksmith"/>
    <x v="942"/>
    <s v="00:00:13:22"/>
    <x v="6"/>
    <m/>
  </r>
  <r>
    <s v=" "/>
    <x v="3"/>
    <n v="3891"/>
    <x v="1954"/>
    <n v="35.15"/>
    <n v="-122.9335"/>
    <n v="3228344"/>
    <s v="ksmith"/>
    <x v="942"/>
    <s v="00:00:13:22"/>
    <x v="6"/>
    <m/>
  </r>
  <r>
    <s v="area measurement coordinates [x0 y0 ... xn yn; comment] | self | 0 406 2448 406 2448 2044 0 2038; fov"/>
    <x v="4"/>
    <n v="3891"/>
    <x v="1955"/>
    <n v="35.15"/>
    <n v="-122.9335"/>
    <n v="3225643"/>
    <s v="ksmith"/>
    <x v="100"/>
    <s v="00:00:14:06"/>
    <x v="6"/>
    <n v="238023.07629999999"/>
  </r>
  <r>
    <s v=" "/>
    <x v="3"/>
    <n v="3891"/>
    <x v="1955"/>
    <n v="35.15"/>
    <n v="-122.9335"/>
    <n v="3228381"/>
    <s v="ksmith"/>
    <x v="100"/>
    <s v="00:00:14:06"/>
    <x v="6"/>
    <m/>
  </r>
  <r>
    <s v=" "/>
    <x v="3"/>
    <n v="3891"/>
    <x v="1955"/>
    <n v="35.15"/>
    <n v="-122.9335"/>
    <n v="3228382"/>
    <s v="ksmith"/>
    <x v="100"/>
    <s v="00:00:14:06"/>
    <x v="6"/>
    <m/>
  </r>
  <r>
    <s v="area measurement coordinates [x0 y0 ... xn yn; comment] | self | 0 706 2448 703 2448 1838 0 1838; da, comment | self | detrital aggregates cover the sea floor - same as field of view"/>
    <x v="1"/>
    <n v="3891"/>
    <x v="1952"/>
    <n v="35.15"/>
    <n v="-122.9335"/>
    <n v="3228270"/>
    <s v="ksmith"/>
    <x v="940"/>
    <s v="00:00:12:21"/>
    <x v="6"/>
    <n v="128174.9832"/>
  </r>
  <r>
    <s v="area measurement coordinates [x0 y0 ... xn yn; comment] | self | 0 454 2448 451 2448 1678 0 1675; fov"/>
    <x v="4"/>
    <n v="3891"/>
    <x v="1956"/>
    <n v="35.15"/>
    <n v="-122.9335"/>
    <n v="3225600"/>
    <s v="ksmith"/>
    <x v="943"/>
    <s v="00:00:12:23"/>
    <x v="6"/>
    <n v="198243.56150000001"/>
  </r>
  <r>
    <s v=" "/>
    <x v="3"/>
    <n v="3891"/>
    <x v="1956"/>
    <n v="35.15"/>
    <n v="-122.9335"/>
    <n v="3228273"/>
    <s v="ksmith"/>
    <x v="943"/>
    <s v="00:00:12:23"/>
    <x v="6"/>
    <m/>
  </r>
  <r>
    <s v=" "/>
    <x v="3"/>
    <n v="3891"/>
    <x v="1956"/>
    <n v="35.15"/>
    <n v="-122.9335"/>
    <n v="3228274"/>
    <s v="ksmith"/>
    <x v="943"/>
    <s v="00:00:12:23"/>
    <x v="6"/>
    <m/>
  </r>
  <r>
    <s v="area measurement coordinates [x0 y0 ... xn yn; comment] | self | 0 463 2448 460 2448 1671 0 1668; da, comment | self | the whole field of view - assume &gt; 95% coverage"/>
    <x v="1"/>
    <n v="3891"/>
    <x v="1956"/>
    <n v="35.15"/>
    <n v="-122.9335"/>
    <n v="3228275"/>
    <s v="ksmith"/>
    <x v="943"/>
    <s v="00:00:12:23"/>
    <x v="6"/>
    <n v="194180.4878"/>
  </r>
  <r>
    <s v="comment | self | same as previous frame - not annotated"/>
    <x v="4"/>
    <n v="3891"/>
    <x v="1957"/>
    <n v="35.15"/>
    <n v="-122.9335"/>
    <n v="3225605"/>
    <s v="ksmith"/>
    <x v="944"/>
    <s v="00:00:12:28"/>
    <x v="6"/>
    <m/>
  </r>
  <r>
    <s v="area measurement coordinates [x0 y0 ... xn yn; comment] | self | 0 569 2448 566 2448 1690 0 1690; fov"/>
    <x v="4"/>
    <n v="3891"/>
    <x v="1958"/>
    <n v="35.15"/>
    <n v="-122.9335"/>
    <n v="3225607"/>
    <s v="ksmith"/>
    <x v="945"/>
    <s v="00:00:13:00"/>
    <x v="6"/>
    <n v="157784.90160000001"/>
  </r>
  <r>
    <s v="area measurement coordinates [x0 y0 ... xn yn; comment] | self | 0 557 2448 557 2448 1690 0 1687; da, comment | self | detrital aggregates fill FOV"/>
    <x v="1"/>
    <n v="3891"/>
    <x v="1958"/>
    <n v="35.15"/>
    <n v="-122.9335"/>
    <n v="3228292"/>
    <s v="ksmith"/>
    <x v="945"/>
    <s v="00:00:13:00"/>
    <x v="6"/>
    <n v="161058.5393"/>
  </r>
  <r>
    <s v="area measurement coordinates [x0 y0 ... xn yn; comment] | self | 0 385 2448 382 2448 2041 1 2047; fov"/>
    <x v="4"/>
    <n v="3891"/>
    <x v="1959"/>
    <n v="35.15"/>
    <n v="-122.9335"/>
    <n v="3225609"/>
    <s v="ksmith"/>
    <x v="946"/>
    <s v="00:00:13:02"/>
    <x v="6"/>
    <n v="248645.8983"/>
  </r>
  <r>
    <s v="area measurement coordinates [x0 y0 ... xn yn; comment] | self | 0 379 2448 379 2448 2038 0 2032; da, comment | self | da fill field of view"/>
    <x v="1"/>
    <n v="3891"/>
    <x v="1959"/>
    <n v="35.15"/>
    <n v="-122.9335"/>
    <n v="3228295"/>
    <s v="ksmith"/>
    <x v="946"/>
    <s v="00:00:13:02"/>
    <x v="6"/>
    <n v="250424.27559999999"/>
  </r>
  <r>
    <s v=" "/>
    <x v="3"/>
    <n v="3891"/>
    <x v="1959"/>
    <n v="35.15"/>
    <n v="-122.9335"/>
    <n v="3228296"/>
    <s v="ksmith"/>
    <x v="946"/>
    <s v="00:00:13:02"/>
    <x v="6"/>
    <m/>
  </r>
  <r>
    <s v="area measurement coordinates [x0 y0 ... xn yn; comment] | self | 0 254 2448 251 2448 2047 0 2038; fov"/>
    <x v="4"/>
    <n v="3891"/>
    <x v="1960"/>
    <n v="35.15"/>
    <n v="-122.9335"/>
    <n v="3225614"/>
    <s v="ksmith"/>
    <x v="947"/>
    <s v="00:00:13:07"/>
    <x v="6"/>
    <n v="322646.7991"/>
  </r>
  <r>
    <s v="area measurement coordinates [x0 y0 ... xn yn; comment] | self | 1109 548 2444 1832 2448 548; da"/>
    <x v="1"/>
    <n v="3891"/>
    <x v="1961"/>
    <n v="35.15"/>
    <n v="-122.9335"/>
    <n v="3228370"/>
    <s v="ksmith"/>
    <x v="948"/>
    <s v="00:00:14:00"/>
    <x v="6"/>
    <s v="NaN"/>
  </r>
  <r>
    <s v="area measurement coordinates [x0 y0 ... xn yn; comment] | self | 0 557 2448 554 2448 2047 0 2044; fov"/>
    <x v="4"/>
    <n v="3891"/>
    <x v="1961"/>
    <n v="35.15"/>
    <n v="-122.9335"/>
    <n v="3225637"/>
    <s v="ksmith"/>
    <x v="948"/>
    <s v="00:00:14:00"/>
    <x v="6"/>
    <n v="180384.93909999999"/>
  </r>
  <r>
    <s v=" "/>
    <x v="3"/>
    <n v="3891"/>
    <x v="1961"/>
    <n v="35.15"/>
    <n v="-122.9335"/>
    <n v="3228366"/>
    <s v="ksmith"/>
    <x v="948"/>
    <s v="00:00:14:00"/>
    <x v="6"/>
    <m/>
  </r>
  <r>
    <s v=" "/>
    <x v="3"/>
    <n v="3891"/>
    <x v="1961"/>
    <n v="35.15"/>
    <n v="-122.9335"/>
    <n v="3228367"/>
    <s v="ksmith"/>
    <x v="948"/>
    <s v="00:00:14:00"/>
    <x v="6"/>
    <m/>
  </r>
  <r>
    <s v="area measurement coordinates [x0 y0 ... xn yn; comment] | self | 0 557 643 530 1427 1260 1769 2047 0 2044; da"/>
    <x v="1"/>
    <n v="3891"/>
    <x v="1961"/>
    <n v="35.15"/>
    <n v="-122.9335"/>
    <n v="3228368"/>
    <s v="ksmith"/>
    <x v="948"/>
    <s v="00:00:14:00"/>
    <x v="6"/>
    <n v="85483.435849999994"/>
  </r>
  <r>
    <s v="area measurement coordinates [x0 y0 ... xn yn; comment] | self | 0 306 2448 303 2448 2047 0 2041; fov"/>
    <x v="4"/>
    <n v="3891"/>
    <x v="1962"/>
    <n v="35.15"/>
    <n v="-122.9335"/>
    <n v="3225638"/>
    <s v="ksmith"/>
    <x v="949"/>
    <s v="00:00:14:01"/>
    <x v="6"/>
    <n v="290412.65000000002"/>
  </r>
  <r>
    <s v="area measurement coordinates [x0 y0 ... xn yn; comment] | self | 0 306 951 315 942 757 2448 1896 2448 2044 1 2044 1 2044; da"/>
    <x v="1"/>
    <n v="3891"/>
    <x v="1962"/>
    <n v="35.15"/>
    <n v="-122.9335"/>
    <n v="3228371"/>
    <s v="ksmith"/>
    <x v="949"/>
    <s v="00:00:14:01"/>
    <x v="6"/>
    <n v="143174.4841"/>
  </r>
  <r>
    <s v="area measurement coordinates [x0 y0 ... xn yn; comment] | self | 948 291 1421 1099 2448 1408 2447 291; da"/>
    <x v="1"/>
    <n v="3891"/>
    <x v="1962"/>
    <n v="35.15"/>
    <n v="-122.9335"/>
    <n v="3228372"/>
    <s v="ksmith"/>
    <x v="949"/>
    <s v="00:00:14:01"/>
    <x v="6"/>
    <n v="129524.692"/>
  </r>
  <r>
    <s v="comment | self | same as prevous frame - not annotated"/>
    <x v="4"/>
    <n v="3891"/>
    <x v="1963"/>
    <n v="35.15"/>
    <n v="-122.9335"/>
    <n v="3225651"/>
    <s v="ksmith"/>
    <x v="950"/>
    <s v="00:00:14:14"/>
    <x v="6"/>
    <m/>
  </r>
  <r>
    <s v=" "/>
    <x v="3"/>
    <n v="3891"/>
    <x v="1964"/>
    <n v="35.15"/>
    <n v="-122.9335"/>
    <n v="3228407"/>
    <s v="ksmith"/>
    <x v="671"/>
    <s v="00:00:14:15"/>
    <x v="6"/>
    <m/>
  </r>
  <r>
    <s v=" "/>
    <x v="3"/>
    <n v="3891"/>
    <x v="1964"/>
    <n v="35.15"/>
    <n v="-122.9335"/>
    <n v="3228408"/>
    <s v="ksmith"/>
    <x v="671"/>
    <s v="00:00:14:15"/>
    <x v="6"/>
    <m/>
  </r>
  <r>
    <s v="area measurement coordinates [x0 y0 ... xn yn; comment] | self | 1 878 1006 945 1145 1211 1266 1723 1018 2044 0 2038; da"/>
    <x v="1"/>
    <n v="3891"/>
    <x v="1964"/>
    <n v="35.15"/>
    <n v="-122.9335"/>
    <n v="3228409"/>
    <s v="ksmith"/>
    <x v="671"/>
    <s v="00:00:14:15"/>
    <x v="6"/>
    <n v="44465.324610000003"/>
  </r>
  <r>
    <s v="area measurement coordinates [x0 y0 ... xn yn; comment] | self | 76 687 570 533 697 736 546 890 352 921 0 842; da"/>
    <x v="1"/>
    <n v="3891"/>
    <x v="1964"/>
    <n v="35.15"/>
    <n v="-122.9335"/>
    <n v="3228410"/>
    <s v="ksmith"/>
    <x v="671"/>
    <s v="00:00:14:15"/>
    <x v="6"/>
    <n v="15464.91575"/>
  </r>
  <r>
    <s v="area measurement coordinates [x0 y0 ... xn yn; comment] | self | 897 503 1048 330 1236 375 1327 527 1230 569 1215 566; da"/>
    <x v="1"/>
    <n v="3891"/>
    <x v="1964"/>
    <n v="35.15"/>
    <n v="-122.9335"/>
    <n v="3228411"/>
    <s v="ksmith"/>
    <x v="671"/>
    <s v="00:00:14:15"/>
    <x v="6"/>
    <n v="9976.4741539999995"/>
  </r>
  <r>
    <s v="area measurement coordinates [x0 y0 ... xn yn; comment] | self | 1548 812 1569 566 2102 639 2238 857 2132 951 1963 960 1963 960; da"/>
    <x v="1"/>
    <n v="3891"/>
    <x v="1964"/>
    <n v="35.15"/>
    <n v="-122.9335"/>
    <n v="3228412"/>
    <s v="ksmith"/>
    <x v="671"/>
    <s v="00:00:14:15"/>
    <x v="6"/>
    <n v="16696.485629999999"/>
  </r>
  <r>
    <s v="comment | self | same as previous frame - not annotated"/>
    <x v="4"/>
    <n v="3891"/>
    <x v="1965"/>
    <n v="35.15"/>
    <n v="-122.9335"/>
    <n v="3225642"/>
    <s v="ksmith"/>
    <x v="951"/>
    <s v="00:00:14:05"/>
    <x v="6"/>
    <m/>
  </r>
  <r>
    <s v="area measurement coordinates [x0 y0 ... xn yn; comment] | self | 0 215 2448 212 2448 1266 0 1269; fov"/>
    <x v="4"/>
    <n v="3891"/>
    <x v="1966"/>
    <n v="35.15"/>
    <n v="-122.9335"/>
    <n v="3225647"/>
    <s v="ksmith"/>
    <x v="952"/>
    <s v="00:00:14:10"/>
    <x v="6"/>
    <n v="295410.66560000001"/>
  </r>
  <r>
    <s v="area measurement coordinates [x0 y0 ... xn yn; comment] | self | 0 191 2448 188 2448 1275 0 1272; da"/>
    <x v="1"/>
    <n v="3891"/>
    <x v="1966"/>
    <n v="35.15"/>
    <n v="-122.9335"/>
    <n v="3228394"/>
    <s v="ksmith"/>
    <x v="952"/>
    <s v="00:00:14:10"/>
    <x v="6"/>
    <n v="314009.22720000002"/>
  </r>
  <r>
    <s v="area measurement coordinates [x0 y0 ... xn yn; comment] | self | 0 276 2448 273 2448 1862 0 1859; fov"/>
    <x v="4"/>
    <n v="3891"/>
    <x v="1967"/>
    <n v="35.15"/>
    <n v="-122.9335"/>
    <n v="3225649"/>
    <s v="ksmith"/>
    <x v="953"/>
    <s v="00:00:14:12"/>
    <x v="6"/>
    <n v="299039.0404"/>
  </r>
  <r>
    <s v="area measurement coordinates [x0 y0 ... xn yn; comment] | self | 0 269 1993 354 2172 642 2075 709 0 1187; da"/>
    <x v="1"/>
    <n v="3891"/>
    <x v="1967"/>
    <n v="35.15"/>
    <n v="-122.9335"/>
    <n v="3228397"/>
    <s v="ksmith"/>
    <x v="953"/>
    <s v="00:00:14:12"/>
    <x v="6"/>
    <n v="160973.98560000001"/>
  </r>
  <r>
    <s v="area measurement coordinates [x0 y0 ... xn yn; comment] | self | 7 1254 1067 930 1457 860 1702 1578 1415 2047 0 2044; da"/>
    <x v="1"/>
    <n v="3891"/>
    <x v="1967"/>
    <n v="35.15"/>
    <n v="-122.9335"/>
    <n v="3228398"/>
    <s v="ksmith"/>
    <x v="953"/>
    <s v="00:00:14:12"/>
    <x v="6"/>
    <n v="50577.489549999998"/>
  </r>
  <r>
    <s v="area measurement coordinates [x0 y0 ... xn yn; comment] | self | 2217 1351 2441 1381 2435 1611 2387 1641 2151 1475; da"/>
    <x v="1"/>
    <n v="3891"/>
    <x v="1967"/>
    <n v="35.15"/>
    <n v="-122.9335"/>
    <n v="3228399"/>
    <s v="ksmith"/>
    <x v="953"/>
    <s v="00:00:14:12"/>
    <x v="6"/>
    <n v="1707.197514"/>
  </r>
  <r>
    <s v="area measurement coordinates [x0 y0 ... xn yn; comment] | self | 0 306 2448 309 2448 1048 0 1051; fov"/>
    <x v="4"/>
    <n v="3891"/>
    <x v="1968"/>
    <n v="35.15"/>
    <n v="-122.9335"/>
    <n v="3225656"/>
    <s v="ksmith"/>
    <x v="954"/>
    <s v="00:00:14:19"/>
    <x v="6"/>
    <n v="209390.9111"/>
  </r>
  <r>
    <s v=" "/>
    <x v="3"/>
    <n v="3891"/>
    <x v="1968"/>
    <n v="35.15"/>
    <n v="-122.9335"/>
    <n v="3228427"/>
    <s v="ksmith"/>
    <x v="954"/>
    <s v="00:00:14:19"/>
    <x v="6"/>
    <m/>
  </r>
  <r>
    <s v="area measurement coordinates [x0 y0 ... xn yn; comment] | self | 355 466 561 375 624 488 585 563 437 575 385 569 385 569; da"/>
    <x v="1"/>
    <n v="3891"/>
    <x v="1968"/>
    <n v="35.15"/>
    <n v="-122.9335"/>
    <n v="3228428"/>
    <s v="ksmith"/>
    <x v="954"/>
    <s v="00:00:14:19"/>
    <x v="6"/>
    <n v="5464.2653749999999"/>
  </r>
  <r>
    <s v="area measurement coordinates [x0 y0 ... xn yn; comment] | self | 921 706 1166 636 1687 772 1666 833 1012 857 1012 857; da"/>
    <x v="1"/>
    <n v="3891"/>
    <x v="1968"/>
    <n v="35.15"/>
    <n v="-122.9335"/>
    <n v="3228429"/>
    <s v="ksmith"/>
    <x v="954"/>
    <s v="00:00:14:19"/>
    <x v="6"/>
    <n v="9643.8096850000002"/>
  </r>
  <r>
    <s v="area measurement coordinates [x0 y0 ... xn yn; comment] | self | 900 448 1042 385 1251 403 1212 484 1142 536 1088 536 1088 536; da"/>
    <x v="1"/>
    <n v="3891"/>
    <x v="1968"/>
    <n v="35.15"/>
    <n v="-122.9335"/>
    <n v="3228430"/>
    <s v="ksmith"/>
    <x v="954"/>
    <s v="00:00:14:19"/>
    <x v="6"/>
    <n v="5370.790857"/>
  </r>
  <r>
    <s v="area measurement coordinates [x0 y0 ... xn yn; comment] | self | 767 294 882 182 1057 236 1097 330 921 369 782 354 782 354; da, comment | self | Outside field of view"/>
    <x v="1"/>
    <n v="3891"/>
    <x v="1968"/>
    <n v="35.15"/>
    <n v="-122.9335"/>
    <n v="3228431"/>
    <s v="ksmith"/>
    <x v="954"/>
    <s v="00:00:14:19"/>
    <x v="6"/>
    <n v="10060.68388"/>
  </r>
  <r>
    <s v="area measurement coordinates [x0 y0 ... xn yn; comment] | self | 0 145 2448 142 2448 2047 1 2047; fov"/>
    <x v="4"/>
    <n v="3891"/>
    <x v="1964"/>
    <n v="35.15"/>
    <n v="-122.9335"/>
    <n v="3225652"/>
    <s v="ksmith"/>
    <x v="671"/>
    <s v="00:00:14:15"/>
    <x v="6"/>
    <n v="406953.84250000003"/>
  </r>
  <r>
    <s v=" "/>
    <x v="3"/>
    <n v="3891"/>
    <x v="1964"/>
    <n v="35.15"/>
    <n v="-122.9335"/>
    <n v="3228404"/>
    <s v="ksmith"/>
    <x v="671"/>
    <s v="00:00:14:15"/>
    <x v="6"/>
    <m/>
  </r>
  <r>
    <s v=" "/>
    <x v="3"/>
    <n v="3891"/>
    <x v="1964"/>
    <n v="35.15"/>
    <n v="-122.9335"/>
    <n v="3228405"/>
    <s v="ksmith"/>
    <x v="671"/>
    <s v="00:00:14:15"/>
    <x v="6"/>
    <m/>
  </r>
  <r>
    <s v=" "/>
    <x v="3"/>
    <n v="3891"/>
    <x v="1964"/>
    <n v="35.15"/>
    <n v="-122.9335"/>
    <n v="3228406"/>
    <s v="ksmith"/>
    <x v="671"/>
    <s v="00:00:14:15"/>
    <x v="6"/>
    <m/>
  </r>
  <r>
    <s v="area measurement coordinates [x0 y0 ... xn yn; comment] | self | 0 257 2448 257 2448 1033 0 1030; fov"/>
    <x v="4"/>
    <n v="3891"/>
    <x v="1969"/>
    <n v="35.15"/>
    <n v="-122.9335"/>
    <n v="3225653"/>
    <s v="ksmith"/>
    <x v="672"/>
    <s v="00:00:14:16"/>
    <x v="6"/>
    <n v="237352.3051"/>
  </r>
  <r>
    <s v="area measurement coordinates [x0 y0 ... xn yn; comment] | self | 16 521 794 484 797 654 670 787 515 830 0 808 0 808; da"/>
    <x v="1"/>
    <n v="3891"/>
    <x v="1969"/>
    <n v="35.15"/>
    <n v="-122.9335"/>
    <n v="3228413"/>
    <s v="ksmith"/>
    <x v="672"/>
    <s v="00:00:14:16"/>
    <x v="6"/>
    <n v="25742.489259999998"/>
  </r>
  <r>
    <s v="area measurement coordinates [x0 y0 ... xn yn; comment] | self | 1000 642 1294 439 1724 548 1730 615 1436 812 1173 936 997 830 961 739 961 739; da"/>
    <x v="1"/>
    <n v="3891"/>
    <x v="1969"/>
    <n v="35.15"/>
    <n v="-122.9335"/>
    <n v="3228414"/>
    <s v="ksmith"/>
    <x v="672"/>
    <s v="00:00:14:16"/>
    <x v="6"/>
    <n v="23595.267049999999"/>
  </r>
  <r>
    <s v="area measurement coordinates [x0 y0 ... xn yn; comment] | self | 1687 645 2154 488 2275 721 2014 957 1757 1151 1536 1002 1442 751 1442 751; da"/>
    <x v="1"/>
    <n v="3891"/>
    <x v="1969"/>
    <n v="35.15"/>
    <n v="-122.9335"/>
    <n v="3228415"/>
    <s v="ksmith"/>
    <x v="672"/>
    <s v="00:00:14:16"/>
    <x v="6"/>
    <n v="25559.532899999998"/>
  </r>
  <r>
    <s v="area measurement coordinates [x0 y0 ... xn yn; comment] | self | 0 257 2448 251 2448 2044 0 2038; fov"/>
    <x v="4"/>
    <n v="3891"/>
    <x v="1970"/>
    <n v="35.15"/>
    <n v="-122.9335"/>
    <n v="3225654"/>
    <s v="ksmith"/>
    <x v="955"/>
    <s v="00:00:14:17"/>
    <x v="6"/>
    <n v="321582.2501"/>
  </r>
  <r>
    <s v=" "/>
    <x v="3"/>
    <n v="3891"/>
    <x v="1970"/>
    <n v="35.15"/>
    <n v="-122.9335"/>
    <n v="3228416"/>
    <s v="ksmith"/>
    <x v="955"/>
    <s v="00:00:14:17"/>
    <x v="6"/>
    <m/>
  </r>
  <r>
    <s v="area measurement coordinates [x0 y0 ... xn yn; comment] | self | 2132 933 1224 887 1257 488 2444 324 2448 654 2447 654; da"/>
    <x v="1"/>
    <n v="3891"/>
    <x v="1970"/>
    <n v="35.15"/>
    <n v="-122.9335"/>
    <n v="3228417"/>
    <s v="ksmith"/>
    <x v="955"/>
    <s v="00:00:14:17"/>
    <x v="6"/>
    <n v="65655.594849999994"/>
  </r>
  <r>
    <s v="area measurement coordinates [x0 y0 ... xn yn; comment] | self | 310 736 567 615 1082 802 1148 1202 942 1429 431 1678 0 1402 4 942 4 942; da"/>
    <x v="1"/>
    <n v="3891"/>
    <x v="1970"/>
    <n v="35.15"/>
    <n v="-122.9335"/>
    <n v="3228418"/>
    <s v="ksmith"/>
    <x v="955"/>
    <s v="00:00:14:17"/>
    <x v="6"/>
    <n v="45512.723460000001"/>
  </r>
  <r>
    <s v="area measurement coordinates [x0 y0 ... xn yn; comment] | self | 7 1708 649 1774 643 2041 0 2041; da"/>
    <x v="1"/>
    <n v="3891"/>
    <x v="1970"/>
    <n v="35.15"/>
    <n v="-122.9335"/>
    <n v="3228419"/>
    <s v="ksmith"/>
    <x v="955"/>
    <s v="00:00:14:17"/>
    <x v="6"/>
    <n v="3792.2172820000001"/>
  </r>
  <r>
    <s v="area measurement coordinates [x0 y0 ... xn yn; comment] | self | 191 509 85 266 588 236 634 385 612 500 210 603 210 603; da"/>
    <x v="1"/>
    <n v="3891"/>
    <x v="1970"/>
    <n v="35.15"/>
    <n v="-122.9335"/>
    <n v="3228420"/>
    <s v="ksmith"/>
    <x v="955"/>
    <s v="00:00:14:17"/>
    <x v="6"/>
    <n v="27144.759719999998"/>
  </r>
  <r>
    <s v="area measurement coordinates [x0 y0 ... xn yn; comment] | self | 0 197 2448 197 2448 2041 0 2044; fov"/>
    <x v="4"/>
    <n v="3891"/>
    <x v="1971"/>
    <n v="35.15"/>
    <n v="-122.9335"/>
    <n v="3225655"/>
    <s v="ksmith"/>
    <x v="956"/>
    <s v="00:00:14:18"/>
    <x v="6"/>
    <n v="362341.73590000003"/>
  </r>
  <r>
    <s v="area measurement coordinates [x0 y0 ... xn yn; comment] | self | 1 421 2448 418 2444 1214 1109 2047 194 1893 0 1905; da"/>
    <x v="1"/>
    <n v="3891"/>
    <x v="1955"/>
    <n v="35.15"/>
    <n v="-122.9335"/>
    <n v="3228383"/>
    <s v="ksmith"/>
    <x v="100"/>
    <s v="00:00:14:06"/>
    <x v="6"/>
    <n v="215383.64790000001"/>
  </r>
  <r>
    <s v="area measurement coordinates [x0 y0 ... xn yn; comment] | self | 1745 1826 1945 1556 2290 1538 2444 1962 2448 2047 1730 2047; da"/>
    <x v="1"/>
    <n v="3891"/>
    <x v="1955"/>
    <n v="35.15"/>
    <n v="-122.9335"/>
    <n v="3228384"/>
    <s v="ksmith"/>
    <x v="100"/>
    <s v="00:00:14:06"/>
    <x v="6"/>
    <n v="6178.601686"/>
  </r>
  <r>
    <s v="area measurement coordinates [x0 y0 ... xn yn; comment] | self | 0 300 2448 294 2448 2047 0 2044; fov"/>
    <x v="4"/>
    <n v="3891"/>
    <x v="1972"/>
    <n v="35.15"/>
    <n v="-122.9335"/>
    <n v="3225644"/>
    <s v="ksmith"/>
    <x v="957"/>
    <s v="00:00:14:07"/>
    <x v="6"/>
    <n v="294885.92239999998"/>
  </r>
  <r>
    <s v=" "/>
    <x v="3"/>
    <n v="3891"/>
    <x v="1972"/>
    <n v="35.15"/>
    <n v="-122.9335"/>
    <n v="3228385"/>
    <s v="ksmith"/>
    <x v="957"/>
    <s v="00:00:14:07"/>
    <x v="6"/>
    <m/>
  </r>
  <r>
    <s v="area measurement coordinates [x0 y0 ... xn yn; comment] | self | 0 333 2448 327 2448 2044 0 2038; da"/>
    <x v="1"/>
    <n v="3891"/>
    <x v="1972"/>
    <n v="35.15"/>
    <n v="-122.9335"/>
    <n v="3228386"/>
    <s v="ksmith"/>
    <x v="957"/>
    <s v="00:00:14:07"/>
    <x v="6"/>
    <n v="275912.64679999999"/>
  </r>
  <r>
    <s v="area measurement coordinates [x0 y0 ... xn yn; comment] | self | 0 176 2448 173 2448 2047 0 2038; fov"/>
    <x v="4"/>
    <n v="3891"/>
    <x v="1973"/>
    <n v="35.15"/>
    <n v="-122.9335"/>
    <n v="3225645"/>
    <s v="ksmith"/>
    <x v="958"/>
    <s v="00:00:14:08"/>
    <x v="6"/>
    <n v="380219.49280000001"/>
  </r>
  <r>
    <s v=" "/>
    <x v="3"/>
    <n v="3891"/>
    <x v="1973"/>
    <n v="35.15"/>
    <n v="-122.9335"/>
    <n v="3228387"/>
    <s v="ksmith"/>
    <x v="958"/>
    <s v="00:00:14:08"/>
    <x v="6"/>
    <m/>
  </r>
  <r>
    <s v=" "/>
    <x v="3"/>
    <n v="3891"/>
    <x v="1973"/>
    <n v="35.15"/>
    <n v="-122.9335"/>
    <n v="3228388"/>
    <s v="ksmith"/>
    <x v="958"/>
    <s v="00:00:14:08"/>
    <x v="6"/>
    <m/>
  </r>
  <r>
    <s v=" "/>
    <x v="3"/>
    <n v="3891"/>
    <x v="1973"/>
    <n v="35.15"/>
    <n v="-122.9335"/>
    <n v="3228389"/>
    <s v="ksmith"/>
    <x v="958"/>
    <s v="00:00:14:08"/>
    <x v="6"/>
    <m/>
  </r>
  <r>
    <s v="area measurement coordinates [x0 y0 ... xn yn; comment] | self | 0 185 2448 182 2448 2041 0 2044; da"/>
    <x v="1"/>
    <n v="3891"/>
    <x v="1973"/>
    <n v="35.15"/>
    <n v="-122.9335"/>
    <n v="3228390"/>
    <s v="ksmith"/>
    <x v="958"/>
    <s v="00:00:14:08"/>
    <x v="6"/>
    <n v="372934.68479999999"/>
  </r>
  <r>
    <s v="area measurement coordinates [x0 y0 ... xn yn; comment] | self | 0 212 2448 209 2448 1036 0 1027; fov"/>
    <x v="4"/>
    <n v="3891"/>
    <x v="1974"/>
    <n v="35.15"/>
    <n v="-122.9335"/>
    <n v="3225646"/>
    <s v="ksmith"/>
    <x v="567"/>
    <s v="00:00:14:09"/>
    <x v="6"/>
    <n v="269171.85100000002"/>
  </r>
  <r>
    <s v=" "/>
    <x v="3"/>
    <n v="3891"/>
    <x v="1974"/>
    <n v="35.15"/>
    <n v="-122.9335"/>
    <n v="3228391"/>
    <s v="ksmith"/>
    <x v="567"/>
    <s v="00:00:14:09"/>
    <x v="6"/>
    <m/>
  </r>
  <r>
    <s v=" "/>
    <x v="3"/>
    <n v="3891"/>
    <x v="1974"/>
    <n v="35.15"/>
    <n v="-122.9335"/>
    <n v="3228392"/>
    <s v="ksmith"/>
    <x v="567"/>
    <s v="00:00:14:09"/>
    <x v="6"/>
    <m/>
  </r>
  <r>
    <s v="area measurement coordinates [x0 y0 ... xn yn; comment] | self | 0 206 2448 203 2448 1057 0 1054; da"/>
    <x v="1"/>
    <n v="3891"/>
    <x v="1974"/>
    <n v="35.15"/>
    <n v="-122.9335"/>
    <n v="3228393"/>
    <s v="ksmith"/>
    <x v="567"/>
    <s v="00:00:14:09"/>
    <x v="6"/>
    <n v="276904.75319999998"/>
  </r>
  <r>
    <s v="area measurement coordinates [x0 y0 ... xn yn; comment] | self | 0 282 2448 282 2448 948 0 939; fov"/>
    <x v="4"/>
    <n v="3891"/>
    <x v="1975"/>
    <n v="35.15"/>
    <n v="-122.9335"/>
    <n v="3225660"/>
    <s v="ksmith"/>
    <x v="959"/>
    <s v="00:00:14:23"/>
    <x v="6"/>
    <n v="208594.31090000001"/>
  </r>
  <r>
    <s v=" "/>
    <x v="3"/>
    <n v="3891"/>
    <x v="1975"/>
    <n v="35.15"/>
    <n v="-122.9335"/>
    <n v="3228453"/>
    <s v="ksmith"/>
    <x v="959"/>
    <s v="00:00:14:23"/>
    <x v="6"/>
    <m/>
  </r>
  <r>
    <s v=" "/>
    <x v="3"/>
    <n v="3891"/>
    <x v="1960"/>
    <n v="35.15"/>
    <n v="-122.9335"/>
    <n v="3228308"/>
    <s v="ksmith"/>
    <x v="947"/>
    <s v="00:00:13:07"/>
    <x v="6"/>
    <m/>
  </r>
  <r>
    <s v=" "/>
    <x v="3"/>
    <n v="3891"/>
    <x v="1960"/>
    <n v="35.15"/>
    <n v="-122.9335"/>
    <n v="3228309"/>
    <s v="ksmith"/>
    <x v="947"/>
    <s v="00:00:13:07"/>
    <x v="6"/>
    <m/>
  </r>
  <r>
    <s v=" "/>
    <x v="3"/>
    <n v="3891"/>
    <x v="1960"/>
    <n v="35.15"/>
    <n v="-122.9335"/>
    <n v="3228310"/>
    <s v="ksmith"/>
    <x v="947"/>
    <s v="00:00:13:07"/>
    <x v="6"/>
    <m/>
  </r>
  <r>
    <s v=" "/>
    <x v="3"/>
    <n v="3891"/>
    <x v="1960"/>
    <n v="35.15"/>
    <n v="-122.9335"/>
    <n v="3228311"/>
    <s v="ksmith"/>
    <x v="947"/>
    <s v="00:00:13:07"/>
    <x v="6"/>
    <m/>
  </r>
  <r>
    <s v=" "/>
    <x v="3"/>
    <n v="3891"/>
    <x v="1960"/>
    <n v="35.15"/>
    <n v="-122.9335"/>
    <n v="3228312"/>
    <s v="ksmith"/>
    <x v="947"/>
    <s v="00:00:13:07"/>
    <x v="6"/>
    <m/>
  </r>
  <r>
    <s v=" "/>
    <x v="3"/>
    <n v="3891"/>
    <x v="1960"/>
    <n v="35.15"/>
    <n v="-122.9335"/>
    <n v="3228313"/>
    <s v="ksmith"/>
    <x v="947"/>
    <s v="00:00:13:07"/>
    <x v="6"/>
    <m/>
  </r>
  <r>
    <s v=" "/>
    <x v="3"/>
    <n v="3891"/>
    <x v="1960"/>
    <n v="35.15"/>
    <n v="-122.9335"/>
    <n v="3228314"/>
    <s v="ksmith"/>
    <x v="947"/>
    <s v="00:00:13:07"/>
    <x v="6"/>
    <m/>
  </r>
  <r>
    <s v="area measurement coordinates [x0 y0 ... xn yn; comment] | self | 0 291 2448 291 2448 2047 0 2041; da, comment | self | da fill fov"/>
    <x v="1"/>
    <n v="3891"/>
    <x v="1960"/>
    <n v="35.15"/>
    <n v="-122.9335"/>
    <n v="3228315"/>
    <s v="ksmith"/>
    <x v="947"/>
    <s v="00:00:13:07"/>
    <x v="6"/>
    <n v="298392.21620000002"/>
  </r>
  <r>
    <s v="area measurement coordinates [x0 y0 ... xn yn; comment] | self | 0 418 2448 418 2448 1302 0 1302; da, comment | self | da fill fov"/>
    <x v="1"/>
    <n v="3891"/>
    <x v="1976"/>
    <n v="35.15"/>
    <n v="-122.9335"/>
    <n v="3228319"/>
    <s v="ksmith"/>
    <x v="960"/>
    <s v="00:00:13:09"/>
    <x v="6"/>
    <n v="183479.6348"/>
  </r>
  <r>
    <s v="area measurement coordinates [x0 y0 ... xn yn; comment] | self | 0 412 2448 412 2448 1302 0 1299; fov"/>
    <x v="4"/>
    <n v="3891"/>
    <x v="1976"/>
    <n v="35.15"/>
    <n v="-122.9335"/>
    <n v="3225616"/>
    <s v="ksmith"/>
    <x v="960"/>
    <s v="00:00:13:09"/>
    <x v="6"/>
    <n v="185966.7666"/>
  </r>
  <r>
    <s v=" "/>
    <x v="3"/>
    <n v="3891"/>
    <x v="1976"/>
    <n v="35.15"/>
    <n v="-122.9335"/>
    <n v="3228317"/>
    <s v="ksmith"/>
    <x v="960"/>
    <s v="00:00:13:09"/>
    <x v="6"/>
    <m/>
  </r>
  <r>
    <s v=" "/>
    <x v="3"/>
    <n v="3891"/>
    <x v="1976"/>
    <n v="35.15"/>
    <n v="-122.9335"/>
    <n v="3228318"/>
    <s v="ksmith"/>
    <x v="960"/>
    <s v="00:00:13:09"/>
    <x v="6"/>
    <m/>
  </r>
  <r>
    <s v="area measurement coordinates [x0 y0 ... xn yn; comment] | self | 0 348 2448 348 2448 1902 0 1899; fov"/>
    <x v="4"/>
    <n v="3891"/>
    <x v="1977"/>
    <n v="35.15"/>
    <n v="-122.9335"/>
    <n v="3225623"/>
    <s v="ksmith"/>
    <x v="42"/>
    <s v="00:00:13:16"/>
    <x v="6"/>
    <n v="259279.91709999999"/>
  </r>
  <r>
    <s v="area measurement coordinates [x0 y0 ... xn yn; comment] | self | 0 354 2448 354 2448 1899 0 1893; da, comment | self | da fill fov"/>
    <x v="1"/>
    <n v="3891"/>
    <x v="1977"/>
    <n v="35.15"/>
    <n v="-122.9335"/>
    <n v="3228331"/>
    <s v="ksmith"/>
    <x v="42"/>
    <s v="00:00:13:16"/>
    <x v="6"/>
    <n v="255941.5913"/>
  </r>
  <r>
    <s v="area measurement coordinates [x0 y0 ... xn yn; comment] | self | 697 436 873 300 1085 424 1185 630 1079 639 806 666 803 663; da"/>
    <x v="1"/>
    <n v="3891"/>
    <x v="1975"/>
    <n v="35.15"/>
    <n v="-122.9335"/>
    <n v="3228454"/>
    <s v="ksmith"/>
    <x v="959"/>
    <s v="00:00:14:23"/>
    <x v="6"/>
    <n v="16574.53314"/>
  </r>
  <r>
    <s v="area measurement coordinates [x0 y0 ... xn yn; comment] | self | 16 721 131 385 388 491 488 745 34 812 31 812; da"/>
    <x v="1"/>
    <n v="3891"/>
    <x v="1975"/>
    <n v="35.15"/>
    <n v="-122.9335"/>
    <n v="3228455"/>
    <s v="ksmith"/>
    <x v="959"/>
    <s v="00:00:14:23"/>
    <x v="6"/>
    <n v="15126.0082"/>
  </r>
  <r>
    <s v="area measurement coordinates [x0 y0 ... xn yn; comment] | self | 1824 303 1920 254 2260 385 2241 478 2036 469 2023 466; da"/>
    <x v="1"/>
    <n v="3891"/>
    <x v="1975"/>
    <n v="35.15"/>
    <n v="-122.9335"/>
    <n v="3228456"/>
    <s v="ksmith"/>
    <x v="959"/>
    <s v="00:00:14:23"/>
    <x v="6"/>
    <n v="10275.474260000001"/>
  </r>
  <r>
    <s v="area measurement coordinates [x0 y0 ... xn yn; comment] | self | 1227 366 1227 288 1642 245 1642 339 1527 415 1460 442 1457 442; da"/>
    <x v="1"/>
    <n v="3891"/>
    <x v="1975"/>
    <n v="35.15"/>
    <n v="-122.9335"/>
    <n v="3228457"/>
    <s v="ksmith"/>
    <x v="959"/>
    <s v="00:00:14:23"/>
    <x v="6"/>
    <n v="12002.047860000001"/>
  </r>
  <r>
    <s v="area measurement coordinates [x0 y0 ... xn yn; comment] | self | 367 1284 391 1030 597 1105 912 1248 921 1299 334 1450; da"/>
    <x v="1"/>
    <n v="3891"/>
    <x v="1978"/>
    <n v="35.15"/>
    <n v="-122.9335"/>
    <n v="3228463"/>
    <s v="ksmith"/>
    <x v="961"/>
    <s v="00:00:14:24"/>
    <x v="6"/>
    <n v="5460.3448060000001"/>
  </r>
  <r>
    <s v="area measurement coordinates [x0 y0 ... xn yn; comment] | self | 555 666 955 469 1300 648 1221 1108 743 1163 743 1163; da"/>
    <x v="1"/>
    <n v="3891"/>
    <x v="1978"/>
    <n v="35.15"/>
    <n v="-122.9335"/>
    <n v="3228464"/>
    <s v="ksmith"/>
    <x v="961"/>
    <s v="00:00:14:24"/>
    <x v="6"/>
    <n v="30339.166209999999"/>
  </r>
  <r>
    <s v="area measurement coordinates [x0 y0 ... xn yn; comment] | self | 2375 657 2154 657 2205 1235 2302 1217 2302 1217; da"/>
    <x v="1"/>
    <n v="3891"/>
    <x v="1978"/>
    <n v="35.15"/>
    <n v="-122.9335"/>
    <n v="3228465"/>
    <s v="ksmith"/>
    <x v="961"/>
    <s v="00:00:14:24"/>
    <x v="6"/>
    <n v="6508.9652980000001"/>
  </r>
  <r>
    <s v="area measurement coordinates [x0 y0 ... xn yn; comment] | self | 1409 545 1475 463 1609 548 1542 690 1415 742 1336 699 1336 699; da"/>
    <x v="1"/>
    <n v="3891"/>
    <x v="1978"/>
    <n v="35.15"/>
    <n v="-122.9335"/>
    <n v="3228466"/>
    <s v="ksmith"/>
    <x v="961"/>
    <s v="00:00:14:24"/>
    <x v="6"/>
    <n v="5066.3031689999998"/>
  </r>
  <r>
    <s v="area measurement coordinates [x0 y0 ... xn yn; comment] | self | 627 1862 764 1735 915 1814 1009 1974 961 2041 618 2044 618 2044; da"/>
    <x v="1"/>
    <n v="3891"/>
    <x v="1978"/>
    <n v="35.15"/>
    <n v="-122.9335"/>
    <n v="3228467"/>
    <s v="ksmith"/>
    <x v="961"/>
    <s v="00:00:14:24"/>
    <x v="6"/>
    <n v="1659.710912"/>
  </r>
  <r>
    <s v="area measurement coordinates [x0 y0 ... xn yn; comment] | self | 0 460 2448 457 2448 2047 0 2047; fov"/>
    <x v="4"/>
    <n v="3891"/>
    <x v="1978"/>
    <n v="35.15"/>
    <n v="-122.9335"/>
    <n v="3225661"/>
    <s v="ksmith"/>
    <x v="961"/>
    <s v="00:00:14:24"/>
    <x v="6"/>
    <n v="215782.86929999999"/>
  </r>
  <r>
    <s v=" "/>
    <x v="3"/>
    <n v="3891"/>
    <x v="1978"/>
    <n v="35.15"/>
    <n v="-122.9335"/>
    <n v="3228458"/>
    <s v="ksmith"/>
    <x v="961"/>
    <s v="00:00:14:24"/>
    <x v="6"/>
    <m/>
  </r>
  <r>
    <s v=" "/>
    <x v="3"/>
    <n v="3891"/>
    <x v="1978"/>
    <n v="35.15"/>
    <n v="-122.9335"/>
    <n v="3228459"/>
    <s v="ksmith"/>
    <x v="961"/>
    <s v="00:00:14:24"/>
    <x v="6"/>
    <m/>
  </r>
  <r>
    <s v=" "/>
    <x v="3"/>
    <n v="3891"/>
    <x v="1978"/>
    <n v="35.15"/>
    <n v="-122.9335"/>
    <n v="3228460"/>
    <s v="ksmith"/>
    <x v="961"/>
    <s v="00:00:14:24"/>
    <x v="6"/>
    <m/>
  </r>
  <r>
    <s v="area measurement coordinates [x0 y0 ... xn yn; comment] | self | 1487 790 1675 781 1896 754 2005 757 2057 860 2057 1042 2002 1157 1821 1105 1724 1030 1721 1030; da"/>
    <x v="1"/>
    <n v="3891"/>
    <x v="1978"/>
    <n v="35.15"/>
    <n v="-122.9335"/>
    <n v="3228461"/>
    <s v="ksmith"/>
    <x v="961"/>
    <s v="00:00:14:24"/>
    <x v="6"/>
    <n v="9684.8928919999998"/>
  </r>
  <r>
    <s v=" "/>
    <x v="3"/>
    <n v="3891"/>
    <x v="1979"/>
    <n v="35.15"/>
    <n v="-122.9335"/>
    <n v="3228332"/>
    <s v="ksmith"/>
    <x v="383"/>
    <s v="00:00:13:18"/>
    <x v="6"/>
    <m/>
  </r>
  <r>
    <s v="area measurement coordinates [x0 y0 ... xn yn; comment] | self | 0 306 2448 303 2448 2044 0 2047; da, comment | self | da fill fov"/>
    <x v="1"/>
    <n v="3891"/>
    <x v="1979"/>
    <n v="35.15"/>
    <n v="-122.9335"/>
    <n v="3228333"/>
    <s v="ksmith"/>
    <x v="383"/>
    <s v="00:00:13:18"/>
    <x v="6"/>
    <n v="290484.17379999999"/>
  </r>
  <r>
    <s v="area measurement coordinates [x0 y0 ... xn yn; comment] | self | 0 309 2448 303 2448 2044 0 2041; fov"/>
    <x v="4"/>
    <n v="3891"/>
    <x v="1979"/>
    <n v="35.15"/>
    <n v="-122.9335"/>
    <n v="3225625"/>
    <s v="ksmith"/>
    <x v="383"/>
    <s v="00:00:13:18"/>
    <x v="6"/>
    <n v="289472.56079999998"/>
  </r>
  <r>
    <s v="area measurement coordinates [x0 y0 ... xn yn; comment] | self | 0 481 2448 481 2448 1687 0 1690 0 1690; fov"/>
    <x v="4"/>
    <n v="3891"/>
    <x v="1980"/>
    <n v="35.15"/>
    <n v="-122.9335"/>
    <n v="3225630"/>
    <s v="ksmith"/>
    <x v="962"/>
    <s v="00:00:13:23"/>
    <x v="6"/>
    <n v="187785.45490000001"/>
  </r>
  <r>
    <s v="area measurement coordinates [x0 y0 ... xn yn; comment] | self | 0 518 2448 518 2448 1675 0 1678; da"/>
    <x v="1"/>
    <n v="3891"/>
    <x v="1980"/>
    <n v="35.15"/>
    <n v="-122.9335"/>
    <n v="3228347"/>
    <s v="ksmith"/>
    <x v="962"/>
    <s v="00:00:13:23"/>
    <x v="6"/>
    <n v="173480.61180000001"/>
  </r>
  <r>
    <s v="comment | self | same as previous frame - not annotated"/>
    <x v="4"/>
    <n v="3891"/>
    <x v="1981"/>
    <n v="35.15"/>
    <n v="-122.9335"/>
    <n v="3225632"/>
    <s v="ksmith"/>
    <x v="963"/>
    <s v="00:00:13:25"/>
    <x v="6"/>
    <m/>
  </r>
  <r>
    <s v="area measurement coordinates [x0 y0 ... xn yn; comment] | self | 0 321 2448 318 2448 2041 0 2047; fov"/>
    <x v="4"/>
    <n v="3891"/>
    <x v="1982"/>
    <n v="35.15"/>
    <n v="-122.9335"/>
    <n v="3225634"/>
    <s v="ksmith"/>
    <x v="964"/>
    <s v="00:00:13:27"/>
    <x v="6"/>
    <n v="281856.35070000001"/>
  </r>
  <r>
    <s v=" "/>
    <x v="3"/>
    <n v="3891"/>
    <x v="1982"/>
    <n v="35.15"/>
    <n v="-122.9335"/>
    <n v="3228355"/>
    <s v="ksmith"/>
    <x v="964"/>
    <s v="00:00:13:27"/>
    <x v="6"/>
    <m/>
  </r>
  <r>
    <s v="area measurement coordinates [x0 y0 ... xn yn; comment] | self | 0 324 521 324 888 808 1067 1432 1490 1699 2444 1953 2448 2041 0 2038; da"/>
    <x v="1"/>
    <n v="3891"/>
    <x v="1982"/>
    <n v="35.15"/>
    <n v="-122.9335"/>
    <n v="3228356"/>
    <s v="ksmith"/>
    <x v="964"/>
    <s v="00:00:13:27"/>
    <x v="6"/>
    <n v="101110.0036"/>
  </r>
  <r>
    <s v="area measurement coordinates [x0 y0 ... xn yn; comment] | self | 673 330 1309 1463 2441 1790 2444 330; da"/>
    <x v="1"/>
    <n v="3891"/>
    <x v="1982"/>
    <n v="35.15"/>
    <n v="-122.9335"/>
    <n v="3228357"/>
    <s v="ksmith"/>
    <x v="964"/>
    <s v="00:00:13:27"/>
    <x v="6"/>
    <n v="158308.51920000001"/>
  </r>
  <r>
    <s v="area measurement coordinates [x0 y0 ... xn yn; comment] | self | 0 366 2448 363 2448 2047 4 2041; da"/>
    <x v="1"/>
    <n v="3891"/>
    <x v="1983"/>
    <n v="35.15"/>
    <n v="-122.9335"/>
    <n v="3228375"/>
    <s v="ksmith"/>
    <x v="47"/>
    <s v="00:00:14:02"/>
    <x v="6"/>
    <n v="257870.08309999999"/>
  </r>
  <r>
    <s v="area measurement coordinates [x0 y0 ... xn yn; comment] | self | 0 375 2448 375 2448 2047 1 2044; fov"/>
    <x v="4"/>
    <n v="3891"/>
    <x v="1983"/>
    <n v="35.15"/>
    <n v="-122.9335"/>
    <n v="3225639"/>
    <s v="ksmith"/>
    <x v="47"/>
    <s v="00:00:14:02"/>
    <x v="6"/>
    <n v="252834.12460000001"/>
  </r>
  <r>
    <s v=" "/>
    <x v="3"/>
    <n v="3891"/>
    <x v="1983"/>
    <n v="35.15"/>
    <n v="-122.9335"/>
    <n v="3228373"/>
    <s v="ksmith"/>
    <x v="47"/>
    <s v="00:00:14:02"/>
    <x v="6"/>
    <m/>
  </r>
  <r>
    <s v=" "/>
    <x v="3"/>
    <n v="3891"/>
    <x v="1983"/>
    <n v="35.15"/>
    <n v="-122.9335"/>
    <n v="3228374"/>
    <s v="ksmith"/>
    <x v="47"/>
    <s v="00:00:14:02"/>
    <x v="6"/>
    <m/>
  </r>
  <r>
    <s v="area measurement coordinates [x0 y0 ... xn yn; comment] | self | 0 157 2448 157 2448 1157 0 1157; fov"/>
    <x v="4"/>
    <n v="3891"/>
    <x v="1984"/>
    <n v="35.15"/>
    <n v="-122.9335"/>
    <n v="3225641"/>
    <s v="ksmith"/>
    <x v="965"/>
    <s v="00:00:14:04"/>
    <x v="6"/>
    <n v="327451.82750000001"/>
  </r>
  <r>
    <s v="area measurement coordinates [x0 y0 ... xn yn; comment] | self | 0 348 2448 351 2448 1393 0 1393; fov"/>
    <x v="4"/>
    <n v="3891"/>
    <x v="1985"/>
    <n v="35.15"/>
    <n v="-122.9335"/>
    <n v="3225658"/>
    <s v="ksmith"/>
    <x v="528"/>
    <s v="00:00:14:21"/>
    <x v="6"/>
    <n v="224205.00320000001"/>
  </r>
  <r>
    <s v=" "/>
    <x v="3"/>
    <n v="3891"/>
    <x v="1985"/>
    <n v="35.15"/>
    <n v="-122.9335"/>
    <n v="3228439"/>
    <s v="ksmith"/>
    <x v="528"/>
    <s v="00:00:14:21"/>
    <x v="6"/>
    <m/>
  </r>
  <r>
    <s v="area measurement coordinates [x0 y0 ... xn yn; comment] | self | 1642 451 2287 439 2444 790 2402 875 1881 1039 1727 1027 1445 551 1445 551; da"/>
    <x v="1"/>
    <n v="3891"/>
    <x v="1985"/>
    <n v="35.15"/>
    <n v="-122.9335"/>
    <n v="3228440"/>
    <s v="ksmith"/>
    <x v="528"/>
    <s v="00:00:14:21"/>
    <x v="6"/>
    <n v="44136.733160000003"/>
  </r>
  <r>
    <s v="area measurement coordinates [x0 y0 ... xn yn; comment] | self | 1191 1184 2066 1066 2372 1305 1996 1366 2014 1596 1878 1623 1560 1538 1145 1490 1145 1484; da"/>
    <x v="1"/>
    <n v="3891"/>
    <x v="1985"/>
    <n v="35.15"/>
    <n v="-122.9335"/>
    <n v="3228441"/>
    <s v="ksmith"/>
    <x v="528"/>
    <s v="00:00:14:21"/>
    <x v="6"/>
    <n v="15692.396860000001"/>
  </r>
  <r>
    <s v="area measurement coordinates [x0 y0 ... xn yn; comment] | self | 443 1181 531 1060 688 1093 703 1257 579 1287 576 1284; da"/>
    <x v="1"/>
    <n v="3891"/>
    <x v="1985"/>
    <n v="35.15"/>
    <n v="-122.9335"/>
    <n v="3228442"/>
    <s v="ksmith"/>
    <x v="528"/>
    <s v="00:00:14:21"/>
    <x v="6"/>
    <n v="1842.3878569999999"/>
  </r>
  <r>
    <s v="area measurement coordinates [x0 y0 ... xn yn; comment] | self | 179 587 440 503 658 621 564 739 325 784 319 781; da"/>
    <x v="1"/>
    <n v="3891"/>
    <x v="1985"/>
    <n v="35.15"/>
    <n v="-122.9335"/>
    <n v="3228443"/>
    <s v="ksmith"/>
    <x v="528"/>
    <s v="00:00:14:21"/>
    <x v="6"/>
    <n v="9031.1589380000005"/>
  </r>
  <r>
    <s v="area measurement coordinates [x0 y0 ... xn yn; comment] | self | 1342 342 1460 315 1557 369 1515 439 1394 436 1336 430 1336 430; da"/>
    <x v="1"/>
    <n v="3891"/>
    <x v="1985"/>
    <n v="35.15"/>
    <n v="-122.9335"/>
    <n v="3228444"/>
    <s v="ksmith"/>
    <x v="528"/>
    <s v="00:00:14:21"/>
    <x v="6"/>
    <n v="3979.6960770000001"/>
  </r>
  <r>
    <s v="area measurement coordinates [x0 y0 ... xn yn; comment] | self | 0 397 2448 397 2448 2047 0 2041; fov"/>
    <x v="4"/>
    <n v="3891"/>
    <x v="1986"/>
    <n v="35.15"/>
    <n v="-122.9335"/>
    <n v="3225665"/>
    <s v="ksmith"/>
    <x v="966"/>
    <s v="00:00:14:28"/>
    <x v="6"/>
    <n v="242302.4754"/>
  </r>
  <r>
    <s v=" "/>
    <x v="3"/>
    <n v="3891"/>
    <x v="1986"/>
    <n v="35.15"/>
    <n v="-122.9335"/>
    <n v="3228498"/>
    <s v="ksmith"/>
    <x v="966"/>
    <s v="00:00:14:28"/>
    <x v="6"/>
    <m/>
  </r>
  <r>
    <s v=" "/>
    <x v="3"/>
    <n v="3891"/>
    <x v="1986"/>
    <n v="35.15"/>
    <n v="-122.9335"/>
    <n v="3228499"/>
    <s v="ksmith"/>
    <x v="966"/>
    <s v="00:00:14:28"/>
    <x v="6"/>
    <m/>
  </r>
  <r>
    <s v=" "/>
    <x v="3"/>
    <n v="3891"/>
    <x v="1986"/>
    <n v="35.15"/>
    <n v="-122.9335"/>
    <n v="3228500"/>
    <s v="ksmith"/>
    <x v="966"/>
    <s v="00:00:14:28"/>
    <x v="6"/>
    <m/>
  </r>
  <r>
    <s v="area measurement coordinates [x0 y0 ... xn yn; comment] | self | 1842 963 2145 869 2447 951 2441 1069 1996 1196 1742 1105 1739 1033; da"/>
    <x v="1"/>
    <n v="3891"/>
    <x v="1986"/>
    <n v="35.15"/>
    <n v="-122.9335"/>
    <n v="3228507"/>
    <s v="ksmith"/>
    <x v="966"/>
    <s v="00:00:14:28"/>
    <x v="6"/>
    <n v="8507.3529620000008"/>
  </r>
  <r>
    <s v="area measurement coordinates [x0 y0 ... xn yn; comment] | self | 7 518 861 342 1454 391 1254 830 594 1151 1 1142 1 1142; da"/>
    <x v="1"/>
    <n v="3891"/>
    <x v="1986"/>
    <n v="35.15"/>
    <n v="-122.9335"/>
    <n v="3228501"/>
    <s v="ksmith"/>
    <x v="966"/>
    <s v="00:00:14:28"/>
    <x v="6"/>
    <n v="88789.149810000003"/>
  </r>
  <r>
    <s v="area measurement coordinates [x0 y0 ... xn yn; comment] | self | 1275 805 1351 587 1811 409 2096 460 2072 772 1603 887; da"/>
    <x v="1"/>
    <n v="3891"/>
    <x v="1986"/>
    <n v="35.15"/>
    <n v="-122.9335"/>
    <n v="3228502"/>
    <s v="ksmith"/>
    <x v="966"/>
    <s v="00:00:14:28"/>
    <x v="6"/>
    <n v="30458.19425"/>
  </r>
  <r>
    <s v="area measurement coordinates [x0 y0 ... xn yn; comment] | self | 4 1132 627 1208 658 2044 0 2047; da"/>
    <x v="1"/>
    <n v="3891"/>
    <x v="1986"/>
    <n v="35.15"/>
    <n v="-122.9335"/>
    <n v="3228503"/>
    <s v="ksmith"/>
    <x v="966"/>
    <s v="00:00:14:28"/>
    <x v="6"/>
    <n v="15711.31876"/>
  </r>
  <r>
    <s v=" "/>
    <x v="3"/>
    <n v="3891"/>
    <x v="1971"/>
    <n v="35.15"/>
    <n v="-122.9335"/>
    <n v="3228421"/>
    <s v="ksmith"/>
    <x v="956"/>
    <s v="00:00:14:18"/>
    <x v="6"/>
    <m/>
  </r>
  <r>
    <s v=" "/>
    <x v="3"/>
    <n v="3891"/>
    <x v="1971"/>
    <n v="35.15"/>
    <n v="-122.9335"/>
    <n v="3228422"/>
    <s v="ksmith"/>
    <x v="956"/>
    <s v="00:00:14:18"/>
    <x v="6"/>
    <m/>
  </r>
  <r>
    <s v="area measurement coordinates [x0 y0 ... xn yn; comment] | self | 19 654 1039 1081 897 1732 306 2044 1 2047; da"/>
    <x v="1"/>
    <n v="3891"/>
    <x v="1971"/>
    <n v="35.15"/>
    <n v="-122.9335"/>
    <n v="3228423"/>
    <s v="ksmith"/>
    <x v="956"/>
    <s v="00:00:14:18"/>
    <x v="6"/>
    <n v="41062.822749999999"/>
  </r>
  <r>
    <s v="area measurement coordinates [x0 y0 ... xn yn; comment] | self | 979 503 1124 385 1378 484 1309 663 1139 745 1006 730 1006 730; da"/>
    <x v="1"/>
    <n v="3891"/>
    <x v="1971"/>
    <n v="35.15"/>
    <n v="-122.9335"/>
    <n v="3228424"/>
    <s v="ksmith"/>
    <x v="956"/>
    <s v="00:00:14:18"/>
    <x v="6"/>
    <n v="12854.98439"/>
  </r>
  <r>
    <s v="area measurement coordinates [x0 y0 ... xn yn; comment] | self | 2163 1278 2369 1099 2444 1129 2444 1526 2117 1499 2078 1438 2078 1438; da"/>
    <x v="1"/>
    <n v="3891"/>
    <x v="1971"/>
    <n v="35.15"/>
    <n v="-122.9335"/>
    <n v="3228425"/>
    <s v="ksmith"/>
    <x v="956"/>
    <s v="00:00:14:18"/>
    <x v="6"/>
    <n v="3975.3043379999999"/>
  </r>
  <r>
    <s v="area measurement coordinates [x0 y0 ... xn yn; comment] | self | 2208 563 2393 457 2447 518 2447 739 2260 739 2260 739; da"/>
    <x v="1"/>
    <n v="3891"/>
    <x v="1971"/>
    <n v="35.15"/>
    <n v="-122.9335"/>
    <n v="3228426"/>
    <s v="ksmith"/>
    <x v="956"/>
    <s v="00:00:14:18"/>
    <x v="6"/>
    <n v="6035.2649229999997"/>
  </r>
  <r>
    <s v="area measurement coordinates [x0 y0 ... xn yn; comment] | self | 0 554 2448 551 2448 2044 0 2041; fov"/>
    <x v="4"/>
    <n v="3891"/>
    <x v="1987"/>
    <n v="35.15"/>
    <n v="-122.9335"/>
    <n v="3225668"/>
    <s v="ksmith"/>
    <x v="967"/>
    <s v="00:00:15:01"/>
    <x v="6"/>
    <n v="181236.1324"/>
  </r>
  <r>
    <s v=" "/>
    <x v="3"/>
    <n v="3891"/>
    <x v="1987"/>
    <n v="35.15"/>
    <n v="-122.9335"/>
    <n v="3228532"/>
    <s v="ksmith"/>
    <x v="967"/>
    <s v="00:00:15:01"/>
    <x v="6"/>
    <m/>
  </r>
  <r>
    <s v=" "/>
    <x v="3"/>
    <n v="3891"/>
    <x v="1987"/>
    <n v="35.15"/>
    <n v="-122.9335"/>
    <n v="3228533"/>
    <s v="ksmith"/>
    <x v="967"/>
    <s v="00:00:15:01"/>
    <x v="6"/>
    <m/>
  </r>
  <r>
    <s v="area measurement coordinates [x0 y0 ... xn yn; comment] | self | 4 1520 391 1263 667 1378 461 1799 322 2047 0 2044; da"/>
    <x v="1"/>
    <n v="3891"/>
    <x v="1987"/>
    <n v="35.15"/>
    <n v="-122.9335"/>
    <n v="3228540"/>
    <s v="ksmith"/>
    <x v="967"/>
    <s v="00:00:15:01"/>
    <x v="6"/>
    <n v="8830.5323439999993"/>
  </r>
  <r>
    <s v="area measurement coordinates [x0 y0 ... xn yn; comment] | self | 10 1181 540 1011 652 1042 634 1145 0 1344; da"/>
    <x v="1"/>
    <n v="3891"/>
    <x v="1987"/>
    <n v="35.15"/>
    <n v="-122.9335"/>
    <n v="3228541"/>
    <s v="ksmith"/>
    <x v="967"/>
    <s v="00:00:15:01"/>
    <x v="6"/>
    <n v="4645.6367609999998"/>
  </r>
  <r>
    <s v="area measurement coordinates [x0 y0 ... xn yn; comment] | self | 0 781 76 575 576 693 470 833 197 908; da"/>
    <x v="1"/>
    <n v="3891"/>
    <x v="1987"/>
    <n v="35.15"/>
    <n v="-122.9335"/>
    <n v="3228542"/>
    <s v="ksmith"/>
    <x v="967"/>
    <s v="00:00:15:01"/>
    <x v="6"/>
    <n v="10696.409809999999"/>
  </r>
  <r>
    <s v=" "/>
    <x v="3"/>
    <n v="3891"/>
    <x v="1987"/>
    <n v="35.15"/>
    <n v="-122.9335"/>
    <n v="3228534"/>
    <s v="ksmith"/>
    <x v="967"/>
    <s v="00:00:15:01"/>
    <x v="6"/>
    <m/>
  </r>
  <r>
    <s v="area measurement coordinates [x0 y0 ... xn yn; comment] | self | 1539 472 2429 427 2296 636 1603 681 1388 533 1388 533; da, comment | self | Outside field of view"/>
    <x v="1"/>
    <n v="3891"/>
    <x v="1987"/>
    <n v="35.15"/>
    <n v="-122.9335"/>
    <n v="3228535"/>
    <s v="ksmith"/>
    <x v="967"/>
    <s v="00:00:15:01"/>
    <x v="6"/>
    <n v="24209.511920000001"/>
  </r>
  <r>
    <s v="area measurement coordinates [x0 y0 ... xn yn; comment] | self | 2181 1435 2290 1453 2420 1675 2448 2044 2296 2032 2169 1711 2169 1711; da"/>
    <x v="1"/>
    <n v="3891"/>
    <x v="1978"/>
    <n v="35.15"/>
    <n v="-122.9335"/>
    <n v="3228462"/>
    <s v="ksmith"/>
    <x v="961"/>
    <s v="00:00:14:24"/>
    <x v="6"/>
    <n v="2671.6414930000001"/>
  </r>
  <r>
    <s v="area measurement coordinates [x0 y0 ... xn yn; comment] | self | 0 291 2448 294 2448 2041 0 2044; fov"/>
    <x v="4"/>
    <n v="3891"/>
    <x v="1988"/>
    <n v="35.15"/>
    <n v="-122.9335"/>
    <n v="3225662"/>
    <s v="ksmith"/>
    <x v="968"/>
    <s v="00:00:14:25"/>
    <x v="6"/>
    <n v="297420.81040000002"/>
  </r>
  <r>
    <s v="area measurement coordinates [x0 y0 ... xn yn; comment] | self | 452 639 549 618 697 627 818 715 721 848 715 845; da"/>
    <x v="1"/>
    <n v="3891"/>
    <x v="1988"/>
    <n v="35.15"/>
    <n v="-122.9335"/>
    <n v="3228468"/>
    <s v="ksmith"/>
    <x v="968"/>
    <s v="00:00:14:25"/>
    <x v="6"/>
    <n v="4070.0594719999999"/>
  </r>
  <r>
    <s v="area measurement coordinates [x0 y0 ... xn yn; comment] | self | 852 1057 1064 836 1406 1157 1248 1196 1003 1226; da"/>
    <x v="1"/>
    <n v="3891"/>
    <x v="1988"/>
    <n v="35.15"/>
    <n v="-122.9335"/>
    <n v="3228469"/>
    <s v="ksmith"/>
    <x v="968"/>
    <s v="00:00:14:25"/>
    <x v="6"/>
    <n v="6120.6606949999996"/>
  </r>
  <r>
    <s v="area measurement coordinates [x0 y0 ... xn yn; comment] | self | 361 2008 809 1668 1282 1635 1291 2041 358 2044 358 2044; da"/>
    <x v="1"/>
    <n v="3891"/>
    <x v="1988"/>
    <n v="35.15"/>
    <n v="-122.9335"/>
    <n v="3228470"/>
    <s v="ksmith"/>
    <x v="968"/>
    <s v="00:00:14:25"/>
    <x v="6"/>
    <n v="5611.6583419999997"/>
  </r>
  <r>
    <s v="area measurement coordinates [x0 y0 ... xn yn; comment] | self | 443 1587 597 1235 746 1269 730 1447 476 1671; da"/>
    <x v="1"/>
    <n v="3891"/>
    <x v="1988"/>
    <n v="35.15"/>
    <n v="-122.9335"/>
    <n v="3228471"/>
    <s v="ksmith"/>
    <x v="968"/>
    <s v="00:00:14:25"/>
    <x v="6"/>
    <n v="2218.785562"/>
  </r>
  <r>
    <s v="area measurement coordinates [x0 y0 ... xn yn; comment] | self | 1200 394 1336 279 1378 330 1260 527 1179 500 1179 500; da"/>
    <x v="1"/>
    <n v="3891"/>
    <x v="1988"/>
    <n v="35.15"/>
    <n v="-122.9335"/>
    <n v="3228478"/>
    <s v="ksmith"/>
    <x v="968"/>
    <s v="00:00:14:25"/>
    <x v="6"/>
    <n v="4423.1967169999998"/>
  </r>
  <r>
    <s v="area measurement coordinates [x0 y0 ... xn yn; comment] | self | 1923 354 2317 348 2314 439 2078 524 1954 460 1954 460; da"/>
    <x v="1"/>
    <n v="3891"/>
    <x v="1988"/>
    <n v="35.15"/>
    <n v="-122.9335"/>
    <n v="3228479"/>
    <s v="ksmith"/>
    <x v="968"/>
    <s v="00:00:14:25"/>
    <x v="6"/>
    <n v="8869.4793090000003"/>
  </r>
  <r>
    <s v="area measurement coordinates [x0 y0 ... xn yn; comment] | self | 1917 772 2223 763 2335 802 2375 963 1981 996; da"/>
    <x v="1"/>
    <n v="3891"/>
    <x v="1988"/>
    <n v="35.15"/>
    <n v="-122.9335"/>
    <n v="3228472"/>
    <s v="ksmith"/>
    <x v="968"/>
    <s v="00:00:14:25"/>
    <x v="6"/>
    <n v="6148.0297870000004"/>
  </r>
  <r>
    <s v="area measurement coordinates [x0 y0 ... xn yn; comment] | self | 2129 1129 2269 1051 2372 1187 2311 1305 2120 1260 2117 1257; da"/>
    <x v="1"/>
    <n v="3891"/>
    <x v="1988"/>
    <n v="35.15"/>
    <n v="-122.9335"/>
    <n v="3228473"/>
    <s v="ksmith"/>
    <x v="968"/>
    <s v="00:00:14:25"/>
    <x v="6"/>
    <n v="1910.013831"/>
  </r>
  <r>
    <s v="area measurement coordinates [x0 y0 ... xn yn; comment] | self | 1060 651 1327 530 1403 575 1312 669 1060 699 1057 699; da"/>
    <x v="1"/>
    <n v="3891"/>
    <x v="1988"/>
    <n v="35.15"/>
    <n v="-122.9335"/>
    <n v="3228474"/>
    <s v="ksmith"/>
    <x v="968"/>
    <s v="00:00:14:25"/>
    <x v="6"/>
    <n v="3356.8302739999999"/>
  </r>
  <r>
    <s v="area measurement coordinates [x0 y0 ... xn yn; comment] | self | 1609 1671 1730 1774 1772 2047 1603 2047 1603 2047; da"/>
    <x v="1"/>
    <n v="3891"/>
    <x v="1988"/>
    <n v="35.15"/>
    <n v="-122.9335"/>
    <n v="3228475"/>
    <s v="ksmith"/>
    <x v="968"/>
    <s v="00:00:14:25"/>
    <x v="6"/>
    <n v="903.447991"/>
  </r>
  <r>
    <s v="area measurement coordinates [x0 y0 ... xn yn; comment] | self | 2281 1447 2420 1414 2448 1523 2448 1605 2314 1593 2314 1593; da"/>
    <x v="1"/>
    <n v="3891"/>
    <x v="1988"/>
    <n v="35.15"/>
    <n v="-122.9335"/>
    <n v="3228476"/>
    <s v="ksmith"/>
    <x v="968"/>
    <s v="00:00:14:25"/>
    <x v="6"/>
    <n v="719.41095910000001"/>
  </r>
  <r>
    <s v=" "/>
    <x v="3"/>
    <n v="3891"/>
    <x v="1984"/>
    <n v="35.15"/>
    <n v="-122.9335"/>
    <n v="3228379"/>
    <s v="ksmith"/>
    <x v="965"/>
    <s v="00:00:14:04"/>
    <x v="6"/>
    <m/>
  </r>
  <r>
    <s v="area measurement coordinates [x0 y0 ... xn yn; comment] | self | 0 160 2448 157 2448 1151 0 1154; da"/>
    <x v="1"/>
    <n v="3891"/>
    <x v="1984"/>
    <n v="35.15"/>
    <n v="-122.9335"/>
    <n v="3228380"/>
    <s v="ksmith"/>
    <x v="965"/>
    <s v="00:00:14:04"/>
    <x v="6"/>
    <n v="325647.4314"/>
  </r>
  <r>
    <s v="area measurement coordinates [x0 y0 ... xn yn; comment] | self | 0 145 2448 142 2448 1714 0 1711; fov"/>
    <x v="4"/>
    <n v="3891"/>
    <x v="1989"/>
    <n v="35.15"/>
    <n v="-122.9335"/>
    <n v="3225648"/>
    <s v="ksmith"/>
    <x v="779"/>
    <s v="00:00:14:11"/>
    <x v="6"/>
    <n v="387922.04609999998"/>
  </r>
  <r>
    <s v=" "/>
    <x v="3"/>
    <n v="3891"/>
    <x v="1989"/>
    <n v="35.15"/>
    <n v="-122.9335"/>
    <n v="3228395"/>
    <s v="ksmith"/>
    <x v="779"/>
    <s v="00:00:14:11"/>
    <x v="6"/>
    <m/>
  </r>
  <r>
    <s v="area measurement coordinates [x0 y0 ... xn yn; comment] | self | 0 191 2448 191 2448 1732 0 1732; da"/>
    <x v="1"/>
    <n v="3891"/>
    <x v="1989"/>
    <n v="35.15"/>
    <n v="-122.9335"/>
    <n v="3228396"/>
    <s v="ksmith"/>
    <x v="779"/>
    <s v="00:00:14:11"/>
    <x v="6"/>
    <n v="349658.22950000002"/>
  </r>
  <r>
    <s v="area measurement coordinates [x0 y0 ... xn yn; comment] | self | 0 251 2448 254 2448 1405 0 1405; fov"/>
    <x v="4"/>
    <n v="3891"/>
    <x v="1990"/>
    <n v="35.15"/>
    <n v="-122.9335"/>
    <n v="3225650"/>
    <s v="ksmith"/>
    <x v="969"/>
    <s v="00:00:14:13"/>
    <x v="6"/>
    <n v="281530.4829"/>
  </r>
  <r>
    <s v="area measurement coordinates [x0 y0 ... xn yn; comment] | self | 194 706 497 409 1106 597 1036 724 652 924 470 948 470 948; fov"/>
    <x v="1"/>
    <n v="3891"/>
    <x v="1990"/>
    <n v="35.15"/>
    <n v="-122.9335"/>
    <n v="3228400"/>
    <s v="ksmith"/>
    <x v="969"/>
    <s v="00:00:14:13"/>
    <x v="6"/>
    <n v="30091.418369999999"/>
  </r>
  <r>
    <s v="area measurement coordinates [x0 y0 ... xn yn; comment] | self | 664 1208 755 939 1048 987 1012 1151 1012 1151; da"/>
    <x v="1"/>
    <n v="3891"/>
    <x v="1990"/>
    <n v="35.15"/>
    <n v="-122.9335"/>
    <n v="3228401"/>
    <s v="ksmith"/>
    <x v="969"/>
    <s v="00:00:14:13"/>
    <x v="6"/>
    <n v="3669.5717589999999"/>
  </r>
  <r>
    <s v="area measurement coordinates [x0 y0 ... xn yn; comment] | self | 1857 1126 1884 978 2145 914 2423 1014 2444 1211 1869 1238 1869 1238; da"/>
    <x v="1"/>
    <n v="3891"/>
    <x v="1990"/>
    <n v="35.15"/>
    <n v="-122.9335"/>
    <n v="3228402"/>
    <s v="ksmith"/>
    <x v="969"/>
    <s v="00:00:14:13"/>
    <x v="6"/>
    <n v="7858.7388490000003"/>
  </r>
  <r>
    <s v="area measurement coordinates [x0 y0 ... xn yn; comment] | self | 1412 645 1618 530 1848 542 2036 757 1818 818 1521 793 1521 793; da"/>
    <x v="1"/>
    <n v="3891"/>
    <x v="1990"/>
    <n v="35.15"/>
    <n v="-122.9335"/>
    <n v="3228403"/>
    <s v="ksmith"/>
    <x v="969"/>
    <s v="00:00:14:13"/>
    <x v="6"/>
    <n v="12703.944299999999"/>
  </r>
  <r>
    <s v="area measurement coordinates [x0 y0 ... xn yn; comment] | self | 1569 736 2435 657 2444 1323 1751 1196 1457 893 1457 893; da"/>
    <x v="1"/>
    <n v="3891"/>
    <x v="1991"/>
    <n v="35.15"/>
    <n v="-122.9335"/>
    <n v="3228435"/>
    <s v="ksmith"/>
    <x v="970"/>
    <s v="00:00:14:20"/>
    <x v="6"/>
    <n v="31213.752619999999"/>
  </r>
  <r>
    <s v="area measurement coordinates [x0 y0 ... xn yn; comment] | self | 718 678 1064 630 1115 730 930 812 746 808; da"/>
    <x v="1"/>
    <n v="3891"/>
    <x v="1991"/>
    <n v="35.15"/>
    <n v="-122.9335"/>
    <n v="3228436"/>
    <s v="ksmith"/>
    <x v="970"/>
    <s v="00:00:14:20"/>
    <x v="6"/>
    <n v="4863.6734740000002"/>
  </r>
  <r>
    <s v="area measurement coordinates [x0 y0 ... xn yn; comment] | self | 1176 854 1236 787 1375 808 1403 875 1227 936 1160 945 1160 945; da"/>
    <x v="1"/>
    <n v="3891"/>
    <x v="1991"/>
    <n v="35.15"/>
    <n v="-122.9335"/>
    <n v="3228437"/>
    <s v="ksmith"/>
    <x v="970"/>
    <s v="00:00:14:20"/>
    <x v="6"/>
    <n v="1796.501647"/>
  </r>
  <r>
    <s v="area measurement coordinates [x0 y0 ... xn yn; comment] | self | 1136 300 1681 206 2293 303 2105 497 1615 500 1091 406 1091 406; da"/>
    <x v="1"/>
    <n v="3891"/>
    <x v="1991"/>
    <n v="35.15"/>
    <n v="-122.9335"/>
    <n v="3228438"/>
    <s v="ksmith"/>
    <x v="970"/>
    <s v="00:00:14:20"/>
    <x v="6"/>
    <n v="50477.489070000003"/>
  </r>
  <r>
    <s v="area measurement coordinates [x0 y0 ... xn yn; comment] | self | 776 1214 930 1187 1088 1344 1060 1523 885 1553 879 1544; da"/>
    <x v="1"/>
    <n v="3891"/>
    <x v="1986"/>
    <n v="35.15"/>
    <n v="-122.9335"/>
    <n v="3228504"/>
    <s v="ksmith"/>
    <x v="966"/>
    <s v="00:00:14:28"/>
    <x v="6"/>
    <n v="2683.9340419999999"/>
  </r>
  <r>
    <s v="area measurement coordinates [x0 y0 ... xn yn; comment] | self | 300 2014 591 1726 715 1841 685 2035 303 2038 303 2038; da"/>
    <x v="1"/>
    <n v="3891"/>
    <x v="1986"/>
    <n v="35.15"/>
    <n v="-122.9335"/>
    <n v="3228505"/>
    <s v="ksmith"/>
    <x v="966"/>
    <s v="00:00:14:28"/>
    <x v="6"/>
    <n v="1469.3550130000001"/>
  </r>
  <r>
    <s v="area measurement coordinates [x0 y0 ... xn yn; comment] | self | 2369 1175 2120 1229 1999 1429 1830 1678 1863 1832 2045 2014 2441 2038 2399 1317; da"/>
    <x v="1"/>
    <n v="3891"/>
    <x v="1986"/>
    <n v="35.15"/>
    <n v="-122.9335"/>
    <n v="3228506"/>
    <s v="ksmith"/>
    <x v="966"/>
    <s v="00:00:14:28"/>
    <x v="6"/>
    <n v="10065.385480000001"/>
  </r>
  <r>
    <s v="area measurement coordinates [x0 y0 ... xn yn; comment] | self | 1306 1450 1590 1393 1603 1508 1560 1662 1357 1596 1357 1596; da"/>
    <x v="1"/>
    <n v="3891"/>
    <x v="1992"/>
    <n v="35.15"/>
    <n v="-122.9335"/>
    <n v="3228526"/>
    <s v="ksmith"/>
    <x v="971"/>
    <s v="00:00:15:00"/>
    <x v="6"/>
    <n v="1577.463448"/>
  </r>
  <r>
    <s v="area measurement coordinates [x0 y0 ... xn yn; comment] | self | 7 1575 676 1220 830 1341 549 1702 391 1886 134 2041 0 2044 0 2044; da"/>
    <x v="1"/>
    <n v="3891"/>
    <x v="1992"/>
    <n v="35.15"/>
    <n v="-122.9335"/>
    <n v="3228527"/>
    <s v="ksmith"/>
    <x v="971"/>
    <s v="00:00:15:00"/>
    <x v="6"/>
    <n v="9165.9914960000006"/>
  </r>
  <r>
    <s v="area measurement coordinates [x0 y0 ... xn yn; comment] | self | 573 1081 537 754 1154 612 1182 672 1054 824 600 1108; da"/>
    <x v="1"/>
    <n v="3891"/>
    <x v="1992"/>
    <n v="35.15"/>
    <n v="-122.9335"/>
    <n v="3228528"/>
    <s v="ksmith"/>
    <x v="971"/>
    <s v="00:00:15:00"/>
    <x v="6"/>
    <n v="12569.79312"/>
  </r>
  <r>
    <s v="area measurement coordinates [x0 y0 ... xn yn; comment] | self | 1372 484 1454 451 1569 563 1548 651 1484 660 1481 660; da"/>
    <x v="1"/>
    <n v="3891"/>
    <x v="1992"/>
    <n v="35.15"/>
    <n v="-122.9335"/>
    <n v="3228529"/>
    <s v="ksmith"/>
    <x v="971"/>
    <s v="00:00:15:00"/>
    <x v="6"/>
    <n v="2944.199756"/>
  </r>
  <r>
    <s v="area measurement coordinates [x0 y0 ... xn yn; comment] | self | 434 563 582 518 743 578 743 639 627 681 591 681 588 681; da"/>
    <x v="1"/>
    <n v="3891"/>
    <x v="1992"/>
    <n v="35.15"/>
    <n v="-122.9335"/>
    <n v="3228530"/>
    <s v="ksmith"/>
    <x v="971"/>
    <s v="00:00:15:00"/>
    <x v="6"/>
    <n v="3687.2608799999998"/>
  </r>
  <r>
    <s v="area measurement coordinates [x0 y0 ... xn yn; comment] | self | 291 1090 310 978 679 1023 624 1105 470 1172 394 1163 394 1163; da"/>
    <x v="1"/>
    <n v="3891"/>
    <x v="1992"/>
    <n v="35.15"/>
    <n v="-122.9335"/>
    <n v="3228531"/>
    <s v="ksmith"/>
    <x v="971"/>
    <s v="00:00:15:00"/>
    <x v="6"/>
    <n v="2642.391678"/>
  </r>
  <r>
    <s v="area measurement coordinates [x0 y0 ... xn yn; comment] | self | 1754 530 2347 472 2447 521 2447 751 1805 699 1805 699; da"/>
    <x v="1"/>
    <n v="3891"/>
    <x v="1992"/>
    <n v="35.15"/>
    <n v="-122.9335"/>
    <n v="3228520"/>
    <s v="ksmith"/>
    <x v="971"/>
    <s v="00:00:15:00"/>
    <x v="6"/>
    <n v="17739.82677"/>
  </r>
  <r>
    <s v="area measurement coordinates [x0 y0 ... xn yn; comment] | self | 1563 1054 1596 821 2432 805 2435 1199 1581 1181 1581 1181; da"/>
    <x v="1"/>
    <n v="3891"/>
    <x v="1992"/>
    <n v="35.15"/>
    <n v="-122.9335"/>
    <n v="3228521"/>
    <s v="ksmith"/>
    <x v="971"/>
    <s v="00:00:15:00"/>
    <x v="6"/>
    <n v="19349.34489"/>
  </r>
  <r>
    <s v="area measurement coordinates [x0 y0 ... xn yn; comment] | self | 1188 1132 1336 839 1596 842 1554 1030 1460 1211 1188 1202; da"/>
    <x v="1"/>
    <n v="3891"/>
    <x v="1992"/>
    <n v="35.15"/>
    <n v="-122.9335"/>
    <n v="3228522"/>
    <s v="ksmith"/>
    <x v="971"/>
    <s v="00:00:15:00"/>
    <x v="6"/>
    <n v="6236.1297670000004"/>
  </r>
  <r>
    <s v="area measurement coordinates [x0 y0 ... xn yn; comment] | self | 1805 1299 2423 1317 2447 1420 1814 1408; da"/>
    <x v="1"/>
    <n v="3891"/>
    <x v="1992"/>
    <n v="35.15"/>
    <n v="-122.9335"/>
    <n v="3228523"/>
    <s v="ksmith"/>
    <x v="971"/>
    <s v="00:00:15:00"/>
    <x v="6"/>
    <n v="2339.9012290000001"/>
  </r>
  <r>
    <s v="area measurement coordinates [x0 y0 ... xn yn; comment] | self | 1893 1054 2444 799 2448 890 2229 1132 1927 1105 1927 1105; da"/>
    <x v="1"/>
    <n v="3891"/>
    <x v="1987"/>
    <n v="35.15"/>
    <n v="-122.9335"/>
    <n v="3228536"/>
    <s v="ksmith"/>
    <x v="967"/>
    <s v="00:00:15:01"/>
    <x v="6"/>
    <n v="4899.1037379999998"/>
  </r>
  <r>
    <s v="area measurement coordinates [x0 y0 ... xn yn; comment] | self | 1745 1393 1902 1305 2020 1366 2078 1508 1969 1587 1857 1590 1854 1587; da"/>
    <x v="1"/>
    <n v="3891"/>
    <x v="1987"/>
    <n v="35.15"/>
    <n v="-122.9335"/>
    <n v="3228537"/>
    <s v="ksmith"/>
    <x v="967"/>
    <s v="00:00:15:01"/>
    <x v="6"/>
    <n v="1933.055194"/>
  </r>
  <r>
    <s v="area measurement coordinates [x0 y0 ... xn yn; comment] | self | 1705 1526 1981 2047 1609 2038 1548 1593 1551 1599; da"/>
    <x v="1"/>
    <n v="3891"/>
    <x v="1987"/>
    <n v="35.15"/>
    <n v="-122.9335"/>
    <n v="3228538"/>
    <s v="ksmith"/>
    <x v="967"/>
    <s v="00:00:15:01"/>
    <x v="6"/>
    <n v="2804.7077469999999"/>
  </r>
  <r>
    <s v="area measurement coordinates [x0 y0 ... xn yn; comment] | self | 1282 1260 1176 990 1475 675 1784 845 1724 1036 1539 1320 1282 1263; da"/>
    <x v="1"/>
    <n v="3891"/>
    <x v="1987"/>
    <n v="35.15"/>
    <n v="-122.9335"/>
    <n v="3228539"/>
    <s v="ksmith"/>
    <x v="967"/>
    <s v="00:00:15:01"/>
    <x v="6"/>
    <n v="14657.259819999999"/>
  </r>
  <r>
    <s v="area measurement coordinates [x0 y0 ... xn yn; comment] | self | 0 727 2448 724 2448 1671 0 1675; fov"/>
    <x v="4"/>
    <n v="3891"/>
    <x v="1993"/>
    <n v="35.15"/>
    <n v="-122.9335"/>
    <n v="3225669"/>
    <s v="ksmith"/>
    <x v="734"/>
    <s v="00:00:15:02"/>
    <x v="6"/>
    <n v="113763.5935"/>
  </r>
  <r>
    <s v="area measurement coordinates [x0 y0 ... xn yn; comment] | self | 2099 1478 2178 1326 2414 1493 2441 1732 2344 1756 2048 1578 2048 1578; da"/>
    <x v="1"/>
    <n v="3891"/>
    <x v="1993"/>
    <n v="35.15"/>
    <n v="-122.9335"/>
    <n v="3228543"/>
    <s v="ksmith"/>
    <x v="734"/>
    <s v="00:00:15:02"/>
    <x v="6"/>
    <n v="2755.1362650000001"/>
  </r>
  <r>
    <s v="area measurement coordinates [x0 y0 ... xn yn; comment] | self | 1203 936 1042 718 1230 669 1560 812 1642 1066 1254 1111 1254 1111; da"/>
    <x v="1"/>
    <n v="3891"/>
    <x v="1993"/>
    <n v="35.15"/>
    <n v="-122.9335"/>
    <n v="3228550"/>
    <s v="ksmith"/>
    <x v="734"/>
    <s v="00:00:15:02"/>
    <x v="6"/>
    <n v="11119.61973"/>
  </r>
  <r>
    <s v="area measurement coordinates [x0 y0 ... xn yn; comment] | self | 682 1490 1188 1145 1639 1490 1612 1732 1045 1659; da"/>
    <x v="1"/>
    <n v="3891"/>
    <x v="1993"/>
    <n v="35.15"/>
    <n v="-122.9335"/>
    <n v="3228544"/>
    <s v="ksmith"/>
    <x v="734"/>
    <s v="00:00:15:02"/>
    <x v="6"/>
    <n v="9888.2802109999993"/>
  </r>
  <r>
    <s v="area measurement coordinates [x0 y0 ... xn yn; comment] | self | 7 1102 703 1030 864 1235 627 1423 494 1696 800 2044 1 2041 1 2041; da"/>
    <x v="1"/>
    <n v="3891"/>
    <x v="1993"/>
    <n v="35.15"/>
    <n v="-122.9335"/>
    <n v="3228545"/>
    <s v="ksmith"/>
    <x v="734"/>
    <s v="00:00:15:02"/>
    <x v="6"/>
    <n v="20418.251349999999"/>
  </r>
  <r>
    <s v="area measurement coordinates [x0 y0 ... xn yn; comment] | self | 1042 863 113 1020 122 884 491 630 1130 542 1130 542; da, comment | self | Outside field of view"/>
    <x v="1"/>
    <n v="3891"/>
    <x v="1993"/>
    <n v="35.15"/>
    <n v="-122.9335"/>
    <n v="3228546"/>
    <s v="ksmith"/>
    <x v="734"/>
    <s v="00:00:15:02"/>
    <x v="6"/>
    <n v="23849.522580000001"/>
  </r>
  <r>
    <s v="area measurement coordinates [x0 y0 ... xn yn; comment] | self | 0 642 182 551 334 609 267 696 37 718 16 718 16 718; da, comment | self | Outside field of view"/>
    <x v="1"/>
    <n v="3891"/>
    <x v="1993"/>
    <n v="35.15"/>
    <n v="-122.9335"/>
    <n v="3228547"/>
    <s v="ksmith"/>
    <x v="734"/>
    <s v="00:00:15:02"/>
    <x v="6"/>
    <n v="3913.8070480000001"/>
  </r>
  <r>
    <s v="area measurement coordinates [x0 y0 ... xn yn; comment] | self | 1309 548 1445 497 1687 554 1696 615 1418 684 1418 684; da, comment | self | Outside field of view"/>
    <x v="1"/>
    <n v="3891"/>
    <x v="1993"/>
    <n v="35.15"/>
    <n v="-122.9335"/>
    <n v="3228548"/>
    <s v="ksmith"/>
    <x v="734"/>
    <s v="00:00:15:02"/>
    <x v="6"/>
    <n v="5455.7246789999999"/>
  </r>
  <r>
    <s v="area measurement coordinates [x0 y0 ... xn yn; comment] | self | 1648 1762 1702 1587 1902 1423 1993 1478 2042 1644 2054 1771 2054 1771; da"/>
    <x v="1"/>
    <n v="3891"/>
    <x v="1992"/>
    <n v="35.15"/>
    <n v="-122.9335"/>
    <n v="3228524"/>
    <s v="ksmith"/>
    <x v="971"/>
    <s v="00:00:15:00"/>
    <x v="6"/>
    <n v="2497.20057"/>
  </r>
  <r>
    <s v="area measurement coordinates [x0 y0 ... xn yn; comment] | self | 2244 1995 2117 1723 2448 1756 2417 2047 2238 2044 2238 2044; da"/>
    <x v="1"/>
    <n v="3891"/>
    <x v="1992"/>
    <n v="35.15"/>
    <n v="-122.9335"/>
    <n v="3228525"/>
    <s v="ksmith"/>
    <x v="971"/>
    <s v="00:00:15:00"/>
    <x v="6"/>
    <n v="1458.444064"/>
  </r>
  <r>
    <s v="area measurement coordinates [x0 y0 ... xn yn; comment] | self | 0 454 2448 451 2448 2044 1 2044; fov"/>
    <x v="4"/>
    <n v="3891"/>
    <x v="1992"/>
    <n v="35.15"/>
    <n v="-122.9335"/>
    <n v="3225667"/>
    <s v="ksmith"/>
    <x v="971"/>
    <s v="00:00:15:00"/>
    <x v="6"/>
    <n v="218056.5496"/>
  </r>
  <r>
    <s v=" "/>
    <x v="3"/>
    <n v="3891"/>
    <x v="1992"/>
    <n v="35.15"/>
    <n v="-122.9335"/>
    <n v="3228516"/>
    <s v="ksmith"/>
    <x v="971"/>
    <s v="00:00:15:00"/>
    <x v="6"/>
    <m/>
  </r>
  <r>
    <s v=" "/>
    <x v="3"/>
    <n v="3891"/>
    <x v="1992"/>
    <n v="35.15"/>
    <n v="-122.9335"/>
    <n v="3228517"/>
    <s v="ksmith"/>
    <x v="971"/>
    <s v="00:00:15:00"/>
    <x v="6"/>
    <m/>
  </r>
  <r>
    <s v=" "/>
    <x v="3"/>
    <n v="3891"/>
    <x v="1992"/>
    <n v="35.15"/>
    <n v="-122.9335"/>
    <n v="3228518"/>
    <s v="ksmith"/>
    <x v="971"/>
    <s v="00:00:15:00"/>
    <x v="6"/>
    <m/>
  </r>
  <r>
    <s v=" "/>
    <x v="3"/>
    <n v="3891"/>
    <x v="1992"/>
    <n v="35.15"/>
    <n v="-122.9335"/>
    <n v="3228519"/>
    <s v="ksmith"/>
    <x v="971"/>
    <s v="00:00:15:00"/>
    <x v="6"/>
    <m/>
  </r>
  <r>
    <s v="area measurement coordinates [x0 y0 ... xn yn; comment] | self | 0 388 2448 388 2448 2035 0 2029; fov"/>
    <x v="4"/>
    <n v="3891"/>
    <x v="1994"/>
    <n v="35.15"/>
    <n v="-122.9335"/>
    <n v="3225672"/>
    <s v="ksmith"/>
    <x v="972"/>
    <s v="00:00:15:05"/>
    <x v="6"/>
    <n v="245966.24429999999"/>
  </r>
  <r>
    <s v="area measurement coordinates [x0 y0 ... xn yn; comment] | self | 1509 684 1802 651 1896 784 1660 930 1500 936 1500 936; da"/>
    <x v="1"/>
    <n v="3891"/>
    <x v="1994"/>
    <n v="35.15"/>
    <n v="-122.9335"/>
    <n v="3229218"/>
    <s v="ksmith"/>
    <x v="972"/>
    <s v="00:00:15:05"/>
    <x v="6"/>
    <n v="6877.1907840000003"/>
  </r>
  <r>
    <s v="area measurement coordinates [x0 y0 ... xn yn; comment] | self | 1851 1629 2011 1553 2429 1632 2417 1753 2305 1802 1857 1838 1790 1759 1790 1759; da"/>
    <x v="1"/>
    <n v="3891"/>
    <x v="1994"/>
    <n v="35.15"/>
    <n v="-122.9335"/>
    <n v="3229219"/>
    <s v="ksmith"/>
    <x v="972"/>
    <s v="00:00:15:05"/>
    <x v="6"/>
    <n v="3131.1517610000001"/>
  </r>
  <r>
    <s v="area measurement coordinates [x0 y0 ... xn yn; comment] | self | 52 1556 473 1366 664 1681 443 1790 0 1714; da"/>
    <x v="1"/>
    <n v="3891"/>
    <x v="1994"/>
    <n v="35.15"/>
    <n v="-122.9335"/>
    <n v="3229220"/>
    <s v="ksmith"/>
    <x v="972"/>
    <s v="00:00:15:05"/>
    <x v="6"/>
    <n v="4477.5867490000001"/>
  </r>
  <r>
    <s v="area measurement coordinates [x0 y0 ... xn yn; comment] | self | 721 621 1051 603 1263 703 1245 793 1003 821 779 721 779 721; da"/>
    <x v="1"/>
    <n v="3891"/>
    <x v="1994"/>
    <n v="35.15"/>
    <n v="-122.9335"/>
    <n v="3229221"/>
    <s v="ksmith"/>
    <x v="972"/>
    <s v="00:00:15:05"/>
    <x v="6"/>
    <n v="7820.519131"/>
  </r>
  <r>
    <s v="area measurement coordinates [x0 y0 ... xn yn; comment] | self | 134 969 331 966 525 1169 528 1238 355 1260 197 1251 125 1169 128 1169; da"/>
    <x v="1"/>
    <n v="3891"/>
    <x v="1994"/>
    <n v="35.15"/>
    <n v="-122.9335"/>
    <n v="3229222"/>
    <s v="ksmith"/>
    <x v="972"/>
    <s v="00:00:15:05"/>
    <x v="6"/>
    <n v="4463.2007819999999"/>
  </r>
  <r>
    <s v="area measurement coordinates [x0 y0 ... xn yn; comment] | self | 207 569 567 545 570 633 419 681 122 687 122 687; da"/>
    <x v="1"/>
    <n v="3891"/>
    <x v="1994"/>
    <n v="35.15"/>
    <n v="-122.9335"/>
    <n v="3229223"/>
    <s v="ksmith"/>
    <x v="972"/>
    <s v="00:00:15:05"/>
    <x v="6"/>
    <n v="5383.3861770000003"/>
  </r>
  <r>
    <s v="area measurement coordinates [x0 y0 ... xn yn; comment] | self | 1760 551 2029 524 2084 636 2005 666 1805 651 1805 651; da"/>
    <x v="1"/>
    <n v="3891"/>
    <x v="1994"/>
    <n v="35.15"/>
    <n v="-122.9335"/>
    <n v="3229224"/>
    <s v="ksmith"/>
    <x v="972"/>
    <s v="00:00:15:05"/>
    <x v="6"/>
    <n v="4058.2059869999998"/>
  </r>
  <r>
    <s v="area measurement coordinates [x0 y0 ... xn yn; comment] | self | 1996 503 2108 363 2293 394 2399 518 2366 612 2160 642 2032 633; da, comment | self | Outside field of view"/>
    <x v="1"/>
    <n v="3891"/>
    <x v="1993"/>
    <n v="35.15"/>
    <n v="-122.9335"/>
    <n v="3228549"/>
    <s v="ksmith"/>
    <x v="734"/>
    <s v="00:00:15:02"/>
    <x v="6"/>
    <n v="11987.7207"/>
  </r>
  <r>
    <s v="comment | self | same a previous frame- not annotated"/>
    <x v="4"/>
    <n v="3891"/>
    <x v="1995"/>
    <n v="35.15"/>
    <n v="-122.9335"/>
    <n v="3225670"/>
    <s v="ksmith"/>
    <x v="973"/>
    <s v="00:00:15:03"/>
    <x v="6"/>
    <m/>
  </r>
  <r>
    <s v="area measurement coordinates [x0 y0 ... xn yn; comment] | self | 0 590 2448 590 2448 2041 0 2041; fov"/>
    <x v="4"/>
    <n v="3891"/>
    <x v="1996"/>
    <n v="35.15"/>
    <n v="-122.9335"/>
    <n v="3225671"/>
    <s v="ksmith"/>
    <x v="974"/>
    <s v="00:00:15:04"/>
    <x v="6"/>
    <n v="169263.08110000001"/>
  </r>
  <r>
    <s v=" "/>
    <x v="3"/>
    <n v="3891"/>
    <x v="1996"/>
    <n v="35.15"/>
    <n v="-122.9335"/>
    <n v="3229209"/>
    <s v="ksmith"/>
    <x v="974"/>
    <s v="00:00:15:04"/>
    <x v="6"/>
    <m/>
  </r>
  <r>
    <s v="area measurement coordinates [x0 y0 ... xn yn; comment] | self | 16 1808 397 1696 461 1781 210 2044 67 2038 67 2038; da"/>
    <x v="1"/>
    <n v="3891"/>
    <x v="1996"/>
    <n v="35.15"/>
    <n v="-122.9335"/>
    <n v="3229216"/>
    <s v="ksmith"/>
    <x v="974"/>
    <s v="00:00:15:04"/>
    <x v="6"/>
    <n v="1825.4318579999999"/>
  </r>
  <r>
    <s v="area measurement coordinates [x0 y0 ... xn yn; comment] | self | 0 1223 188 1042 503 960 422 1105 201 1311 67 1357 67 1357; da"/>
    <x v="1"/>
    <n v="3891"/>
    <x v="1996"/>
    <n v="35.15"/>
    <n v="-122.9335"/>
    <n v="3229217"/>
    <s v="ksmith"/>
    <x v="974"/>
    <s v="00:00:15:04"/>
    <x v="6"/>
    <n v="4136.2135799999996"/>
  </r>
  <r>
    <s v="area measurement coordinates [x0 y0 ... xn yn; comment] | self | 228 678 310 669 412 693 458 736 455 842 397 890 364 878 364 878 361 875; da"/>
    <x v="1"/>
    <n v="3891"/>
    <x v="1996"/>
    <n v="35.15"/>
    <n v="-122.9335"/>
    <n v="3229210"/>
    <s v="ksmith"/>
    <x v="974"/>
    <s v="00:00:15:04"/>
    <x v="6"/>
    <n v="2648.8141249999999"/>
  </r>
  <r>
    <s v="area measurement coordinates [x0 y0 ... xn yn; comment] | self | 736 1090 921 1027 964 1036 997 1105 909 1160 806 1166 755 1163 755 1163; da"/>
    <x v="1"/>
    <n v="3891"/>
    <x v="1996"/>
    <n v="35.15"/>
    <n v="-122.9335"/>
    <n v="3229211"/>
    <s v="ksmith"/>
    <x v="974"/>
    <s v="00:00:15:04"/>
    <x v="6"/>
    <n v="1249.5391139999999"/>
  </r>
  <r>
    <s v="area measurement coordinates [x0 y0 ... xn yn; comment] | self | 1221 699 1391 569 1536 590 1557 654 1375 748 1245 763 1242 763; da"/>
    <x v="1"/>
    <n v="3891"/>
    <x v="1996"/>
    <n v="35.15"/>
    <n v="-122.9335"/>
    <n v="3229212"/>
    <s v="ksmith"/>
    <x v="974"/>
    <s v="00:00:15:04"/>
    <x v="6"/>
    <n v="4067.2570129999999"/>
  </r>
  <r>
    <s v="area measurement coordinates [x0 y0 ... xn yn; comment] | self | 1469 921 1757 921 1814 963 1754 1005 1524 1054 1497 1045 1487 1045; da"/>
    <x v="1"/>
    <n v="3891"/>
    <x v="1996"/>
    <n v="35.15"/>
    <n v="-122.9335"/>
    <n v="3229213"/>
    <s v="ksmith"/>
    <x v="974"/>
    <s v="00:00:15:04"/>
    <x v="6"/>
    <n v="2044.7823969999999"/>
  </r>
  <r>
    <s v="area measurement coordinates [x0 y0 ... xn yn; comment] | self | 1830 1242 2087 1084 2126 1166 1923 1344 1923 1344; da"/>
    <x v="1"/>
    <n v="3891"/>
    <x v="1996"/>
    <n v="35.15"/>
    <n v="-122.9335"/>
    <n v="3229214"/>
    <s v="ksmith"/>
    <x v="974"/>
    <s v="00:00:15:04"/>
    <x v="6"/>
    <n v="1392.9895710000001"/>
  </r>
  <r>
    <s v="area measurement coordinates [x0 y0 ... xn yn; comment] | self | 1793 1484 2148 1414 2148 1484 1830 1581 1830 1581; da"/>
    <x v="1"/>
    <n v="3891"/>
    <x v="1996"/>
    <n v="35.15"/>
    <n v="-122.9335"/>
    <n v="3229215"/>
    <s v="ksmith"/>
    <x v="974"/>
    <s v="00:00:15:04"/>
    <x v="6"/>
    <n v="891.7333155"/>
  </r>
  <r>
    <s v="area measurement coordinates [x0 y0 ... xn yn; comment] | self | 4 681 179 675 382 751 349 921 358 1099 258 1160 173 1160 173 1160; da"/>
    <x v="1"/>
    <n v="3891"/>
    <x v="1988"/>
    <n v="35.15"/>
    <n v="-122.9335"/>
    <n v="3228477"/>
    <s v="ksmith"/>
    <x v="968"/>
    <s v="00:00:14:25"/>
    <x v="6"/>
    <n v="8866.7872060000009"/>
  </r>
  <r>
    <s v="area measurement coordinates [x0 y0 ... xn yn; comment] | self | 0 436 2448 433 2448 2041 0 2047; fov"/>
    <x v="4"/>
    <n v="3891"/>
    <x v="1997"/>
    <n v="35.15"/>
    <n v="-122.9335"/>
    <n v="3225663"/>
    <s v="ksmith"/>
    <x v="582"/>
    <s v="00:00:14:26"/>
    <x v="6"/>
    <n v="225606.73389999999"/>
  </r>
  <r>
    <s v="area measurement coordinates [x0 y0 ... xn yn; comment] | self | 1024 469 1312 372 1394 503 1254 566 1036 560 1036 560; da"/>
    <x v="1"/>
    <n v="3891"/>
    <x v="1997"/>
    <n v="35.15"/>
    <n v="-122.9335"/>
    <n v="3228480"/>
    <s v="ksmith"/>
    <x v="582"/>
    <s v="00:00:14:26"/>
    <x v="6"/>
    <n v="7129.1791979999998"/>
  </r>
  <r>
    <s v="area measurement coordinates [x0 y0 ... xn yn; comment] | self | 161 1039 394 805 621 733 585 1048 213 1126 213 1126; da"/>
    <x v="1"/>
    <n v="3891"/>
    <x v="1997"/>
    <n v="35.15"/>
    <n v="-122.9335"/>
    <n v="3228481"/>
    <s v="ksmith"/>
    <x v="582"/>
    <s v="00:00:14:26"/>
    <x v="6"/>
    <n v="6694.4329559999996"/>
  </r>
  <r>
    <s v="area measurement coordinates [x0 y0 ... xn yn; comment] | self | 894 851 1082 887 1176 1093 1106 1099 1106 1099; da"/>
    <x v="1"/>
    <n v="3891"/>
    <x v="1997"/>
    <n v="35.15"/>
    <n v="-122.9335"/>
    <n v="3228482"/>
    <s v="ksmith"/>
    <x v="582"/>
    <s v="00:00:14:26"/>
    <x v="6"/>
    <n v="1685.1751710000001"/>
  </r>
  <r>
    <s v="area measurement coordinates [x0 y0 ... xn yn; comment] | self | 658 1281 855 1217 930 1341 624 1838 473 1774 473 1774; da"/>
    <x v="1"/>
    <n v="3891"/>
    <x v="1997"/>
    <n v="35.15"/>
    <n v="-122.9335"/>
    <n v="3228483"/>
    <s v="ksmith"/>
    <x v="582"/>
    <s v="00:00:14:26"/>
    <x v="6"/>
    <n v="4057.2993609999999"/>
  </r>
  <r>
    <s v="area measurement coordinates [x0 y0 ... xn yn; comment] | self | 1088 1514 1421 960 1478 1242 1221 1550; da"/>
    <x v="1"/>
    <n v="3891"/>
    <x v="1997"/>
    <n v="35.15"/>
    <n v="-122.9335"/>
    <n v="3228484"/>
    <s v="ksmith"/>
    <x v="582"/>
    <s v="00:00:14:26"/>
    <x v="6"/>
    <n v="3477.8943180000001"/>
  </r>
  <r>
    <s v="area measurement coordinates [x0 y0 ... xn yn; comment] | self | 1206 1850 1490 1832 1515 1920 1224 1992 1224 1992; da"/>
    <x v="1"/>
    <n v="3891"/>
    <x v="1997"/>
    <n v="35.15"/>
    <n v="-122.9335"/>
    <n v="3228485"/>
    <s v="ksmith"/>
    <x v="582"/>
    <s v="00:00:14:26"/>
    <x v="6"/>
    <n v="657.64908979999996"/>
  </r>
  <r>
    <s v="area measurement coordinates [x0 y0 ... xn yn; comment] | self | 2202 1033 2251 1381 2441 1559 2447 1005; da"/>
    <x v="1"/>
    <n v="3891"/>
    <x v="1997"/>
    <n v="35.15"/>
    <n v="-122.9335"/>
    <n v="3228486"/>
    <s v="ksmith"/>
    <x v="582"/>
    <s v="00:00:14:26"/>
    <x v="6"/>
    <n v="4167.4776879999999"/>
  </r>
  <r>
    <s v="area measurement coordinates [x0 y0 ... xn yn; comment] | self | 1851 1681 1799 1520 1993 1481 1993 1668 1933 1747 1899 1747; da"/>
    <x v="1"/>
    <n v="3891"/>
    <x v="1997"/>
    <n v="35.15"/>
    <n v="-122.9335"/>
    <n v="3228487"/>
    <s v="ksmith"/>
    <x v="582"/>
    <s v="00:00:14:26"/>
    <x v="6"/>
    <n v="961.86551770000005"/>
  </r>
  <r>
    <s v="area measurement coordinates [x0 y0 ... xn yn; comment] | self | 1887 606 2120 433 2278 569 2132 869 1923 887 1920 884; da"/>
    <x v="1"/>
    <n v="3891"/>
    <x v="1997"/>
    <n v="35.15"/>
    <n v="-122.9335"/>
    <n v="3228488"/>
    <s v="ksmith"/>
    <x v="582"/>
    <s v="00:00:14:26"/>
    <x v="6"/>
    <n v="12335.07936"/>
  </r>
  <r>
    <s v="area measurement coordinates [x0 y0 ... xn yn; comment] | self | 482 1438 691 1405 761 1514 688 1566 558 1569 558 1569; da"/>
    <x v="1"/>
    <n v="3891"/>
    <x v="1998"/>
    <n v="35.15"/>
    <n v="-122.9335"/>
    <n v="3229255"/>
    <s v="ksmith"/>
    <x v="261"/>
    <s v="00:00:15:09"/>
    <x v="6"/>
    <n v="943.53088379999997"/>
  </r>
  <r>
    <s v="area measurement coordinates [x0 y0 ... xn yn; comment] | self | 703 1229 1015 1154 1018 1420 900 1469 555 1278 555 1278; da"/>
    <x v="1"/>
    <n v="3891"/>
    <x v="1998"/>
    <n v="35.15"/>
    <n v="-122.9335"/>
    <n v="3229256"/>
    <s v="ksmith"/>
    <x v="261"/>
    <s v="00:00:15:09"/>
    <x v="6"/>
    <n v="3171.8410079999999"/>
  </r>
  <r>
    <s v="area measurement coordinates [x0 y0 ... xn yn; comment] | self | 0 327 2448 324 2448 1450 0 1450; fov"/>
    <x v="4"/>
    <n v="3891"/>
    <x v="1991"/>
    <n v="35.15"/>
    <n v="-122.9335"/>
    <n v="3225657"/>
    <s v="ksmith"/>
    <x v="970"/>
    <s v="00:00:14:20"/>
    <x v="6"/>
    <n v="241700.443"/>
  </r>
  <r>
    <s v=" "/>
    <x v="3"/>
    <n v="3891"/>
    <x v="1991"/>
    <n v="35.15"/>
    <n v="-122.9335"/>
    <n v="3228432"/>
    <s v="ksmith"/>
    <x v="970"/>
    <s v="00:00:14:20"/>
    <x v="6"/>
    <m/>
  </r>
  <r>
    <s v=" "/>
    <x v="3"/>
    <n v="3891"/>
    <x v="1991"/>
    <n v="35.15"/>
    <n v="-122.9335"/>
    <n v="3228433"/>
    <s v="ksmith"/>
    <x v="970"/>
    <s v="00:00:14:20"/>
    <x v="6"/>
    <m/>
  </r>
  <r>
    <s v="area measurement coordinates [x0 y0 ... xn yn; comment] | self | 579 1402 806 1136 1073 1248 1121 1378 1039 1493 927 1511 736 1505 736 1505; da"/>
    <x v="1"/>
    <n v="3891"/>
    <x v="1991"/>
    <n v="35.15"/>
    <n v="-122.9335"/>
    <n v="3228434"/>
    <s v="ksmith"/>
    <x v="970"/>
    <s v="00:00:14:20"/>
    <x v="6"/>
    <n v="4816.7184450000004"/>
  </r>
  <r>
    <s v="area measurement coordinates [x0 y0 ... xn yn; comment] | self | 0 170 2448 170 2448 1423 0 1423; fov"/>
    <x v="4"/>
    <n v="3891"/>
    <x v="1999"/>
    <n v="35.15"/>
    <n v="-122.9335"/>
    <n v="3225659"/>
    <s v="ksmith"/>
    <x v="481"/>
    <s v="00:00:14:22"/>
    <x v="6"/>
    <n v="343599.71279999998"/>
  </r>
  <r>
    <s v=" "/>
    <x v="3"/>
    <n v="3891"/>
    <x v="1999"/>
    <n v="35.15"/>
    <n v="-122.9335"/>
    <n v="3228445"/>
    <s v="ksmith"/>
    <x v="481"/>
    <s v="00:00:14:22"/>
    <x v="6"/>
    <m/>
  </r>
  <r>
    <s v=" "/>
    <x v="3"/>
    <n v="3891"/>
    <x v="1999"/>
    <n v="35.15"/>
    <n v="-122.9335"/>
    <n v="3228446"/>
    <s v="ksmith"/>
    <x v="481"/>
    <s v="00:00:14:22"/>
    <x v="6"/>
    <m/>
  </r>
  <r>
    <s v="area measurement coordinates [x0 y0 ... xn yn; comment] | self | 1070 793 1291 724 1381 763 1321 872 1176 869 1173 869; da"/>
    <x v="1"/>
    <n v="3891"/>
    <x v="1999"/>
    <n v="35.15"/>
    <n v="-122.9335"/>
    <n v="3228447"/>
    <s v="ksmith"/>
    <x v="481"/>
    <s v="00:00:14:22"/>
    <x v="6"/>
    <n v="2364.4285580000001"/>
  </r>
  <r>
    <s v="area measurement coordinates [x0 y0 ... xn yn; comment] | self | 161 372 288 263 512 324 512 424 416 494 264 500 264 500; da"/>
    <x v="1"/>
    <n v="3891"/>
    <x v="1999"/>
    <n v="35.15"/>
    <n v="-122.9335"/>
    <n v="3228448"/>
    <s v="ksmith"/>
    <x v="481"/>
    <s v="00:00:14:22"/>
    <x v="6"/>
    <n v="11183.645420000001"/>
  </r>
  <r>
    <s v="area measurement coordinates [x0 y0 ... xn yn; comment] | self | 746 442 1006 345 1163 445 1173 545 1021 569 730 551; da"/>
    <x v="1"/>
    <n v="3891"/>
    <x v="1999"/>
    <n v="35.15"/>
    <n v="-122.9335"/>
    <n v="3228449"/>
    <s v="ksmith"/>
    <x v="481"/>
    <s v="00:00:14:22"/>
    <x v="6"/>
    <n v="10995.54622"/>
  </r>
  <r>
    <s v="area measurement coordinates [x0 y0 ... xn yn; comment] | self | 2205 896 2444 896 2448 1108 2323 1105 2323 1105; da"/>
    <x v="1"/>
    <n v="3891"/>
    <x v="1999"/>
    <n v="35.15"/>
    <n v="-122.9335"/>
    <n v="3228450"/>
    <s v="ksmith"/>
    <x v="481"/>
    <s v="00:00:14:22"/>
    <x v="6"/>
    <n v="2300.9340940000002"/>
  </r>
  <r>
    <s v="area measurement coordinates [x0 y0 ... xn yn; comment] | self | 7 1117 306 993 534 1317 173 1441 1 1438; da"/>
    <x v="10"/>
    <n v="3891"/>
    <x v="1999"/>
    <n v="35.15"/>
    <n v="-122.9335"/>
    <n v="3228451"/>
    <s v="ksmith"/>
    <x v="481"/>
    <s v="00:00:14:22"/>
    <x v="6"/>
    <n v="6702.045325"/>
  </r>
  <r>
    <s v="area measurement coordinates [x0 y0 ... xn yn; comment] | self | 543 902 852 645 1024 748 736 936 736 936; da"/>
    <x v="1"/>
    <n v="3891"/>
    <x v="1999"/>
    <n v="35.15"/>
    <n v="-122.9335"/>
    <n v="3228452"/>
    <s v="ksmith"/>
    <x v="481"/>
    <s v="00:00:14:22"/>
    <x v="6"/>
    <n v="5039.6147110000002"/>
  </r>
  <r>
    <s v="area measurement coordinates [x0 y0 ... xn yn; comment] | self | 0 194 2448 191 2448 2047 0 2041; fov"/>
    <x v="4"/>
    <n v="3891"/>
    <x v="2000"/>
    <n v="35.15"/>
    <n v="-122.9335"/>
    <n v="3225664"/>
    <s v="ksmith"/>
    <x v="975"/>
    <s v="00:00:14:27"/>
    <x v="6"/>
    <n v="365903.60800000001"/>
  </r>
  <r>
    <s v=" "/>
    <x v="3"/>
    <n v="3891"/>
    <x v="2000"/>
    <n v="35.15"/>
    <n v="-122.9335"/>
    <n v="3228489"/>
    <s v="ksmith"/>
    <x v="975"/>
    <s v="00:00:14:27"/>
    <x v="6"/>
    <m/>
  </r>
  <r>
    <s v="area measurement coordinates [x0 y0 ... xn yn; comment] | self | 0 312 2448 312 2448 1399 0 1396; fov"/>
    <x v="4"/>
    <n v="3891"/>
    <x v="2001"/>
    <n v="35.15"/>
    <n v="-122.9335"/>
    <n v="3225674"/>
    <s v="ksmith"/>
    <x v="976"/>
    <s v="00:00:15:07"/>
    <x v="6"/>
    <n v="244743.66949999999"/>
  </r>
  <r>
    <s v=" "/>
    <x v="3"/>
    <n v="3891"/>
    <x v="2001"/>
    <n v="35.15"/>
    <n v="-122.9335"/>
    <n v="3229234"/>
    <s v="ksmith"/>
    <x v="976"/>
    <s v="00:00:15:07"/>
    <x v="6"/>
    <m/>
  </r>
  <r>
    <s v=" "/>
    <x v="3"/>
    <n v="3891"/>
    <x v="2001"/>
    <n v="35.15"/>
    <n v="-122.9335"/>
    <n v="3229235"/>
    <s v="ksmith"/>
    <x v="976"/>
    <s v="00:00:15:07"/>
    <x v="6"/>
    <m/>
  </r>
  <r>
    <s v="area measurement coordinates [x0 y0 ... xn yn; comment] | self | 158 1245 331 1102 406 1117 352 1260 201 1344 194 1335; da"/>
    <x v="1"/>
    <n v="3891"/>
    <x v="2001"/>
    <n v="35.15"/>
    <n v="-122.9335"/>
    <n v="3229236"/>
    <s v="ksmith"/>
    <x v="976"/>
    <s v="00:00:15:07"/>
    <x v="6"/>
    <n v="1302.646266"/>
  </r>
  <r>
    <s v="area measurement coordinates [x0 y0 ... xn yn; comment] | self | 879 1378 885 1066 1260 1260 1173 1432 1073 1481 1073 1481; da"/>
    <x v="1"/>
    <n v="3891"/>
    <x v="2001"/>
    <n v="35.15"/>
    <n v="-122.9335"/>
    <n v="3229237"/>
    <s v="ksmith"/>
    <x v="976"/>
    <s v="00:00:15:07"/>
    <x v="6"/>
    <n v="3794.3465590000001"/>
  </r>
  <r>
    <s v="area measurement coordinates [x0 y0 ... xn yn; comment] | self | 1109 651 1384 636 1388 690 1218 736 1088 742 1088 739; da"/>
    <x v="1"/>
    <n v="3891"/>
    <x v="2001"/>
    <n v="35.15"/>
    <n v="-122.9335"/>
    <n v="3229238"/>
    <s v="ksmith"/>
    <x v="976"/>
    <s v="00:00:15:07"/>
    <x v="6"/>
    <n v="2332.629058"/>
  </r>
  <r>
    <s v="area measurement coordinates [x0 y0 ... xn yn; comment] | self | 2120 927 2429 1054 2405 1108 2220 1129 2084 1005; da"/>
    <x v="1"/>
    <n v="3891"/>
    <x v="2001"/>
    <n v="35.15"/>
    <n v="-122.9335"/>
    <n v="3229239"/>
    <s v="ksmith"/>
    <x v="976"/>
    <s v="00:00:15:07"/>
    <x v="6"/>
    <n v="2060.2126459999999"/>
  </r>
  <r>
    <s v="area measurement coordinates [x0 y0 ... xn yn; comment] | self | 945 984 1121 845 1197 890 1133 1033 1009 1054 1009 1054; da"/>
    <x v="1"/>
    <n v="3891"/>
    <x v="2001"/>
    <n v="35.15"/>
    <n v="-122.9335"/>
    <n v="3229240"/>
    <s v="ksmith"/>
    <x v="976"/>
    <s v="00:00:15:07"/>
    <x v="6"/>
    <n v="1847.7917520000001"/>
  </r>
  <r>
    <s v="area measurement coordinates [x0 y0 ... xn yn; comment] | self | 194 539 264 521 349 545 358 597 328 618 255 633 188 636 188 636; da"/>
    <x v="1"/>
    <n v="3891"/>
    <x v="2001"/>
    <n v="35.15"/>
    <n v="-122.9335"/>
    <n v="3229241"/>
    <s v="ksmith"/>
    <x v="976"/>
    <s v="00:00:15:07"/>
    <x v="6"/>
    <n v="1909.307832"/>
  </r>
  <r>
    <s v="area measurement coordinates [x0 y0 ... xn yn; comment] | self | 1851 812 2142 812 2157 872 1866 899 1866 899; da"/>
    <x v="1"/>
    <n v="3891"/>
    <x v="2001"/>
    <n v="35.15"/>
    <n v="-122.9335"/>
    <n v="3229242"/>
    <s v="ksmith"/>
    <x v="976"/>
    <s v="00:00:15:07"/>
    <x v="6"/>
    <n v="1627.306693"/>
  </r>
  <r>
    <s v="area measurement coordinates [x0 y0 ... xn yn; comment] | self | 0 669 2448 672 2448 2041 0 2044; fov"/>
    <x v="4"/>
    <n v="3891"/>
    <x v="2002"/>
    <n v="35.15"/>
    <n v="-122.9335"/>
    <n v="3225681"/>
    <s v="ksmith"/>
    <x v="250"/>
    <s v="00:00:15:14"/>
    <x v="6"/>
    <n v="146618.33100000001"/>
  </r>
  <r>
    <s v="area measurement coordinates [x0 y0 ... xn yn; comment] | self | 1282 663 1578 584 1524 830 1500 908 1421 908 1421 908; da"/>
    <x v="1"/>
    <n v="3891"/>
    <x v="2002"/>
    <n v="35.15"/>
    <n v="-122.9335"/>
    <n v="3229293"/>
    <s v="ksmith"/>
    <x v="250"/>
    <s v="00:00:15:14"/>
    <x v="6"/>
    <n v="5151.455191"/>
  </r>
  <r>
    <s v="area measurement coordinates [x0 y0 ... xn yn; comment] | self | 903 1105 1142 981 1212 1011 1388 1266 1139 1320 888 1196 888 1196; da"/>
    <x v="1"/>
    <n v="3891"/>
    <x v="2002"/>
    <n v="35.15"/>
    <n v="-122.9335"/>
    <n v="3229294"/>
    <s v="ksmith"/>
    <x v="250"/>
    <s v="00:00:15:14"/>
    <x v="6"/>
    <n v="4710.0060270000004"/>
  </r>
  <r>
    <s v="area measurement coordinates [x0 y0 ... xn yn; comment] | self | 1487 1178 1739 1208 1712 1351 1612 1347 1612 1347; da"/>
    <x v="1"/>
    <n v="3891"/>
    <x v="2002"/>
    <n v="35.15"/>
    <n v="-122.9335"/>
    <n v="3229295"/>
    <s v="ksmith"/>
    <x v="250"/>
    <s v="00:00:15:14"/>
    <x v="6"/>
    <n v="1077.8815059999999"/>
  </r>
  <r>
    <s v="area measurement coordinates [x0 y0 ... xn yn; comment] | self | 276 1323 534 1139 979 1314 827 1411 313 1408 313 1408; da"/>
    <x v="1"/>
    <n v="3891"/>
    <x v="2002"/>
    <n v="35.15"/>
    <n v="-122.9335"/>
    <n v="3229296"/>
    <s v="ksmith"/>
    <x v="250"/>
    <s v="00:00:15:14"/>
    <x v="6"/>
    <n v="4533.9996469999996"/>
  </r>
  <r>
    <s v="area measurement coordinates [x0 y0 ... xn yn; comment] | self | 2060 618 2308 609 2305 699 2105 727 2105 727; da, comment | self | Outside field of view"/>
    <x v="1"/>
    <n v="3891"/>
    <x v="2002"/>
    <n v="35.15"/>
    <n v="-122.9335"/>
    <n v="3229297"/>
    <s v="ksmith"/>
    <x v="250"/>
    <s v="00:00:15:14"/>
    <x v="6"/>
    <n v="2401.2346160000002"/>
  </r>
  <r>
    <s v="area measurement coordinates [x0 y0 ... xn yn; comment] | self | 1584 512 1805 481 1818 578 1669 621 1527 627 1506 587 1506 587; da, comment | self | Outside field of view"/>
    <x v="1"/>
    <n v="3891"/>
    <x v="2002"/>
    <n v="35.15"/>
    <n v="-122.9335"/>
    <n v="3229298"/>
    <s v="ksmith"/>
    <x v="250"/>
    <s v="00:00:15:14"/>
    <x v="6"/>
    <n v="4064.8632929999999"/>
  </r>
  <r>
    <s v="area measurement coordinates [x0 y0 ... xn yn; comment] | self | 0 372 2448 372 2448 1187 0 1184; fov"/>
    <x v="4"/>
    <n v="3891"/>
    <x v="2003"/>
    <n v="35.15"/>
    <n v="-122.9335"/>
    <n v="3225683"/>
    <s v="ksmith"/>
    <x v="977"/>
    <s v="00:00:15:16"/>
    <x v="6"/>
    <n v="192481.59770000001"/>
  </r>
  <r>
    <s v="area measurement coordinates [x0 y0 ... xn yn; comment] | self | 855 927 948 681 1176 745 1151 824 933 1084 824 1011 824 1011; da"/>
    <x v="1"/>
    <n v="3891"/>
    <x v="2003"/>
    <n v="35.15"/>
    <n v="-122.9335"/>
    <n v="3229307"/>
    <s v="ksmith"/>
    <x v="977"/>
    <s v="00:00:15:16"/>
    <x v="6"/>
    <n v="5533.1711910000004"/>
  </r>
  <r>
    <s v="area measurement coordinates [x0 y0 ... xn yn; comment] | self | 55 1478 331 1275 576 1366 515 1587 231 1735 231 1735; da, comment | self | Outside field of view"/>
    <x v="1"/>
    <n v="3891"/>
    <x v="2003"/>
    <n v="35.15"/>
    <n v="-122.9335"/>
    <n v="3229308"/>
    <s v="ksmith"/>
    <x v="977"/>
    <s v="00:00:15:16"/>
    <x v="6"/>
    <n v="4288.3573999999999"/>
  </r>
  <r>
    <s v="area measurement coordinates [x0 y0 ... xn yn; comment] | self | 2281 1444 2132 1499 2120 1671 2444 1796 2448 1260 2063 1269 2090 1408 2093 1408; da, comment | self | Outside field of view"/>
    <x v="1"/>
    <n v="3891"/>
    <x v="2003"/>
    <n v="35.15"/>
    <n v="-122.9335"/>
    <n v="3229309"/>
    <s v="ksmith"/>
    <x v="977"/>
    <s v="00:00:15:16"/>
    <x v="6"/>
    <n v="4665.4106599999996"/>
  </r>
  <r>
    <s v="area measurement coordinates [x0 y0 ... xn yn; comment] | self | 2108 836 2278 533 2448 584 2448 1057 2205 899; da"/>
    <x v="1"/>
    <n v="3891"/>
    <x v="2003"/>
    <n v="35.15"/>
    <n v="-122.9335"/>
    <n v="3229310"/>
    <s v="ksmith"/>
    <x v="977"/>
    <s v="00:00:15:16"/>
    <x v="6"/>
    <n v="9759.5590570000004"/>
  </r>
  <r>
    <s v="area measurement coordinates [x0 y0 ... xn yn; comment] | self | 1412 945 1481 878 1636 881 1645 951 1593 1042 1506 1090 1418 1066 1418 1066; da"/>
    <x v="1"/>
    <n v="3891"/>
    <x v="2003"/>
    <n v="35.15"/>
    <n v="-122.9335"/>
    <n v="3229311"/>
    <s v="ksmith"/>
    <x v="977"/>
    <s v="00:00:15:16"/>
    <x v="6"/>
    <n v="2339.553367"/>
  </r>
  <r>
    <s v="area measurement coordinates [x0 y0 ... xn yn; comment] | self | 98 1123 394 1093 428 1151 340 1232 107 1269 79 1266 79 1266; da, comment | self | Outside field of view"/>
    <x v="1"/>
    <n v="3891"/>
    <x v="2003"/>
    <n v="35.15"/>
    <n v="-122.9335"/>
    <n v="3229312"/>
    <s v="ksmith"/>
    <x v="977"/>
    <s v="00:00:15:16"/>
    <x v="6"/>
    <n v="1949.3165160000001"/>
  </r>
  <r>
    <s v="area measurement coordinates [x0 y0 ... xn yn; comment] | self | 676 1378 967 1211 1245 1587 1060 1620 767 1768 458 1711 467 1623 467 1623; da"/>
    <x v="1"/>
    <n v="3891"/>
    <x v="2000"/>
    <n v="35.15"/>
    <n v="-122.9335"/>
    <n v="3228496"/>
    <s v="ksmith"/>
    <x v="975"/>
    <s v="00:00:14:27"/>
    <x v="6"/>
    <n v="6968.6260169999996"/>
  </r>
  <r>
    <s v="area measurement coordinates [x0 y0 ... xn yn; comment] | self | 0 1453 10 1023 467 1014 455 1178 170 1438 167 1441; da"/>
    <x v="1"/>
    <n v="3891"/>
    <x v="2000"/>
    <n v="35.15"/>
    <n v="-122.9335"/>
    <n v="3228497"/>
    <s v="ksmith"/>
    <x v="975"/>
    <s v="00:00:14:27"/>
    <x v="6"/>
    <n v="6894.3160879999996"/>
  </r>
  <r>
    <s v=" "/>
    <x v="3"/>
    <n v="3891"/>
    <x v="2000"/>
    <n v="35.15"/>
    <n v="-122.9335"/>
    <n v="3228490"/>
    <s v="ksmith"/>
    <x v="975"/>
    <s v="00:00:14:27"/>
    <x v="6"/>
    <m/>
  </r>
  <r>
    <s v=" "/>
    <x v="3"/>
    <n v="3891"/>
    <x v="2000"/>
    <n v="35.15"/>
    <n v="-122.9335"/>
    <n v="3228491"/>
    <s v="ksmith"/>
    <x v="975"/>
    <s v="00:00:14:27"/>
    <x v="6"/>
    <m/>
  </r>
  <r>
    <s v="area measurement coordinates [x0 y0 ... xn yn; comment] | self | 382 309 564 248 591 336 543 448 521 575 458 575 458 575; da"/>
    <x v="1"/>
    <n v="3891"/>
    <x v="2000"/>
    <n v="35.15"/>
    <n v="-122.9335"/>
    <n v="3228492"/>
    <s v="ksmith"/>
    <x v="975"/>
    <s v="00:00:14:27"/>
    <x v="6"/>
    <n v="7827.0030459999998"/>
  </r>
  <r>
    <s v="area measurement coordinates [x0 y0 ... xn yn; comment] | self | 706 509 864 375 985 194 1239 494 1194 594 706 539 706 539; da"/>
    <x v="1"/>
    <n v="3891"/>
    <x v="2000"/>
    <n v="35.15"/>
    <n v="-122.9335"/>
    <n v="3228493"/>
    <s v="ksmith"/>
    <x v="975"/>
    <s v="00:00:14:27"/>
    <x v="6"/>
    <n v="18610.182519999998"/>
  </r>
  <r>
    <s v="area measurement coordinates [x0 y0 ... xn yn; comment] | self | 1951 245 1999 282 1927 784 1721 739 1721 739; da"/>
    <x v="1"/>
    <n v="3891"/>
    <x v="2000"/>
    <n v="35.15"/>
    <n v="-122.9335"/>
    <n v="3228494"/>
    <s v="ksmith"/>
    <x v="975"/>
    <s v="00:00:14:27"/>
    <x v="6"/>
    <n v="9474.7011220000004"/>
  </r>
  <r>
    <s v="area measurement coordinates [x0 y0 ... xn yn; comment] | self | 1624 1039 1748 730 2432 969 2448 1287 1627 1148; da"/>
    <x v="1"/>
    <n v="3891"/>
    <x v="2000"/>
    <n v="35.15"/>
    <n v="-122.9335"/>
    <n v="3228495"/>
    <s v="ksmith"/>
    <x v="975"/>
    <s v="00:00:14:27"/>
    <x v="6"/>
    <n v="16904.071199999998"/>
  </r>
  <r>
    <s v="area measurement coordinates [x0 y0 ... xn yn; comment] | self | 1354 675 1415 578 1718 648 1763 706 1699 736 1503 754 1503 751; da"/>
    <x v="1"/>
    <n v="3891"/>
    <x v="2004"/>
    <n v="35.15"/>
    <n v="-122.9335"/>
    <n v="3228515"/>
    <s v="ksmith"/>
    <x v="978"/>
    <s v="00:00:14:29"/>
    <x v="6"/>
    <n v="4558.5384130000002"/>
  </r>
  <r>
    <s v="area measurement coordinates [x0 y0 ... xn yn; comment] | self | 740 684 1033 678 1163 824 1151 1136 855 1375 627 1084 627 1066; da"/>
    <x v="1"/>
    <n v="3891"/>
    <x v="2004"/>
    <n v="35.15"/>
    <n v="-122.9335"/>
    <n v="3228509"/>
    <s v="ksmith"/>
    <x v="978"/>
    <s v="00:00:14:29"/>
    <x v="6"/>
    <n v="16866.34043"/>
  </r>
  <r>
    <s v="area measurement coordinates [x0 y0 ... xn yn; comment] | self | 0 1302 897 1329 1584 1729 1542 2044 1 2044; da"/>
    <x v="1"/>
    <n v="3891"/>
    <x v="2004"/>
    <n v="35.15"/>
    <n v="-122.9335"/>
    <n v="3228510"/>
    <s v="ksmith"/>
    <x v="978"/>
    <s v="00:00:14:29"/>
    <x v="6"/>
    <n v="24437.075639999999"/>
  </r>
  <r>
    <s v="area measurement coordinates [x0 y0 ... xn yn; comment] | self | 2202 1995 2302 1923 2384 1923 2444 1941 2444 2026 2244 2041 2244 2041; da"/>
    <x v="1"/>
    <n v="3891"/>
    <x v="2004"/>
    <n v="35.15"/>
    <n v="-122.9335"/>
    <n v="3228511"/>
    <s v="ksmith"/>
    <x v="978"/>
    <s v="00:00:14:29"/>
    <x v="6"/>
    <n v="391.87597310000001"/>
  </r>
  <r>
    <s v="area measurement coordinates [x0 y0 ... xn yn; comment] | self | 1781 1351 1881 1232 2075 1251 2157 1308 2108 1405 1881 1432 1787 1411 1787 1408; da"/>
    <x v="1"/>
    <n v="3891"/>
    <x v="2004"/>
    <n v="35.15"/>
    <n v="-122.9335"/>
    <n v="3228512"/>
    <s v="ksmith"/>
    <x v="978"/>
    <s v="00:00:14:29"/>
    <x v="6"/>
    <n v="2032.6183129999999"/>
  </r>
  <r>
    <s v="area measurement coordinates [x0 y0 ... xn yn; comment] | self | 1400 1381 1400 1251 1712 1069 1781 1145 1627 1338 1497 1441 1497 1441; da"/>
    <x v="1"/>
    <n v="3891"/>
    <x v="2004"/>
    <n v="35.15"/>
    <n v="-122.9335"/>
    <n v="3228513"/>
    <s v="ksmith"/>
    <x v="978"/>
    <s v="00:00:14:29"/>
    <x v="6"/>
    <n v="2885.763445"/>
  </r>
  <r>
    <s v="area measurement coordinates [x0 y0 ... xn yn; comment] | self | 0 339 2448 339 2448 1444 0 1444; fov"/>
    <x v="4"/>
    <n v="3891"/>
    <x v="2005"/>
    <n v="35.15"/>
    <n v="-122.9335"/>
    <n v="3225685"/>
    <s v="ksmith"/>
    <x v="979"/>
    <s v="00:00:15:18"/>
    <x v="6"/>
    <n v="233976.74239999999"/>
  </r>
  <r>
    <s v=" "/>
    <x v="3"/>
    <n v="3891"/>
    <x v="2005"/>
    <n v="35.15"/>
    <n v="-122.9335"/>
    <n v="3229324"/>
    <s v="ksmith"/>
    <x v="979"/>
    <s v="00:00:15:18"/>
    <x v="6"/>
    <m/>
  </r>
  <r>
    <s v="comment | self | dead"/>
    <x v="3"/>
    <n v="3891"/>
    <x v="2005"/>
    <n v="35.15"/>
    <n v="-122.9335"/>
    <n v="3229325"/>
    <s v="ksmith"/>
    <x v="979"/>
    <s v="00:00:15:18"/>
    <x v="6"/>
    <m/>
  </r>
  <r>
    <s v="area measurement coordinates [x0 y0 ... xn yn; comment] | self | 2353 1226 2438 1196 2448 1257 2417 1308 2344 1311 2344 1311; da"/>
    <x v="1"/>
    <n v="3891"/>
    <x v="2005"/>
    <n v="35.15"/>
    <n v="-122.9335"/>
    <n v="3229326"/>
    <s v="ksmith"/>
    <x v="979"/>
    <s v="00:00:15:18"/>
    <x v="6"/>
    <n v="354.03988179999999"/>
  </r>
  <r>
    <s v="area measurement coordinates [x0 y0 ... xn yn; comment] | self | 1082 957 1218 914 1300 936 1318 1060 1300 1114 1124 1099 1100 1084 1097 1084; da"/>
    <x v="1"/>
    <n v="3891"/>
    <x v="2005"/>
    <n v="35.15"/>
    <n v="-122.9335"/>
    <n v="3229327"/>
    <s v="ksmith"/>
    <x v="979"/>
    <s v="00:00:15:18"/>
    <x v="6"/>
    <n v="2189.7757200000001"/>
  </r>
  <r>
    <s v="area measurement coordinates [x0 y0 ... xn yn; comment] | self | 1191 1235 1424 1235 1454 1390 1339 1444 1082 1599 1070 1411 1070 1411; da"/>
    <x v="1"/>
    <n v="3891"/>
    <x v="2005"/>
    <n v="35.15"/>
    <n v="-122.9335"/>
    <n v="3229328"/>
    <s v="ksmith"/>
    <x v="979"/>
    <s v="00:00:15:18"/>
    <x v="6"/>
    <n v="2947.3078540000001"/>
  </r>
  <r>
    <s v="area measurement coordinates [x0 y0 ... xn yn; comment] | self | 624 1136 933 1105 924 1226 755 1284 643 1263 643 1263; da"/>
    <x v="1"/>
    <n v="3891"/>
    <x v="2005"/>
    <n v="35.15"/>
    <n v="-122.9335"/>
    <n v="3229329"/>
    <s v="ksmith"/>
    <x v="979"/>
    <s v="00:00:15:18"/>
    <x v="6"/>
    <n v="1860.8902270000001"/>
  </r>
  <r>
    <s v="area measurement coordinates [x0 y0 ... xn yn; comment] | self | 43 857 128 730 340 724 358 854 313 990 92 1020 92 1020; da"/>
    <x v="1"/>
    <n v="3891"/>
    <x v="2005"/>
    <n v="35.15"/>
    <n v="-122.9335"/>
    <n v="3229330"/>
    <s v="ksmith"/>
    <x v="979"/>
    <s v="00:00:15:18"/>
    <x v="6"/>
    <n v="5461.2397430000001"/>
  </r>
  <r>
    <s v="area measurement coordinates [x0 y0 ... xn yn; comment] | self | 1306 805 1503 630 2002 627 2002 672 1693 866 1515 954 1363 875 1363 875; da"/>
    <x v="1"/>
    <n v="3891"/>
    <x v="2005"/>
    <n v="35.15"/>
    <n v="-122.9335"/>
    <n v="3229331"/>
    <s v="ksmith"/>
    <x v="979"/>
    <s v="00:00:15:18"/>
    <x v="6"/>
    <n v="11768.469220000001"/>
  </r>
  <r>
    <s v="area measurement coordinates [x0 y0 ... xn yn; comment] | self | 2305 542 2417 506 2448 563 2448 636 2344 636 2293 624 2293 624; da"/>
    <x v="1"/>
    <n v="3891"/>
    <x v="2005"/>
    <n v="35.15"/>
    <n v="-122.9335"/>
    <n v="3229332"/>
    <s v="ksmith"/>
    <x v="979"/>
    <s v="00:00:15:18"/>
    <x v="6"/>
    <n v="1994.2760929999999"/>
  </r>
  <r>
    <s v="area measurement coordinates [x0 y0 ... xn yn; comment] | self | 0 354 2448 354 2448 2041 0 2044; fov"/>
    <x v="4"/>
    <n v="3891"/>
    <x v="2006"/>
    <n v="35.15"/>
    <n v="-122.9335"/>
    <n v="3225686"/>
    <s v="ksmith"/>
    <x v="980"/>
    <s v="00:00:15:19"/>
    <x v="6"/>
    <n v="263265.01949999999"/>
  </r>
  <r>
    <s v=" "/>
    <x v="3"/>
    <n v="3891"/>
    <x v="2006"/>
    <n v="35.15"/>
    <n v="-122.9335"/>
    <n v="3229333"/>
    <s v="ksmith"/>
    <x v="980"/>
    <s v="00:00:15:19"/>
    <x v="6"/>
    <m/>
  </r>
  <r>
    <s v=" "/>
    <x v="3"/>
    <n v="3891"/>
    <x v="2006"/>
    <n v="35.15"/>
    <n v="-122.9335"/>
    <n v="3229334"/>
    <s v="ksmith"/>
    <x v="980"/>
    <s v="00:00:15:19"/>
    <x v="6"/>
    <m/>
  </r>
  <r>
    <s v=" "/>
    <x v="3"/>
    <n v="3891"/>
    <x v="2006"/>
    <n v="35.15"/>
    <n v="-122.9335"/>
    <n v="3229335"/>
    <s v="ksmith"/>
    <x v="980"/>
    <s v="00:00:15:19"/>
    <x v="6"/>
    <m/>
  </r>
  <r>
    <s v="area measurement coordinates [x0 y0 ... xn yn; comment] | self | 1575 236 1430 512 1790 690 2039 818 2448 842 2441 269; da"/>
    <x v="1"/>
    <n v="3891"/>
    <x v="2006"/>
    <n v="35.15"/>
    <n v="-122.9335"/>
    <n v="3229336"/>
    <s v="ksmith"/>
    <x v="980"/>
    <s v="00:00:15:19"/>
    <x v="6"/>
    <n v="72315.702590000001"/>
  </r>
  <r>
    <s v="area measurement coordinates [x0 y0 ... xn yn; comment] | self | 900 878 1460 690 1539 872 1366 1157 1097 1120 1097 1120; da"/>
    <x v="1"/>
    <n v="3891"/>
    <x v="1998"/>
    <n v="35.15"/>
    <n v="-122.9335"/>
    <n v="3229257"/>
    <s v="ksmith"/>
    <x v="261"/>
    <s v="00:00:15:09"/>
    <x v="6"/>
    <n v="11918.2557"/>
  </r>
  <r>
    <s v="area measurement coordinates [x0 y0 ... xn yn; comment] | self | 61 512 264 466 370 587 288 660 101 706 98 703; da"/>
    <x v="1"/>
    <n v="3891"/>
    <x v="1998"/>
    <n v="35.15"/>
    <n v="-122.9335"/>
    <n v="3229258"/>
    <s v="ksmith"/>
    <x v="261"/>
    <s v="00:00:15:09"/>
    <x v="6"/>
    <n v="6031.911556"/>
  </r>
  <r>
    <s v="area measurement coordinates [x0 y0 ... xn yn; comment] | self | 945 427 1160 382 1169 491 1006 645 770 597 770 597; da"/>
    <x v="1"/>
    <n v="3891"/>
    <x v="1998"/>
    <n v="35.15"/>
    <n v="-122.9335"/>
    <n v="3229259"/>
    <s v="ksmith"/>
    <x v="261"/>
    <s v="00:00:15:09"/>
    <x v="6"/>
    <n v="8385.8709980000003"/>
  </r>
  <r>
    <s v="area measurement coordinates [x0 y0 ... xn yn; comment] | self | 2029 524 2266 448 2390 506 2135 687 2135 687; da"/>
    <x v="1"/>
    <n v="3891"/>
    <x v="1998"/>
    <n v="35.15"/>
    <n v="-122.9335"/>
    <n v="3229260"/>
    <s v="ksmith"/>
    <x v="261"/>
    <s v="00:00:15:09"/>
    <x v="6"/>
    <n v="5588.3576300000004"/>
  </r>
  <r>
    <s v="area measurement coordinates [x0 y0 ... xn yn; comment] | self | 1981 1132 2247 951 2441 1011 2448 1211 2390 1329 2060 1311 2060 1311; da"/>
    <x v="1"/>
    <n v="3891"/>
    <x v="1998"/>
    <n v="35.15"/>
    <n v="-122.9335"/>
    <n v="3229261"/>
    <s v="ksmith"/>
    <x v="261"/>
    <s v="00:00:15:09"/>
    <x v="6"/>
    <n v="6172.8221460000004"/>
  </r>
  <r>
    <s v="area measurement coordinates [x0 y0 ... xn yn; comment] | self | 900 1248 1000 1208 1121 1390 1227 2005 718 2035 658 1714; da"/>
    <x v="1"/>
    <n v="3891"/>
    <x v="2007"/>
    <n v="35.15"/>
    <n v="-122.9335"/>
    <n v="3229269"/>
    <s v="ksmith"/>
    <x v="199"/>
    <s v="00:00:15:10"/>
    <x v="6"/>
    <n v="8081.3638460000002"/>
  </r>
  <r>
    <s v=" "/>
    <x v="3"/>
    <n v="3891"/>
    <x v="2007"/>
    <n v="35.15"/>
    <n v="-122.9335"/>
    <n v="3229262"/>
    <s v="ksmith"/>
    <x v="199"/>
    <s v="00:00:15:10"/>
    <x v="6"/>
    <m/>
  </r>
  <r>
    <s v=" "/>
    <x v="3"/>
    <n v="3891"/>
    <x v="2007"/>
    <n v="35.15"/>
    <n v="-122.9335"/>
    <n v="3229263"/>
    <s v="ksmith"/>
    <x v="199"/>
    <s v="00:00:15:10"/>
    <x v="6"/>
    <m/>
  </r>
  <r>
    <s v=" "/>
    <x v="3"/>
    <n v="3891"/>
    <x v="2007"/>
    <n v="35.15"/>
    <n v="-122.9335"/>
    <n v="3229264"/>
    <s v="ksmith"/>
    <x v="199"/>
    <s v="00:00:15:10"/>
    <x v="6"/>
    <m/>
  </r>
  <r>
    <s v=" "/>
    <x v="3"/>
    <n v="3891"/>
    <x v="2007"/>
    <n v="35.15"/>
    <n v="-122.9335"/>
    <n v="3229265"/>
    <s v="ksmith"/>
    <x v="199"/>
    <s v="00:00:15:10"/>
    <x v="6"/>
    <m/>
  </r>
  <r>
    <s v="area measurement coordinates [x0 y0 ... xn yn; comment] | self | 1866 1620 1963 1584 2023 1608 2023 1659 1990 1720 1869 1720 1869 1720; da"/>
    <x v="1"/>
    <n v="3891"/>
    <x v="2007"/>
    <n v="35.15"/>
    <n v="-122.9335"/>
    <n v="3229266"/>
    <s v="ksmith"/>
    <x v="199"/>
    <s v="00:00:15:10"/>
    <x v="6"/>
    <n v="441.87287259999999"/>
  </r>
  <r>
    <s v="area measurement coordinates [x0 y0 ... xn yn; comment] | self | 334 451 664 336 700 512 549 606 394 636 394 636; da"/>
    <x v="1"/>
    <n v="3891"/>
    <x v="2007"/>
    <n v="35.15"/>
    <n v="-122.9335"/>
    <n v="3229267"/>
    <s v="ksmith"/>
    <x v="199"/>
    <s v="00:00:15:10"/>
    <x v="6"/>
    <n v="10336.34196"/>
  </r>
  <r>
    <s v="area measurement coordinates [x0 y0 ... xn yn; comment] | self | 1560 615 1603 448 1854 475 1866 548 1669 712 1648 712 1648 712; da"/>
    <x v="1"/>
    <n v="3891"/>
    <x v="2007"/>
    <n v="35.15"/>
    <n v="-122.9335"/>
    <n v="3229268"/>
    <s v="ksmith"/>
    <x v="199"/>
    <s v="00:00:15:10"/>
    <x v="6"/>
    <n v="6848.1013039999998"/>
  </r>
  <r>
    <s v="area measurement coordinates [x0 y0 ... xn yn; comment] | self | 0 288 2448 285 2448 2047 0 2044; fov"/>
    <x v="4"/>
    <n v="3891"/>
    <x v="2007"/>
    <n v="35.15"/>
    <n v="-122.9335"/>
    <n v="3225677"/>
    <s v="ksmith"/>
    <x v="199"/>
    <s v="00:00:15:10"/>
    <x v="6"/>
    <n v="301185.85759999999"/>
  </r>
  <r>
    <s v="area measurement coordinates [x0 y0 ... xn yn; comment] | self | 0 215 2448 212 2448 1444 0 1441; fov"/>
    <x v="4"/>
    <n v="3891"/>
    <x v="2008"/>
    <n v="35.15"/>
    <n v="-122.9335"/>
    <n v="3225678"/>
    <s v="ksmith"/>
    <x v="354"/>
    <s v="00:00:15:11"/>
    <x v="6"/>
    <n v="311659.72710000002"/>
  </r>
  <r>
    <s v="area measurement coordinates [x0 y0 ... xn yn; comment] | self | 1291 736 1324 642 1748 715 1757 878 1569 942 1569 942; da"/>
    <x v="1"/>
    <n v="3891"/>
    <x v="2006"/>
    <n v="35.15"/>
    <n v="-122.9335"/>
    <n v="3229337"/>
    <s v="ksmith"/>
    <x v="980"/>
    <s v="00:00:15:19"/>
    <x v="6"/>
    <n v="7418.4323809999996"/>
  </r>
  <r>
    <s v="area measurement coordinates [x0 y0 ... xn yn; comment] | self | 1787 1287 1503 1323 1854 1632 1890 1784 2308 2032 2447 2041 2444 1402; da"/>
    <x v="1"/>
    <n v="3891"/>
    <x v="2006"/>
    <n v="35.15"/>
    <n v="-122.9335"/>
    <n v="3229338"/>
    <s v="ksmith"/>
    <x v="980"/>
    <s v="00:00:15:19"/>
    <x v="6"/>
    <n v="10907.7484"/>
  </r>
  <r>
    <s v="area measurement coordinates [x0 y0 ... xn yn; comment] | self | 110 887 282 821 297 872 219 990 125 1039 119 1033; da"/>
    <x v="1"/>
    <n v="3891"/>
    <x v="2006"/>
    <n v="35.15"/>
    <n v="-122.9335"/>
    <n v="3229339"/>
    <s v="ksmith"/>
    <x v="980"/>
    <s v="00:00:15:19"/>
    <x v="6"/>
    <n v="1554.1611780000001"/>
  </r>
  <r>
    <s v="area measurement coordinates [x0 y0 ... xn yn; comment] | self | 964 551 1224 403 1557 484 1554 545 1297 569 970 606 970 606; da"/>
    <x v="1"/>
    <n v="3891"/>
    <x v="2006"/>
    <n v="35.15"/>
    <n v="-122.9335"/>
    <n v="3229340"/>
    <s v="ksmith"/>
    <x v="980"/>
    <s v="00:00:15:19"/>
    <x v="6"/>
    <n v="9870.4348620000001"/>
  </r>
  <r>
    <s v="area measurement coordinates [x0 y0 ... xn yn; comment] | self | 28 1650 207 1662 346 1811 225 1841 0 1805 0 1662; da"/>
    <x v="1"/>
    <n v="3891"/>
    <x v="2006"/>
    <n v="35.15"/>
    <n v="-122.9335"/>
    <n v="3229341"/>
    <s v="ksmith"/>
    <x v="980"/>
    <s v="00:00:15:19"/>
    <x v="6"/>
    <n v="1062.5127010000001"/>
  </r>
  <r>
    <s v="area measurement coordinates [x0 y0 ... xn yn; comment] | self | 1460 648 1721 639 1745 845 1493 969 1357 848 1351 748 1351 748; da"/>
    <x v="1"/>
    <n v="3891"/>
    <x v="2009"/>
    <n v="35.15"/>
    <n v="-122.9335"/>
    <n v="3229348"/>
    <s v="ksmith"/>
    <x v="981"/>
    <s v="00:00:15:20"/>
    <x v="6"/>
    <n v="8108.8625190000002"/>
  </r>
  <r>
    <s v=" "/>
    <x v="3"/>
    <n v="3891"/>
    <x v="2009"/>
    <n v="35.15"/>
    <n v="-122.9335"/>
    <n v="3229342"/>
    <s v="ksmith"/>
    <x v="981"/>
    <s v="00:00:15:20"/>
    <x v="6"/>
    <m/>
  </r>
  <r>
    <s v="area measurement coordinates [x0 y0 ... xn yn; comment] | self | 2135 948 2178 833 2432 842 2448 1048 2448 1048; da"/>
    <x v="1"/>
    <n v="3891"/>
    <x v="2009"/>
    <n v="35.15"/>
    <n v="-122.9335"/>
    <n v="3229343"/>
    <s v="ksmith"/>
    <x v="981"/>
    <s v="00:00:15:20"/>
    <x v="6"/>
    <n v="3097.0088740000001"/>
  </r>
  <r>
    <s v="area measurement coordinates [x0 y0 ... xn yn; comment] | self | 1887 1063 2160 1002 2429 1120 2142 1417 2135 1414; da"/>
    <x v="1"/>
    <n v="3891"/>
    <x v="2009"/>
    <n v="35.15"/>
    <n v="-122.9335"/>
    <n v="3229344"/>
    <s v="ksmith"/>
    <x v="981"/>
    <s v="00:00:15:20"/>
    <x v="6"/>
    <n v="5248.529544"/>
  </r>
  <r>
    <s v="area measurement coordinates [x0 y0 ... xn yn; comment] | self | 282 609 724 445 876 503 264 766; da"/>
    <x v="1"/>
    <n v="3891"/>
    <x v="2009"/>
    <n v="35.15"/>
    <n v="-122.9335"/>
    <n v="3229345"/>
    <s v="ksmith"/>
    <x v="981"/>
    <s v="00:00:15:20"/>
    <x v="6"/>
    <n v="8802.8528750000005"/>
  </r>
  <r>
    <s v="area measurement coordinates [x0 y0 ... xn yn; comment] | self | 43 918 303 736 376 972 76 1020 76 1020; da"/>
    <x v="1"/>
    <n v="3891"/>
    <x v="2009"/>
    <n v="35.15"/>
    <n v="-122.9335"/>
    <n v="3229346"/>
    <s v="ksmith"/>
    <x v="981"/>
    <s v="00:00:15:20"/>
    <x v="6"/>
    <n v="3691.8975810000002"/>
  </r>
  <r>
    <s v="area measurement coordinates [x0 y0 ... xn yn; comment] | self | 331 1254 219 1369 303 1547 473 1578 518 1478 403 1487 297 1429 294 1429; da"/>
    <x v="1"/>
    <n v="3891"/>
    <x v="2009"/>
    <n v="35.15"/>
    <n v="-122.9335"/>
    <n v="3229347"/>
    <s v="ksmith"/>
    <x v="981"/>
    <s v="00:00:15:20"/>
    <x v="6"/>
    <n v="949.08137869999996"/>
  </r>
  <r>
    <s v="area measurement coordinates [x0 y0 ... xn yn; comment] | self | 0 269 2448 263 2448 1517 0 1514; fov"/>
    <x v="4"/>
    <n v="3891"/>
    <x v="2009"/>
    <n v="35.15"/>
    <n v="-122.9335"/>
    <n v="3225687"/>
    <s v="ksmith"/>
    <x v="981"/>
    <s v="00:00:15:20"/>
    <x v="6"/>
    <n v="281868.77549999999"/>
  </r>
  <r>
    <s v="area measurement coordinates [x0 y0 ... xn yn; comment] | self | 0 309 2448 303 2448 1066 0 1063; fov"/>
    <x v="4"/>
    <n v="3891"/>
    <x v="2010"/>
    <n v="35.15"/>
    <n v="-122.9335"/>
    <n v="3225688"/>
    <s v="ksmith"/>
    <x v="982"/>
    <s v="00:00:15:21"/>
    <x v="6"/>
    <n v="212266.0435"/>
  </r>
  <r>
    <s v=" "/>
    <x v="3"/>
    <n v="3891"/>
    <x v="2008"/>
    <n v="35.15"/>
    <n v="-122.9335"/>
    <n v="3229270"/>
    <s v="ksmith"/>
    <x v="354"/>
    <s v="00:00:15:11"/>
    <x v="6"/>
    <m/>
  </r>
  <r>
    <s v="area measurement coordinates [x0 y0 ... xn yn; comment] | self | 609 733 1596 603 1612 730 1300 975 897 981 643 893 646 893; da"/>
    <x v="1"/>
    <n v="3891"/>
    <x v="2008"/>
    <n v="35.15"/>
    <n v="-122.9335"/>
    <n v="3229271"/>
    <s v="ksmith"/>
    <x v="354"/>
    <s v="00:00:15:11"/>
    <x v="6"/>
    <n v="21213.803110000001"/>
  </r>
  <r>
    <s v="area measurement coordinates [x0 y0 ... xn yn; comment] | self | 936 1254 1194 1033 1354 1030 1357 1332 961 1450; da"/>
    <x v="1"/>
    <n v="3891"/>
    <x v="2008"/>
    <n v="35.15"/>
    <n v="-122.9335"/>
    <n v="3229272"/>
    <s v="ksmith"/>
    <x v="354"/>
    <s v="00:00:15:11"/>
    <x v="6"/>
    <n v="5110.1927450000003"/>
  </r>
  <r>
    <s v="area measurement coordinates [x0 y0 ... xn yn; comment] | self | 1663 315 2193 257 2344 418 2017 551 1578 454; da"/>
    <x v="1"/>
    <n v="3891"/>
    <x v="2008"/>
    <n v="35.15"/>
    <n v="-122.9335"/>
    <n v="3229273"/>
    <s v="ksmith"/>
    <x v="354"/>
    <s v="00:00:15:11"/>
    <x v="6"/>
    <n v="26870.42251"/>
  </r>
  <r>
    <s v="area measurement coordinates [x0 y0 ... xn yn; comment] | self | 743 448 945 372 1487 430 1400 557 1227 606 1224 603; da"/>
    <x v="1"/>
    <n v="3891"/>
    <x v="2008"/>
    <n v="35.15"/>
    <n v="-122.9335"/>
    <n v="3229274"/>
    <s v="ksmith"/>
    <x v="354"/>
    <s v="00:00:15:11"/>
    <x v="6"/>
    <n v="15265.30429"/>
  </r>
  <r>
    <s v="area measurement coordinates [x0 y0 ... xn yn; comment] | self | 0 224 2448 224 2448 2038 0 2041; fov"/>
    <x v="4"/>
    <n v="3891"/>
    <x v="2011"/>
    <n v="35.15"/>
    <n v="-122.9335"/>
    <n v="3225679"/>
    <s v="ksmith"/>
    <x v="183"/>
    <s v="00:00:15:12"/>
    <x v="6"/>
    <n v="342146.67959999997"/>
  </r>
  <r>
    <s v=" "/>
    <x v="3"/>
    <n v="3891"/>
    <x v="2011"/>
    <n v="35.15"/>
    <n v="-122.9335"/>
    <n v="3229275"/>
    <s v="ksmith"/>
    <x v="183"/>
    <s v="00:00:15:12"/>
    <x v="6"/>
    <m/>
  </r>
  <r>
    <s v="area measurement coordinates [x0 y0 ... xn yn; comment] | self | 379 727 785 491 927 751 827 878 582 911 367 890; da"/>
    <x v="1"/>
    <n v="3891"/>
    <x v="2011"/>
    <n v="35.15"/>
    <n v="-122.9335"/>
    <n v="3229276"/>
    <s v="ksmith"/>
    <x v="183"/>
    <s v="00:00:15:12"/>
    <x v="6"/>
    <n v="13850.92885"/>
  </r>
  <r>
    <s v="area measurement coordinates [x0 y0 ... xn yn; comment] | self | 1872 306 2138 248 2329 379 2132 542 1887 463; da"/>
    <x v="1"/>
    <n v="3891"/>
    <x v="2011"/>
    <n v="35.15"/>
    <n v="-122.9335"/>
    <n v="3229277"/>
    <s v="ksmith"/>
    <x v="183"/>
    <s v="00:00:15:12"/>
    <x v="6"/>
    <n v="16459.310890000001"/>
  </r>
  <r>
    <s v="area measurement coordinates [x0 y0 ... xn yn; comment] | self | 1960 1117 2378 781 2447 914 2444 1490 1893 1145; da"/>
    <x v="1"/>
    <n v="3891"/>
    <x v="2011"/>
    <n v="35.15"/>
    <n v="-122.9335"/>
    <n v="3229278"/>
    <s v="ksmith"/>
    <x v="183"/>
    <s v="00:00:15:12"/>
    <x v="6"/>
    <n v="9914.321398"/>
  </r>
  <r>
    <s v="area measurement coordinates [x0 y0 ... xn yn; comment] | self | 213 1326 388 1093 637 1205 803 1432 600 1556 234 1526 234 1526; da"/>
    <x v="1"/>
    <n v="3891"/>
    <x v="2011"/>
    <n v="35.15"/>
    <n v="-122.9335"/>
    <n v="3229279"/>
    <s v="ksmith"/>
    <x v="183"/>
    <s v="00:00:15:12"/>
    <x v="6"/>
    <n v="6517.720131"/>
  </r>
  <r>
    <s v="area measurement coordinates [x0 y0 ... xn yn; comment] | self | 1285 1681 1291 1363 1554 1405 1581 1814 1397 1829 1397 1829; da"/>
    <x v="1"/>
    <n v="3891"/>
    <x v="2011"/>
    <n v="35.15"/>
    <n v="-122.9335"/>
    <n v="3229280"/>
    <s v="ksmith"/>
    <x v="183"/>
    <s v="00:00:15:12"/>
    <x v="6"/>
    <n v="3115.9911520000001"/>
  </r>
  <r>
    <s v="area measurement coordinates [x0 y0 ... xn yn; comment] | self | 1251 706 1660 736 1569 1002 1315 933 1315 933; da"/>
    <x v="1"/>
    <n v="3891"/>
    <x v="2011"/>
    <n v="35.15"/>
    <n v="-122.9335"/>
    <n v="3229281"/>
    <s v="ksmith"/>
    <x v="183"/>
    <s v="00:00:15:12"/>
    <x v="6"/>
    <n v="6419.2341880000004"/>
  </r>
  <r>
    <s v="area measurement coordinates [x0 y0 ... xn yn; comment] | self | 0 315 2448 312 2448 2047 0 2044; fov"/>
    <x v="4"/>
    <n v="3891"/>
    <x v="2012"/>
    <n v="35.15"/>
    <n v="-122.9335"/>
    <n v="3225680"/>
    <s v="ksmith"/>
    <x v="396"/>
    <s v="00:00:15:13"/>
    <x v="6"/>
    <n v="285312.07079999999"/>
  </r>
  <r>
    <s v="area measurement coordinates [x0 y0 ... xn yn; comment] | self | 585 684 718 621 924 587 921 639 679 766 679 766; da"/>
    <x v="1"/>
    <n v="3891"/>
    <x v="2003"/>
    <n v="35.15"/>
    <n v="-122.9335"/>
    <n v="3229313"/>
    <s v="ksmith"/>
    <x v="977"/>
    <s v="00:00:15:16"/>
    <x v="6"/>
    <n v="3015.164354"/>
  </r>
  <r>
    <s v="area measurement coordinates [x0 y0 ... xn yn; comment] | self | 1748 609 1860 578 1902 636 1908 715 1818 721 1799 721; da"/>
    <x v="1"/>
    <n v="3891"/>
    <x v="2003"/>
    <n v="35.15"/>
    <n v="-122.9335"/>
    <n v="3229314"/>
    <s v="ksmith"/>
    <x v="977"/>
    <s v="00:00:15:16"/>
    <x v="6"/>
    <n v="1747.084104"/>
  </r>
  <r>
    <s v="area measurement coordinates [x0 y0 ... xn yn; comment] | self | 0 442 2448 442 2448 2047 0 2044; fov"/>
    <x v="4"/>
    <n v="3891"/>
    <x v="2013"/>
    <n v="35.15"/>
    <n v="-122.9335"/>
    <n v="3225690"/>
    <s v="ksmith"/>
    <x v="983"/>
    <s v="00:00:15:23"/>
    <x v="6"/>
    <n v="222504.67619999999"/>
  </r>
  <r>
    <s v=" "/>
    <x v="3"/>
    <n v="3891"/>
    <x v="2013"/>
    <n v="35.15"/>
    <n v="-122.9335"/>
    <n v="3229355"/>
    <s v="ksmith"/>
    <x v="983"/>
    <s v="00:00:15:23"/>
    <x v="6"/>
    <m/>
  </r>
  <r>
    <s v=" "/>
    <x v="3"/>
    <n v="3891"/>
    <x v="2013"/>
    <n v="35.15"/>
    <n v="-122.9335"/>
    <n v="3229356"/>
    <s v="ksmith"/>
    <x v="983"/>
    <s v="00:00:15:23"/>
    <x v="6"/>
    <m/>
  </r>
  <r>
    <s v="area measurement coordinates [x0 y0 ... xn yn; comment] | self | 1388 639 1542 672 1584 748 1515 775 1381 784 1357 751 1357 751; da"/>
    <x v="1"/>
    <n v="3891"/>
    <x v="2013"/>
    <n v="35.15"/>
    <n v="-122.9335"/>
    <n v="3229357"/>
    <s v="ksmith"/>
    <x v="983"/>
    <s v="00:00:15:23"/>
    <x v="6"/>
    <n v="2200.950339"/>
  </r>
  <r>
    <s v="area measurement coordinates [x0 y0 ... xn yn; comment] | self | 1996 963 2102 857 2193 887 2196 984 2135 1033 2039 1045 1969 1048 1969 1048; da"/>
    <x v="1"/>
    <n v="3891"/>
    <x v="2013"/>
    <n v="35.15"/>
    <n v="-122.9335"/>
    <n v="3229358"/>
    <s v="ksmith"/>
    <x v="983"/>
    <s v="00:00:15:23"/>
    <x v="6"/>
    <n v="1803.8766720000001"/>
  </r>
  <r>
    <s v="area measurement coordinates [x0 y0 ... xn yn; comment] | self | 2054 469 2251 463 2290 509 2269 554 2145 560 2048 539 2048 536; da"/>
    <x v="1"/>
    <n v="3891"/>
    <x v="2013"/>
    <n v="35.15"/>
    <n v="-122.9335"/>
    <n v="3229359"/>
    <s v="ksmith"/>
    <x v="983"/>
    <s v="00:00:15:23"/>
    <x v="6"/>
    <n v="2840.686592"/>
  </r>
  <r>
    <s v="area measurement coordinates [x0 y0 ... xn yn; comment] | self | 228 1532 349 1496 467 1556 476 1638 419 1668 300 1662 300 1662; da"/>
    <x v="1"/>
    <n v="3891"/>
    <x v="2013"/>
    <n v="35.15"/>
    <n v="-122.9335"/>
    <n v="3229360"/>
    <s v="ksmith"/>
    <x v="983"/>
    <s v="00:00:15:23"/>
    <x v="6"/>
    <n v="802.34843790000002"/>
  </r>
  <r>
    <s v="area measurement coordinates [x0 y0 ... xn yn; comment] | self | 540 845 682 769 773 766 797 857 761 948 643 948 537 957 537 957; da"/>
    <x v="1"/>
    <n v="3891"/>
    <x v="2013"/>
    <n v="35.15"/>
    <n v="-122.9335"/>
    <n v="3229361"/>
    <s v="ksmith"/>
    <x v="983"/>
    <s v="00:00:15:23"/>
    <x v="6"/>
    <n v="2838.5651079999998"/>
  </r>
  <r>
    <s v="area measurement coordinates [x0 y0 ... xn yn; comment] | self | 1778 1626 1881 1566 1996 1614 2026 1668 1966 1726 1814 1759 1811 1759; da"/>
    <x v="1"/>
    <n v="3891"/>
    <x v="2013"/>
    <n v="35.15"/>
    <n v="-122.9335"/>
    <n v="3229362"/>
    <s v="ksmith"/>
    <x v="983"/>
    <s v="00:00:15:23"/>
    <x v="6"/>
    <n v="776.05632430000003"/>
  </r>
  <r>
    <s v="area measurement coordinates [x0 y0 ... xn yn; comment] | self | 0 200 2448 200 2448 933 0 933 0 933; fov"/>
    <x v="4"/>
    <n v="3891"/>
    <x v="2014"/>
    <n v="35.15"/>
    <n v="-122.9335"/>
    <n v="3225692"/>
    <s v="ksmith"/>
    <x v="984"/>
    <s v="00:00:15:25"/>
    <x v="6"/>
    <n v="261949.18350000001"/>
  </r>
  <r>
    <s v=" "/>
    <x v="3"/>
    <n v="3891"/>
    <x v="2014"/>
    <n v="35.15"/>
    <n v="-122.9335"/>
    <n v="3229370"/>
    <s v="ksmith"/>
    <x v="984"/>
    <s v="00:00:15:25"/>
    <x v="6"/>
    <m/>
  </r>
  <r>
    <s v=" "/>
    <x v="3"/>
    <n v="3891"/>
    <x v="2014"/>
    <n v="35.15"/>
    <n v="-122.9335"/>
    <n v="3229371"/>
    <s v="ksmith"/>
    <x v="984"/>
    <s v="00:00:15:25"/>
    <x v="6"/>
    <m/>
  </r>
  <r>
    <s v="area measurement coordinates [x0 y0 ... xn yn; comment] | self | 967 366 1109 327 1142 400 976 448 964 448; da"/>
    <x v="1"/>
    <n v="3891"/>
    <x v="2010"/>
    <n v="35.15"/>
    <n v="-122.9335"/>
    <n v="3229349"/>
    <s v="ksmith"/>
    <x v="982"/>
    <s v="00:00:15:21"/>
    <x v="6"/>
    <n v="2525.6413010000001"/>
  </r>
  <r>
    <s v="area measurement coordinates [x0 y0 ... xn yn; comment] | self | 1194 642 1369 597 1500 663 1418 739 1230 721 1230 721; da"/>
    <x v="1"/>
    <n v="3891"/>
    <x v="2010"/>
    <n v="35.15"/>
    <n v="-122.9335"/>
    <n v="3229350"/>
    <s v="ksmith"/>
    <x v="982"/>
    <s v="00:00:15:21"/>
    <x v="6"/>
    <n v="2944.5447389999999"/>
  </r>
  <r>
    <s v="area measurement coordinates [x0 y0 ... xn yn; comment] | self | 1745 669 1893 645 2338 754 2241 905 2020 1042 2020 1042; da"/>
    <x v="1"/>
    <n v="3891"/>
    <x v="2010"/>
    <n v="35.15"/>
    <n v="-122.9335"/>
    <n v="3229351"/>
    <s v="ksmith"/>
    <x v="982"/>
    <s v="00:00:15:21"/>
    <x v="6"/>
    <n v="9943.9015029999991"/>
  </r>
  <r>
    <s v="area measurement coordinates [x0 y0 ... xn yn; comment] | self | 7 945 79 827 337 908 313 1078 0 1166 0 1166; da"/>
    <x v="1"/>
    <n v="3891"/>
    <x v="2010"/>
    <n v="35.15"/>
    <n v="-122.9335"/>
    <n v="3229352"/>
    <s v="ksmith"/>
    <x v="982"/>
    <s v="00:00:15:21"/>
    <x v="6"/>
    <n v="4802.3269529999998"/>
  </r>
  <r>
    <s v="area measurement coordinates [x0 y0 ... xn yn; comment] | self | 688 354 782 254 967 288 797 409 730 412 730 412; da"/>
    <x v="1"/>
    <n v="3891"/>
    <x v="2010"/>
    <n v="35.15"/>
    <n v="-122.9335"/>
    <n v="3229353"/>
    <s v="ksmith"/>
    <x v="982"/>
    <s v="00:00:15:21"/>
    <x v="6"/>
    <n v="5254.8807999999999"/>
  </r>
  <r>
    <s v="area measurement coordinates [x0 y0 ... xn yn; comment] | self | 1896 448 2166 442 2184 478 1884 551 1884 551; da"/>
    <x v="1"/>
    <n v="3891"/>
    <x v="2010"/>
    <n v="35.15"/>
    <n v="-122.9335"/>
    <n v="3229354"/>
    <s v="ksmith"/>
    <x v="982"/>
    <s v="00:00:15:21"/>
    <x v="6"/>
    <n v="3039.5730279999998"/>
  </r>
  <r>
    <s v="area measurement coordinates [x0 y0 ... xn yn; comment] | self | 0 360 2448 360 2448 1460 0 1456; fov"/>
    <x v="4"/>
    <n v="3891"/>
    <x v="2015"/>
    <n v="35.15"/>
    <n v="-122.9335"/>
    <n v="3225702"/>
    <s v="ksmith"/>
    <x v="221"/>
    <s v="00:00:16:05"/>
    <x v="6"/>
    <n v="224330.6226"/>
  </r>
  <r>
    <s v=" "/>
    <x v="3"/>
    <n v="3891"/>
    <x v="2015"/>
    <n v="35.15"/>
    <n v="-122.9335"/>
    <n v="3229446"/>
    <s v="ksmith"/>
    <x v="221"/>
    <s v="00:00:16:05"/>
    <x v="6"/>
    <m/>
  </r>
  <r>
    <s v="area measurement coordinates [x0 y0 ... xn yn; comment] | self | 0 324 2448 318 2448 1826 0 1823; fov"/>
    <x v="4"/>
    <n v="3891"/>
    <x v="2016"/>
    <n v="35.15"/>
    <n v="-122.9335"/>
    <n v="3229447"/>
    <s v="ksmith"/>
    <x v="985"/>
    <s v="00:00:16:06"/>
    <x v="6"/>
    <n v="269633.64500000002"/>
  </r>
  <r>
    <s v=" "/>
    <x v="3"/>
    <n v="3891"/>
    <x v="2016"/>
    <n v="35.15"/>
    <n v="-122.9335"/>
    <n v="3229448"/>
    <s v="ksmith"/>
    <x v="985"/>
    <s v="00:00:16:06"/>
    <x v="6"/>
    <m/>
  </r>
  <r>
    <s v=" "/>
    <x v="3"/>
    <n v="3891"/>
    <x v="2016"/>
    <n v="35.15"/>
    <n v="-122.9335"/>
    <n v="3229449"/>
    <s v="ksmith"/>
    <x v="985"/>
    <s v="00:00:16:06"/>
    <x v="6"/>
    <m/>
  </r>
  <r>
    <s v=" "/>
    <x v="3"/>
    <n v="3891"/>
    <x v="2016"/>
    <n v="35.15"/>
    <n v="-122.9335"/>
    <n v="3229450"/>
    <s v="ksmith"/>
    <x v="985"/>
    <s v="00:00:16:06"/>
    <x v="6"/>
    <m/>
  </r>
  <r>
    <s v="area measurement coordinates [x0 y0 ... xn yn; comment] | self | 2290 1535 2447 1529 2447 1635 2317 1665 2251 1596; da"/>
    <x v="1"/>
    <n v="3891"/>
    <x v="2016"/>
    <n v="35.15"/>
    <n v="-122.9335"/>
    <n v="3229451"/>
    <s v="ksmith"/>
    <x v="985"/>
    <s v="00:00:16:06"/>
    <x v="6"/>
    <n v="551.12738830000001"/>
  </r>
  <r>
    <s v="area measurement coordinates [x0 y0 ... xn yn; comment] | self | 1657 1514 1748 1453 1818 1502 1824 1550 1778 1581 1684 1581 1669 1581; da"/>
    <x v="1"/>
    <n v="3891"/>
    <x v="2016"/>
    <n v="35.15"/>
    <n v="-122.9335"/>
    <n v="3229452"/>
    <s v="ksmith"/>
    <x v="985"/>
    <s v="00:00:16:06"/>
    <x v="6"/>
    <n v="442.93293310000001"/>
  </r>
  <r>
    <s v="area measurement coordinates [x0 y0 ... xn yn; comment] | self | 570 1223 679 1187 733 1211 733 1272 670 1314 570 1329 567 1329; da"/>
    <x v="1"/>
    <n v="3891"/>
    <x v="2016"/>
    <n v="35.15"/>
    <n v="-122.9335"/>
    <n v="3229453"/>
    <s v="ksmith"/>
    <x v="985"/>
    <s v="00:00:16:06"/>
    <x v="6"/>
    <n v="717.61898020000001"/>
  </r>
  <r>
    <s v=" "/>
    <x v="3"/>
    <n v="3891"/>
    <x v="2012"/>
    <n v="35.15"/>
    <n v="-122.9335"/>
    <n v="3229282"/>
    <s v="ksmith"/>
    <x v="396"/>
    <s v="00:00:15:13"/>
    <x v="6"/>
    <m/>
  </r>
  <r>
    <s v="area measurement coordinates [x0 y0 ... xn yn; comment] | self | 46 1381 630 1363 679 1460 606 1856 446 2038 0 2032 0 2032; da"/>
    <x v="1"/>
    <n v="3891"/>
    <x v="2012"/>
    <n v="35.15"/>
    <n v="-122.9335"/>
    <n v="3229289"/>
    <s v="ksmith"/>
    <x v="396"/>
    <s v="00:00:15:13"/>
    <x v="6"/>
    <n v="9723.5965739999992"/>
  </r>
  <r>
    <s v="area measurement coordinates [x0 y0 ... xn yn; comment] | self | 546 775 961 696 1124 824 1033 948 761 1120 606 1117 606 1117; da"/>
    <x v="1"/>
    <n v="3891"/>
    <x v="2012"/>
    <n v="35.15"/>
    <n v="-122.9335"/>
    <n v="3229290"/>
    <s v="ksmith"/>
    <x v="396"/>
    <s v="00:00:15:13"/>
    <x v="6"/>
    <n v="11556.505639999999"/>
  </r>
  <r>
    <s v="area measurement coordinates [x0 y0 ... xn yn; comment] | self | 1300 497 1563 436 1639 509 1384 597 1384 597; da"/>
    <x v="1"/>
    <n v="3891"/>
    <x v="2012"/>
    <n v="35.15"/>
    <n v="-122.9335"/>
    <n v="3229291"/>
    <s v="ksmith"/>
    <x v="396"/>
    <s v="00:00:15:13"/>
    <x v="6"/>
    <n v="4075.1491110000002"/>
  </r>
  <r>
    <s v="area measurement coordinates [x0 y0 ... xn yn; comment] | self | 13 763 337 663 394 718 128 905 128 905; da"/>
    <x v="1"/>
    <n v="3891"/>
    <x v="2012"/>
    <n v="35.15"/>
    <n v="-122.9335"/>
    <n v="3229292"/>
    <s v="ksmith"/>
    <x v="396"/>
    <s v="00:00:15:13"/>
    <x v="6"/>
    <n v="3584.8241050000001"/>
  </r>
  <r>
    <s v=" "/>
    <x v="3"/>
    <n v="3891"/>
    <x v="2012"/>
    <n v="35.15"/>
    <n v="-122.9335"/>
    <n v="3229283"/>
    <s v="ksmith"/>
    <x v="396"/>
    <s v="00:00:15:13"/>
    <x v="6"/>
    <m/>
  </r>
  <r>
    <s v=" "/>
    <x v="3"/>
    <n v="3891"/>
    <x v="2012"/>
    <n v="35.15"/>
    <n v="-122.9335"/>
    <n v="3229284"/>
    <s v="ksmith"/>
    <x v="396"/>
    <s v="00:00:15:13"/>
    <x v="6"/>
    <m/>
  </r>
  <r>
    <s v=" "/>
    <x v="3"/>
    <n v="3891"/>
    <x v="2012"/>
    <n v="35.15"/>
    <n v="-122.9335"/>
    <n v="3229285"/>
    <s v="ksmith"/>
    <x v="396"/>
    <s v="00:00:15:13"/>
    <x v="6"/>
    <m/>
  </r>
  <r>
    <s v="area measurement coordinates [x0 y0 ... xn yn; comment] | self | 1923 769 2193 654 2417 639 2441 754 2169 939 2169 936; da"/>
    <x v="1"/>
    <n v="3891"/>
    <x v="2012"/>
    <n v="35.15"/>
    <n v="-122.9335"/>
    <n v="3229286"/>
    <s v="ksmith"/>
    <x v="396"/>
    <s v="00:00:15:13"/>
    <x v="6"/>
    <n v="7554.3278890000001"/>
  </r>
  <r>
    <s v="area measurement coordinates [x0 y0 ... xn yn; comment] | self | 2114 1496 2390 1472 2447 1562 2444 1850 2287 1823 2287 1823; da"/>
    <x v="1"/>
    <n v="3891"/>
    <x v="2012"/>
    <n v="35.15"/>
    <n v="-122.9335"/>
    <n v="3229287"/>
    <s v="ksmith"/>
    <x v="396"/>
    <s v="00:00:15:13"/>
    <x v="6"/>
    <n v="2155.4578929999998"/>
  </r>
  <r>
    <s v="area measurement coordinates [x0 y0 ... xn yn; comment] | self | 1463 1223 1412 1008 1636 1030 1630 1238 1512 1269 1512 1269; da"/>
    <x v="1"/>
    <n v="3891"/>
    <x v="2012"/>
    <n v="35.15"/>
    <n v="-122.9335"/>
    <n v="3229288"/>
    <s v="ksmith"/>
    <x v="396"/>
    <s v="00:00:15:13"/>
    <x v="6"/>
    <n v="2168.5051450000001"/>
  </r>
  <r>
    <s v="area measurement coordinates [x0 y0 ... xn yn; comment] | self | 0 294 2448 288 2448 1093 0 1090; fov"/>
    <x v="4"/>
    <n v="3891"/>
    <x v="2017"/>
    <n v="35.15"/>
    <n v="-122.9335"/>
    <n v="3225693"/>
    <s v="ksmith"/>
    <x v="986"/>
    <s v="00:00:15:26"/>
    <x v="6"/>
    <n v="224482.0502"/>
  </r>
  <r>
    <s v=" "/>
    <x v="3"/>
    <n v="3891"/>
    <x v="2017"/>
    <n v="35.15"/>
    <n v="-122.9335"/>
    <n v="3229374"/>
    <s v="ksmith"/>
    <x v="986"/>
    <s v="00:00:15:26"/>
    <x v="6"/>
    <m/>
  </r>
  <r>
    <s v=" "/>
    <x v="3"/>
    <n v="3891"/>
    <x v="2017"/>
    <n v="35.15"/>
    <n v="-122.9335"/>
    <n v="3229375"/>
    <s v="ksmith"/>
    <x v="986"/>
    <s v="00:00:15:26"/>
    <x v="6"/>
    <m/>
  </r>
  <r>
    <s v=" "/>
    <x v="3"/>
    <n v="3891"/>
    <x v="2017"/>
    <n v="35.15"/>
    <n v="-122.9335"/>
    <n v="3229376"/>
    <s v="ksmith"/>
    <x v="986"/>
    <s v="00:00:15:26"/>
    <x v="6"/>
    <m/>
  </r>
  <r>
    <s v="area measurement coordinates [x0 y0 ... xn yn; comment] | self | 2272 330 2435 312 2448 363 2444 394 2266 406 2266 403; da"/>
    <x v="1"/>
    <n v="3891"/>
    <x v="2017"/>
    <n v="35.15"/>
    <n v="-122.9335"/>
    <n v="3229377"/>
    <s v="ksmith"/>
    <x v="986"/>
    <s v="00:00:15:26"/>
    <x v="6"/>
    <n v="2782.40362"/>
  </r>
  <r>
    <s v="area measurement coordinates [x0 y0 ... xn yn; comment] | self | 1939 1081 2002 824 2332 724 2448 745 2444 1151 2036 1157 2036 1157; da"/>
    <x v="1"/>
    <n v="3891"/>
    <x v="2004"/>
    <n v="35.15"/>
    <n v="-122.9335"/>
    <n v="3228514"/>
    <s v="ksmith"/>
    <x v="978"/>
    <s v="00:00:14:29"/>
    <x v="6"/>
    <n v="11749.178459999999"/>
  </r>
  <r>
    <s v="area measurement coordinates [x0 y0 ... xn yn; comment] | self | 0 615 2448 615 2448 1726 0 1729; fov"/>
    <x v="4"/>
    <n v="3891"/>
    <x v="2004"/>
    <n v="35.15"/>
    <n v="-122.9335"/>
    <n v="3225666"/>
    <s v="ksmith"/>
    <x v="978"/>
    <s v="00:00:14:29"/>
    <x v="6"/>
    <n v="145687.84469999999"/>
  </r>
  <r>
    <s v="area measurement coordinates [x0 y0 ... xn yn; comment] | self | 52 808 349 600 497 839 282 1263 0 1238 0 1238; da"/>
    <x v="1"/>
    <n v="3891"/>
    <x v="2004"/>
    <n v="35.15"/>
    <n v="-122.9335"/>
    <n v="3228508"/>
    <s v="ksmith"/>
    <x v="978"/>
    <s v="00:00:14:29"/>
    <x v="6"/>
    <n v="13884.893609999999"/>
  </r>
  <r>
    <s v="area measurement coordinates [x0 y0 ... xn yn; comment] | self | 0 348 2448 345 2448 1481 0 1481; fov"/>
    <x v="4"/>
    <n v="3891"/>
    <x v="2018"/>
    <n v="35.15"/>
    <n v="-122.9335"/>
    <n v="3225673"/>
    <s v="ksmith"/>
    <x v="987"/>
    <s v="00:00:15:06"/>
    <x v="6"/>
    <n v="233040.0618"/>
  </r>
  <r>
    <s v=" "/>
    <x v="3"/>
    <n v="3891"/>
    <x v="2018"/>
    <n v="35.15"/>
    <n v="-122.9335"/>
    <n v="3229225"/>
    <s v="ksmith"/>
    <x v="987"/>
    <s v="00:00:15:06"/>
    <x v="6"/>
    <m/>
  </r>
  <r>
    <s v="area measurement coordinates [x0 y0 ... xn yn; comment] | self | 988 1735 1203 1556 1388 1493 1427 1532 1188 1729 1042 1829 1042 1829; da, comment | self | Outside field of view"/>
    <x v="1"/>
    <n v="3891"/>
    <x v="2018"/>
    <n v="35.15"/>
    <n v="-122.9335"/>
    <n v="3229232"/>
    <s v="ksmith"/>
    <x v="987"/>
    <s v="00:00:15:06"/>
    <x v="6"/>
    <n v="1280.959464"/>
  </r>
  <r>
    <s v="area measurement coordinates [x0 y0 ... xn yn; comment] | self | 839 403 1033 291 1215 333 1218 406 894 451 894 451; da"/>
    <x v="1"/>
    <n v="3891"/>
    <x v="2018"/>
    <n v="35.15"/>
    <n v="-122.9335"/>
    <n v="3229233"/>
    <s v="ksmith"/>
    <x v="987"/>
    <s v="00:00:15:06"/>
    <x v="6"/>
    <n v="7240.9021290000001"/>
  </r>
  <r>
    <s v="area measurement coordinates [x0 y0 ... xn yn; comment] | self | 104 842 400 636 624 654 506 833 204 966 204 966; da"/>
    <x v="1"/>
    <n v="3891"/>
    <x v="2018"/>
    <n v="35.15"/>
    <n v="-122.9335"/>
    <n v="3229226"/>
    <s v="ksmith"/>
    <x v="987"/>
    <s v="00:00:15:06"/>
    <x v="6"/>
    <n v="7353.2238079999997"/>
  </r>
  <r>
    <s v="area measurement coordinates [x0 y0 ... xn yn; comment] | self | 19 1590 128 1481 316 1502 394 1608 294 1671 16 1632; da, comment | self | Outside field of view"/>
    <x v="1"/>
    <n v="3891"/>
    <x v="2018"/>
    <n v="35.15"/>
    <n v="-122.9335"/>
    <n v="3229227"/>
    <s v="ksmith"/>
    <x v="987"/>
    <s v="00:00:15:06"/>
    <x v="6"/>
    <n v="1339.2823579999999"/>
  </r>
  <r>
    <s v="area measurement coordinates [x0 y0 ... xn yn; comment] | self | 543 1202 646 1093 658 966 930 1002 594 1263 594 1263; da"/>
    <x v="1"/>
    <n v="3891"/>
    <x v="2018"/>
    <n v="35.15"/>
    <n v="-122.9335"/>
    <n v="3229228"/>
    <s v="ksmith"/>
    <x v="987"/>
    <s v="00:00:15:06"/>
    <x v="6"/>
    <n v="2336.7734329999998"/>
  </r>
  <r>
    <s v="area measurement coordinates [x0 y0 ... xn yn; comment] | self | 724 908 797 760 985 839 964 933 833 999 830 999; da"/>
    <x v="1"/>
    <n v="3891"/>
    <x v="2018"/>
    <n v="35.15"/>
    <n v="-122.9335"/>
    <n v="3229229"/>
    <s v="ksmith"/>
    <x v="987"/>
    <s v="00:00:15:06"/>
    <x v="6"/>
    <n v="2726.2432640000002"/>
  </r>
  <r>
    <s v="area measurement coordinates [x0 y0 ... xn yn; comment] | self | 1802 1075 2105 899 2290 1120 1939 1335 1754 1320 1715 1272 1715 1272; da"/>
    <x v="1"/>
    <n v="3891"/>
    <x v="2018"/>
    <n v="35.15"/>
    <n v="-122.9335"/>
    <n v="3229230"/>
    <s v="ksmith"/>
    <x v="987"/>
    <s v="00:00:15:06"/>
    <x v="6"/>
    <n v="6762.4360649999999"/>
  </r>
  <r>
    <s v="area measurement coordinates [x0 y0 ... xn yn; comment] | self | 1445 248 1515 227 1566 242 1575 285 1539 324 1457 324 1421 309 1421 309; da"/>
    <x v="1"/>
    <n v="3891"/>
    <x v="2014"/>
    <n v="35.15"/>
    <n v="-122.9335"/>
    <n v="3229372"/>
    <s v="ksmith"/>
    <x v="984"/>
    <s v="00:00:15:25"/>
    <x v="6"/>
    <n v="2782.565051"/>
  </r>
  <r>
    <s v="area measurement coordinates [x0 y0 ... xn yn; comment] | self | 2151 521 2266 521 2308 578 2257 621 2154 630 2120 612 2120 612; da"/>
    <x v="1"/>
    <n v="3891"/>
    <x v="2014"/>
    <n v="35.15"/>
    <n v="-122.9335"/>
    <n v="3229373"/>
    <s v="ksmith"/>
    <x v="984"/>
    <s v="00:00:15:25"/>
    <x v="6"/>
    <n v="1959.4356110000001"/>
  </r>
  <r>
    <s v="area measurement coordinates [x0 y0 ... xn yn; comment] | self | 131 1390 255 1351 403 1354 391 1426 273 1466 161 1456 161 1456; da, comment | self | Outside field of view"/>
    <x v="1"/>
    <n v="3891"/>
    <x v="2019"/>
    <n v="35.15"/>
    <n v="-122.9335"/>
    <n v="3229400"/>
    <s v="ksmith"/>
    <x v="226"/>
    <s v="00:00:16:00"/>
    <x v="6"/>
    <n v="787.40289410000003"/>
  </r>
  <r>
    <s v="area measurement coordinates [x0 y0 ... xn yn; comment] | self | 0 188 2448 188 2447 1341 0 1335; fov"/>
    <x v="4"/>
    <n v="3891"/>
    <x v="2019"/>
    <n v="35.15"/>
    <n v="-122.9335"/>
    <n v="3225697"/>
    <s v="ksmith"/>
    <x v="226"/>
    <s v="00:00:16:00"/>
    <x v="6"/>
    <n v="321485.15909999999"/>
  </r>
  <r>
    <s v=" "/>
    <x v="3"/>
    <n v="3891"/>
    <x v="2019"/>
    <n v="35.15"/>
    <n v="-122.9335"/>
    <n v="3229395"/>
    <s v="ksmith"/>
    <x v="226"/>
    <s v="00:00:16:00"/>
    <x v="6"/>
    <m/>
  </r>
  <r>
    <s v=" "/>
    <x v="3"/>
    <n v="3891"/>
    <x v="2019"/>
    <n v="35.15"/>
    <n v="-122.9335"/>
    <n v="3229396"/>
    <s v="ksmith"/>
    <x v="226"/>
    <s v="00:00:16:00"/>
    <x v="6"/>
    <m/>
  </r>
  <r>
    <s v=" "/>
    <x v="3"/>
    <n v="3891"/>
    <x v="2019"/>
    <n v="35.15"/>
    <n v="-122.9335"/>
    <n v="3229397"/>
    <s v="ksmith"/>
    <x v="226"/>
    <s v="00:00:16:00"/>
    <x v="6"/>
    <m/>
  </r>
  <r>
    <s v=" "/>
    <x v="3"/>
    <n v="3891"/>
    <x v="2019"/>
    <n v="35.15"/>
    <n v="-122.9335"/>
    <n v="3229398"/>
    <s v="ksmith"/>
    <x v="226"/>
    <s v="00:00:16:00"/>
    <x v="6"/>
    <m/>
  </r>
  <r>
    <s v="area measurement coordinates [x0 y0 ... xn yn; comment] | self | 2054 1251 2317 1217 2353 1308 2254 1363 2069 1317 2069 1317; da"/>
    <x v="1"/>
    <n v="3891"/>
    <x v="2019"/>
    <n v="35.15"/>
    <n v="-122.9335"/>
    <n v="3229399"/>
    <s v="ksmith"/>
    <x v="226"/>
    <s v="00:00:16:00"/>
    <x v="6"/>
    <n v="1146.649621"/>
  </r>
  <r>
    <s v="area measurement coordinates [x0 y0 ... xn yn; comment] | self | 0 418 2448 415 2448 2044 0 2047; fov"/>
    <x v="4"/>
    <n v="3891"/>
    <x v="2020"/>
    <n v="35.15"/>
    <n v="-122.9335"/>
    <n v="3225699"/>
    <s v="ksmith"/>
    <x v="233"/>
    <s v="00:00:16:02"/>
    <x v="6"/>
    <n v="233511.13829999999"/>
  </r>
  <r>
    <s v=" "/>
    <x v="3"/>
    <n v="3891"/>
    <x v="2020"/>
    <n v="35.15"/>
    <n v="-122.9335"/>
    <n v="3229406"/>
    <s v="ksmith"/>
    <x v="233"/>
    <s v="00:00:16:02"/>
    <x v="6"/>
    <m/>
  </r>
  <r>
    <s v=" "/>
    <x v="3"/>
    <n v="3891"/>
    <x v="2020"/>
    <n v="35.15"/>
    <n v="-122.9335"/>
    <n v="3229407"/>
    <s v="ksmith"/>
    <x v="233"/>
    <s v="00:00:16:02"/>
    <x v="6"/>
    <m/>
  </r>
  <r>
    <s v="area measurement coordinates [x0 y0 ... xn yn; comment] | self | 2078 1559 2166 1547 2266 1599 2384 1590 2426 1629 2353 1732 2278 1790 2099 1659 2099 1659; da"/>
    <x v="1"/>
    <n v="3891"/>
    <x v="2020"/>
    <n v="35.15"/>
    <n v="-122.9335"/>
    <n v="3229408"/>
    <s v="ksmith"/>
    <x v="233"/>
    <s v="00:00:16:02"/>
    <x v="6"/>
    <n v="1186.9989740000001"/>
  </r>
  <r>
    <s v="area measurement coordinates [x0 y0 ... xn yn; comment] | self | 924 1381 988 1354 1057 1357 1091 1390 1085 1450 1036 1469 930 1469 903 1460 903 1460; da"/>
    <x v="1"/>
    <n v="3891"/>
    <x v="2020"/>
    <n v="35.15"/>
    <n v="-122.9335"/>
    <n v="3229409"/>
    <s v="ksmith"/>
    <x v="233"/>
    <s v="00:00:16:02"/>
    <x v="6"/>
    <n v="585.97649860000001"/>
  </r>
  <r>
    <s v="area measurement coordinates [x0 y0 ... xn yn; comment] | self | 2229 942 2350 878 2387 924 2369 1011 2296 1002 2247 1008 2247 1008; da"/>
    <x v="1"/>
    <n v="3891"/>
    <x v="2016"/>
    <n v="35.15"/>
    <n v="-122.9335"/>
    <n v="3229454"/>
    <s v="ksmith"/>
    <x v="985"/>
    <s v="00:00:16:06"/>
    <x v="6"/>
    <n v="904.82723940000005"/>
  </r>
  <r>
    <s v="area measurement coordinates [x0 y0 ... xn yn; comment] | self | 1869 681 1957 666 2014 690 2002 757 1930 790 1860 781 1860 781; da"/>
    <x v="1"/>
    <n v="3891"/>
    <x v="2016"/>
    <n v="35.15"/>
    <n v="-122.9335"/>
    <n v="3229455"/>
    <s v="ksmith"/>
    <x v="985"/>
    <s v="00:00:16:06"/>
    <x v="6"/>
    <n v="1392.314987"/>
  </r>
  <r>
    <s v="area measurement coordinates [x0 y0 ... xn yn; comment] | self | 0 170 2448 167 2448 1363 0 1363; fov"/>
    <x v="4"/>
    <n v="3891"/>
    <x v="2021"/>
    <n v="35.15"/>
    <n v="-122.9335"/>
    <n v="3225704"/>
    <s v="ksmith"/>
    <x v="988"/>
    <s v="00:00:16:07"/>
    <x v="6"/>
    <n v="339472.37390000001"/>
  </r>
  <r>
    <s v=" "/>
    <x v="3"/>
    <n v="3891"/>
    <x v="2021"/>
    <n v="35.15"/>
    <n v="-122.9335"/>
    <n v="3229456"/>
    <s v="ksmith"/>
    <x v="988"/>
    <s v="00:00:16:07"/>
    <x v="6"/>
    <m/>
  </r>
  <r>
    <s v=" "/>
    <x v="3"/>
    <n v="3891"/>
    <x v="2021"/>
    <n v="35.15"/>
    <n v="-122.9335"/>
    <n v="3229457"/>
    <s v="ksmith"/>
    <x v="988"/>
    <s v="00:00:16:07"/>
    <x v="6"/>
    <m/>
  </r>
  <r>
    <s v=" "/>
    <x v="3"/>
    <n v="3891"/>
    <x v="2021"/>
    <n v="35.15"/>
    <n v="-122.9335"/>
    <n v="3229458"/>
    <s v="ksmith"/>
    <x v="988"/>
    <s v="00:00:16:07"/>
    <x v="6"/>
    <m/>
  </r>
  <r>
    <s v=" "/>
    <x v="3"/>
    <n v="3891"/>
    <x v="2021"/>
    <n v="35.15"/>
    <n v="-122.9335"/>
    <n v="3229459"/>
    <s v="ksmith"/>
    <x v="988"/>
    <s v="00:00:16:07"/>
    <x v="6"/>
    <m/>
  </r>
  <r>
    <s v="area measurement coordinates [x0 y0 ... xn yn; comment] | self | 1633 554 1814 581 1936 630 1936 699 1881 706 1642 600 1642 600; da"/>
    <x v="1"/>
    <n v="3891"/>
    <x v="2021"/>
    <n v="35.15"/>
    <n v="-122.9335"/>
    <n v="3229460"/>
    <s v="ksmith"/>
    <x v="988"/>
    <s v="00:00:16:07"/>
    <x v="6"/>
    <n v="2646.686275"/>
  </r>
  <r>
    <s v="area measurement coordinates [x0 y0 ... xn yn; comment] | self | 791 1020 885 933 991 948 1018 1011 973 1111 812 1123 812 1123; da"/>
    <x v="1"/>
    <n v="3891"/>
    <x v="2021"/>
    <n v="35.15"/>
    <n v="-122.9335"/>
    <n v="3229461"/>
    <s v="ksmith"/>
    <x v="988"/>
    <s v="00:00:16:07"/>
    <x v="6"/>
    <n v="1810.7101540000001"/>
  </r>
  <r>
    <s v="area measurement coordinates [x0 y0 ... xn yn; comment] | self | 2202 512 2305 436 2402 436 2448 481 2448 557 2438 621 2347 630 2223 624 2223 624; da"/>
    <x v="1"/>
    <n v="3891"/>
    <x v="2021"/>
    <n v="35.15"/>
    <n v="-122.9335"/>
    <n v="3229462"/>
    <s v="ksmith"/>
    <x v="988"/>
    <s v="00:00:16:07"/>
    <x v="6"/>
    <n v="5501.4862489999996"/>
  </r>
  <r>
    <s v="area measurement coordinates [x0 y0 ... xn yn; comment] | self | 0 160 2448 157 2448 2038 0 2038; fov"/>
    <x v="4"/>
    <n v="3891"/>
    <x v="2022"/>
    <n v="35.15"/>
    <n v="-122.9335"/>
    <n v="3225705"/>
    <s v="ksmith"/>
    <x v="989"/>
    <s v="00:00:16:08"/>
    <x v="6"/>
    <n v="393407.5686"/>
  </r>
  <r>
    <s v=" "/>
    <x v="3"/>
    <n v="3891"/>
    <x v="2022"/>
    <n v="35.15"/>
    <n v="-122.9335"/>
    <n v="3229464"/>
    <s v="ksmith"/>
    <x v="989"/>
    <s v="00:00:16:08"/>
    <x v="6"/>
    <m/>
  </r>
  <r>
    <s v=" "/>
    <x v="3"/>
    <n v="3891"/>
    <x v="2022"/>
    <n v="35.15"/>
    <n v="-122.9335"/>
    <n v="3229465"/>
    <s v="ksmith"/>
    <x v="989"/>
    <s v="00:00:16:08"/>
    <x v="6"/>
    <m/>
  </r>
  <r>
    <s v=" "/>
    <x v="3"/>
    <n v="3891"/>
    <x v="2022"/>
    <n v="35.15"/>
    <n v="-122.9335"/>
    <n v="3229466"/>
    <s v="ksmith"/>
    <x v="989"/>
    <s v="00:00:16:08"/>
    <x v="6"/>
    <m/>
  </r>
  <r>
    <s v=" "/>
    <x v="3"/>
    <n v="3891"/>
    <x v="2022"/>
    <n v="35.15"/>
    <n v="-122.9335"/>
    <n v="3229467"/>
    <s v="ksmith"/>
    <x v="989"/>
    <s v="00:00:16:08"/>
    <x v="6"/>
    <m/>
  </r>
  <r>
    <s v=" "/>
    <x v="3"/>
    <n v="3891"/>
    <x v="2022"/>
    <n v="35.15"/>
    <n v="-122.9335"/>
    <n v="3229468"/>
    <s v="ksmith"/>
    <x v="989"/>
    <s v="00:00:16:08"/>
    <x v="6"/>
    <m/>
  </r>
  <r>
    <s v="area measurement coordinates [x0 y0 ... xn yn; comment] | self | 1036 1039 1263 963 1294 999 1094 1114 1094 1114; da"/>
    <x v="1"/>
    <n v="3891"/>
    <x v="2018"/>
    <n v="35.15"/>
    <n v="-122.9335"/>
    <n v="3229231"/>
    <s v="ksmith"/>
    <x v="987"/>
    <s v="00:00:15:06"/>
    <x v="6"/>
    <n v="900.92095749999999"/>
  </r>
  <r>
    <s v="area measurement coordinates [x0 y0 ... xn yn; comment] | self | 0 306 2448 309 2448 1405 0 1405; fov"/>
    <x v="4"/>
    <n v="3891"/>
    <x v="2023"/>
    <n v="35.15"/>
    <n v="-122.9335"/>
    <n v="3225675"/>
    <s v="ksmith"/>
    <x v="176"/>
    <s v="00:00:15:08"/>
    <x v="6"/>
    <n v="247939.94639999999"/>
  </r>
  <r>
    <s v=" "/>
    <x v="3"/>
    <n v="3891"/>
    <x v="2023"/>
    <n v="35.15"/>
    <n v="-122.9335"/>
    <n v="3229243"/>
    <s v="ksmith"/>
    <x v="176"/>
    <s v="00:00:15:08"/>
    <x v="6"/>
    <m/>
  </r>
  <r>
    <s v=" "/>
    <x v="3"/>
    <n v="3891"/>
    <x v="2023"/>
    <n v="35.15"/>
    <n v="-122.9335"/>
    <n v="3229244"/>
    <s v="ksmith"/>
    <x v="176"/>
    <s v="00:00:15:08"/>
    <x v="6"/>
    <m/>
  </r>
  <r>
    <s v="area measurement coordinates [x0 y0 ... xn yn; comment] | self | 422 445 528 388 576 457 549 548 449 554 394 554 394 551; da"/>
    <x v="1"/>
    <n v="3891"/>
    <x v="2023"/>
    <n v="35.15"/>
    <n v="-122.9335"/>
    <n v="3229251"/>
    <s v="ksmith"/>
    <x v="176"/>
    <s v="00:00:15:08"/>
    <x v="6"/>
    <n v="3171.369545"/>
  </r>
  <r>
    <s v="area measurement coordinates [x0 y0 ... xn yn; comment] | self | 1427 418 1705 327 1766 375 1660 475 1478 484 1478 484; da"/>
    <x v="1"/>
    <n v="3891"/>
    <x v="2023"/>
    <n v="35.15"/>
    <n v="-122.9335"/>
    <n v="3229252"/>
    <s v="ksmith"/>
    <x v="176"/>
    <s v="00:00:15:08"/>
    <x v="6"/>
    <n v="5406.3435470000004"/>
  </r>
  <r>
    <s v="area measurement coordinates [x0 y0 ... xn yn; comment] | self | 1675 1248 1821 1193 1963 1211 1972 1308 1905 1326 1690 1347 1690 1347; da"/>
    <x v="1"/>
    <n v="3891"/>
    <x v="2023"/>
    <n v="35.15"/>
    <n v="-122.9335"/>
    <n v="3229253"/>
    <s v="ksmith"/>
    <x v="176"/>
    <s v="00:00:15:08"/>
    <x v="6"/>
    <n v="1389.4882709999999"/>
  </r>
  <r>
    <s v="area measurement coordinates [x0 y0 ... xn yn; comment] | self | 10 818 406 690 497 751 373 872 4 963 4 963; da"/>
    <x v="1"/>
    <n v="3891"/>
    <x v="2023"/>
    <n v="35.15"/>
    <n v="-122.9335"/>
    <n v="3229254"/>
    <s v="ksmith"/>
    <x v="176"/>
    <s v="00:00:15:08"/>
    <x v="6"/>
    <n v="5510.7771640000001"/>
  </r>
  <r>
    <s v="area measurement coordinates [x0 y0 ... xn yn; comment] | self | 2105 1242 2393 812 2448 830 2448 1496 2284 1432 2284 1432; da"/>
    <x v="1"/>
    <n v="3891"/>
    <x v="2023"/>
    <n v="35.15"/>
    <n v="-122.9335"/>
    <n v="3229245"/>
    <s v="ksmith"/>
    <x v="176"/>
    <s v="00:00:15:08"/>
    <x v="6"/>
    <n v="6573.1444090000005"/>
  </r>
  <r>
    <s v="area measurement coordinates [x0 y0 ... xn yn; comment] | self | 25 1511 207 1142 597 960 640 1154 73 1544 73 1544; da"/>
    <x v="1"/>
    <n v="3891"/>
    <x v="2023"/>
    <n v="35.15"/>
    <n v="-122.9335"/>
    <n v="3229246"/>
    <s v="ksmith"/>
    <x v="176"/>
    <s v="00:00:15:08"/>
    <x v="6"/>
    <n v="6052.7173860000003"/>
  </r>
  <r>
    <s v="area measurement coordinates [x0 y0 ... xn yn; comment] | self | 1206 857 1303 778 1351 836 1354 908 1200 951 1191 951; da"/>
    <x v="1"/>
    <n v="3891"/>
    <x v="2023"/>
    <n v="35.15"/>
    <n v="-122.9335"/>
    <n v="3229247"/>
    <s v="ksmith"/>
    <x v="176"/>
    <s v="00:00:15:08"/>
    <x v="6"/>
    <n v="1270.52385"/>
  </r>
  <r>
    <s v="area measurement coordinates [x0 y0 ... xn yn; comment] | self | 800 802 836 612 1024 527 1088 548 939 830 939 830; da"/>
    <x v="1"/>
    <n v="3891"/>
    <x v="2023"/>
    <n v="35.15"/>
    <n v="-122.9335"/>
    <n v="3229248"/>
    <s v="ksmith"/>
    <x v="176"/>
    <s v="00:00:15:08"/>
    <x v="6"/>
    <n v="5119.3045679999996"/>
  </r>
  <r>
    <s v="area measurement coordinates [x0 y0 ... xn yn; comment] | self | 1766 669 1848 642 1963 675 1963 739 1869 769 1772 766 1772 766; da"/>
    <x v="1"/>
    <n v="3891"/>
    <x v="2023"/>
    <n v="35.15"/>
    <n v="-122.9335"/>
    <n v="3229249"/>
    <s v="ksmith"/>
    <x v="176"/>
    <s v="00:00:15:08"/>
    <x v="6"/>
    <n v="1952.9700869999999"/>
  </r>
  <r>
    <s v="area measurement coordinates [x0 y0 ... xn yn; comment] | self | 1751 542 1793 436 2036 481 2120 566 2099 606 1742 569 1742 569; da"/>
    <x v="1"/>
    <n v="3891"/>
    <x v="2023"/>
    <n v="35.15"/>
    <n v="-122.9335"/>
    <n v="3229250"/>
    <s v="ksmith"/>
    <x v="176"/>
    <s v="00:00:15:08"/>
    <x v="6"/>
    <n v="5711.5600830000003"/>
  </r>
  <r>
    <s v="area measurement coordinates [x0 y0 ... xn yn; comment] | self | 1209 648 1251 639 1294 657 1297 712 1245 736 1212 724 1212 724; da"/>
    <x v="1"/>
    <n v="3891"/>
    <x v="2017"/>
    <n v="35.15"/>
    <n v="-122.9335"/>
    <n v="3229378"/>
    <s v="ksmith"/>
    <x v="986"/>
    <s v="00:00:15:26"/>
    <x v="6"/>
    <n v="692.24156789999995"/>
  </r>
  <r>
    <s v="area measurement coordinates [x0 y0 ... xn yn; comment] | self | 0 200 2448 197 2448 2047 0 2044; fov"/>
    <x v="4"/>
    <n v="3891"/>
    <x v="2024"/>
    <n v="35.15"/>
    <n v="-122.9335"/>
    <n v="3225694"/>
    <s v="ksmith"/>
    <x v="990"/>
    <s v="00:00:15:27"/>
    <x v="6"/>
    <n v="361337.42749999999"/>
  </r>
  <r>
    <s v=" "/>
    <x v="3"/>
    <n v="3891"/>
    <x v="2024"/>
    <n v="35.15"/>
    <n v="-122.9335"/>
    <n v="3229379"/>
    <s v="ksmith"/>
    <x v="990"/>
    <s v="00:00:15:27"/>
    <x v="6"/>
    <m/>
  </r>
  <r>
    <s v=" "/>
    <x v="3"/>
    <n v="3891"/>
    <x v="2024"/>
    <n v="35.15"/>
    <n v="-122.9335"/>
    <n v="3229380"/>
    <s v="ksmith"/>
    <x v="990"/>
    <s v="00:00:15:27"/>
    <x v="6"/>
    <m/>
  </r>
  <r>
    <s v=" "/>
    <x v="3"/>
    <n v="3891"/>
    <x v="2024"/>
    <n v="35.15"/>
    <n v="-122.9335"/>
    <n v="3229381"/>
    <s v="ksmith"/>
    <x v="990"/>
    <s v="00:00:15:27"/>
    <x v="6"/>
    <m/>
  </r>
  <r>
    <s v="area measurement coordinates [x0 y0 ... xn yn; comment] | self | 782 587 903 527 945 566 942 618 858 660 788 663 788 663; da"/>
    <x v="1"/>
    <n v="3891"/>
    <x v="2024"/>
    <n v="35.15"/>
    <n v="-122.9335"/>
    <n v="3229382"/>
    <s v="ksmith"/>
    <x v="990"/>
    <s v="00:00:15:27"/>
    <x v="6"/>
    <n v="1809.9039210000001"/>
  </r>
  <r>
    <s v="area measurement coordinates [x0 y0 ... xn yn; comment] | self | 0 133 2448 133 2448 1145 0 1145; fov"/>
    <x v="4"/>
    <n v="3891"/>
    <x v="2025"/>
    <n v="35.15"/>
    <n v="-122.9335"/>
    <n v="3225695"/>
    <s v="ksmith"/>
    <x v="991"/>
    <s v="00:00:15:28"/>
    <x v="6"/>
    <n v="347039.4252"/>
  </r>
  <r>
    <s v=" "/>
    <x v="3"/>
    <n v="3891"/>
    <x v="2025"/>
    <n v="35.15"/>
    <n v="-122.9335"/>
    <n v="3229383"/>
    <s v="ksmith"/>
    <x v="991"/>
    <s v="00:00:15:28"/>
    <x v="6"/>
    <m/>
  </r>
  <r>
    <s v=" "/>
    <x v="3"/>
    <n v="3891"/>
    <x v="2025"/>
    <n v="35.15"/>
    <n v="-122.9335"/>
    <n v="3229384"/>
    <s v="ksmith"/>
    <x v="991"/>
    <s v="00:00:15:28"/>
    <x v="6"/>
    <m/>
  </r>
  <r>
    <s v="area measurement coordinates [x0 y0 ... xn yn; comment] | self | 1733 575 1808 536 1860 581 1872 618 1821 636 1745 627 1745 627; da"/>
    <x v="1"/>
    <n v="3891"/>
    <x v="2025"/>
    <n v="35.15"/>
    <n v="-122.9335"/>
    <n v="3229385"/>
    <s v="ksmith"/>
    <x v="991"/>
    <s v="00:00:15:28"/>
    <x v="6"/>
    <n v="1126.1961409999999"/>
  </r>
  <r>
    <s v="area measurement coordinates [x0 y0 ... xn yn; comment] | self | 1818 784 1981 663 2029 669 2026 739 1987 845 1902 924 1805 924 1696 896 1696 896; da"/>
    <x v="1"/>
    <n v="3891"/>
    <x v="2025"/>
    <n v="35.15"/>
    <n v="-122.9335"/>
    <n v="3229386"/>
    <s v="ksmith"/>
    <x v="991"/>
    <s v="00:00:15:28"/>
    <x v="6"/>
    <n v="3605.3377449999998"/>
  </r>
  <r>
    <s v="area measurement coordinates [x0 y0 ... xn yn; comment] | self | 0 254 2448 251 2448 972 0 966; fov"/>
    <x v="4"/>
    <n v="3891"/>
    <x v="2026"/>
    <n v="35.15"/>
    <n v="-122.9335"/>
    <n v="3225696"/>
    <s v="ksmith"/>
    <x v="146"/>
    <s v="00:00:15:29"/>
    <x v="6"/>
    <n v="231057.98420000001"/>
  </r>
  <r>
    <s v=" "/>
    <x v="3"/>
    <n v="3891"/>
    <x v="2026"/>
    <n v="35.15"/>
    <n v="-122.9335"/>
    <n v="3229387"/>
    <s v="ksmith"/>
    <x v="146"/>
    <s v="00:00:15:29"/>
    <x v="6"/>
    <m/>
  </r>
  <r>
    <s v="area measurement coordinates [x0 y0 ... xn yn; comment] | self | 1606 375 1712 369 1754 409 1772 481 1763 503 1733 506; da"/>
    <x v="1"/>
    <n v="3891"/>
    <x v="2026"/>
    <n v="35.15"/>
    <n v="-122.9335"/>
    <n v="3229388"/>
    <s v="ksmith"/>
    <x v="146"/>
    <s v="00:00:15:29"/>
    <x v="6"/>
    <n v="2029.0007230000001"/>
  </r>
  <r>
    <s v="area measurement coordinates [x0 y0 ... xn yn; comment] | self | 1163 563 1312 548 1381 581 1391 621 1357 642 1209 642 1176 642; da"/>
    <x v="1"/>
    <n v="3891"/>
    <x v="2026"/>
    <n v="35.15"/>
    <n v="-122.9335"/>
    <n v="3229389"/>
    <s v="ksmith"/>
    <x v="146"/>
    <s v="00:00:15:29"/>
    <x v="6"/>
    <n v="2128.1076830000002"/>
  </r>
  <r>
    <s v="area measurement coordinates [x0 y0 ... xn yn; comment] | self | 406 1178 525 1145 561 1157 540 1232 479 1266 394 1257 382 1248; da"/>
    <x v="1"/>
    <n v="3891"/>
    <x v="2020"/>
    <n v="35.15"/>
    <n v="-122.9335"/>
    <n v="3229410"/>
    <s v="ksmith"/>
    <x v="233"/>
    <s v="00:00:16:02"/>
    <x v="6"/>
    <n v="641.52159770000003"/>
  </r>
  <r>
    <s v=" "/>
    <x v="3"/>
    <n v="3891"/>
    <x v="2020"/>
    <n v="35.15"/>
    <n v="-122.9335"/>
    <n v="3229412"/>
    <s v="ksmith"/>
    <x v="233"/>
    <s v="00:00:16:02"/>
    <x v="6"/>
    <m/>
  </r>
  <r>
    <s v=" "/>
    <x v="3"/>
    <n v="3891"/>
    <x v="2020"/>
    <n v="35.15"/>
    <n v="-122.9335"/>
    <n v="3229413"/>
    <s v="ksmith"/>
    <x v="233"/>
    <s v="00:00:16:02"/>
    <x v="6"/>
    <m/>
  </r>
  <r>
    <s v="area measurement coordinates [x0 y0 ... xn yn; comment] | self | 210 1753 334 1681 555 1705 582 1793 506 1874 409 1944 409 1944; da"/>
    <x v="1"/>
    <n v="3891"/>
    <x v="2020"/>
    <n v="35.15"/>
    <n v="-122.9335"/>
    <n v="3229414"/>
    <s v="ksmith"/>
    <x v="233"/>
    <s v="00:00:16:02"/>
    <x v="6"/>
    <n v="1256.8816939999999"/>
  </r>
  <r>
    <s v="area measurement coordinates [x0 y0 ... xn yn; comment] | self | 0 197 2448 194 2448 1899 0 1896; fov"/>
    <x v="4"/>
    <n v="3891"/>
    <x v="2027"/>
    <n v="35.15"/>
    <n v="-122.9335"/>
    <n v="3225701"/>
    <s v="ksmith"/>
    <x v="387"/>
    <s v="00:00:16:04"/>
    <x v="6"/>
    <n v="355944.902"/>
  </r>
  <r>
    <s v=" "/>
    <x v="3"/>
    <n v="3891"/>
    <x v="2027"/>
    <n v="35.15"/>
    <n v="-122.9335"/>
    <n v="3229419"/>
    <s v="ksmith"/>
    <x v="387"/>
    <s v="00:00:16:04"/>
    <x v="6"/>
    <m/>
  </r>
  <r>
    <s v=" "/>
    <x v="3"/>
    <n v="3891"/>
    <x v="2027"/>
    <n v="35.15"/>
    <n v="-122.9335"/>
    <n v="3229420"/>
    <s v="ksmith"/>
    <x v="387"/>
    <s v="00:00:16:04"/>
    <x v="6"/>
    <m/>
  </r>
  <r>
    <s v=" "/>
    <x v="3"/>
    <n v="3891"/>
    <x v="2027"/>
    <n v="35.15"/>
    <n v="-122.9335"/>
    <n v="3229421"/>
    <s v="ksmith"/>
    <x v="387"/>
    <s v="00:00:16:04"/>
    <x v="6"/>
    <m/>
  </r>
  <r>
    <s v="area measurement coordinates [x0 y0 ... xn yn; comment] | self | 137 1553 228 1411 385 1423 400 1484 346 1569 219 1614 137 1626 137 1626; da"/>
    <x v="1"/>
    <n v="3891"/>
    <x v="2027"/>
    <n v="35.15"/>
    <n v="-122.9335"/>
    <n v="3229423"/>
    <s v="ksmith"/>
    <x v="387"/>
    <s v="00:00:16:04"/>
    <x v="6"/>
    <n v="1126.3291589999999"/>
  </r>
  <r>
    <s v="area measurement coordinates [x0 y0 ... xn yn; comment] | self | 491 1105 582 1084 634 1169 588 1290 518 1296 518 1296; da"/>
    <x v="1"/>
    <n v="3891"/>
    <x v="2027"/>
    <n v="35.15"/>
    <n v="-122.9335"/>
    <n v="3229424"/>
    <s v="ksmith"/>
    <x v="387"/>
    <s v="00:00:16:04"/>
    <x v="6"/>
    <n v="956.30824319999999"/>
  </r>
  <r>
    <s v="area measurement coordinates [x0 y0 ... xn yn; comment] | self | 1978 769 2051 724 2111 730 2129 793 2087 845 2005 824 2005 824; da"/>
    <x v="1"/>
    <n v="3891"/>
    <x v="2027"/>
    <n v="35.15"/>
    <n v="-122.9335"/>
    <n v="3229425"/>
    <s v="ksmith"/>
    <x v="387"/>
    <s v="00:00:16:04"/>
    <x v="6"/>
    <n v="1060.371813"/>
  </r>
  <r>
    <s v="area measurement coordinates [x0 y0 ... xn yn; comment] | self | 2223 1011 2317 1011 2372 1045 2375 1090 2335 1120 2214 1090 2214 1090; da"/>
    <x v="1"/>
    <n v="3891"/>
    <x v="2027"/>
    <n v="35.15"/>
    <n v="-122.9335"/>
    <n v="3229426"/>
    <s v="ksmith"/>
    <x v="387"/>
    <s v="00:00:16:04"/>
    <x v="6"/>
    <n v="733.60864449999997"/>
  </r>
  <r>
    <s v="area measurement coordinates [x0 y0 ... xn yn; comment] | self | 246 445 434 412 479 460 291 542 291 542; da"/>
    <x v="1"/>
    <n v="3891"/>
    <x v="2028"/>
    <n v="35.15"/>
    <n v="-122.9335"/>
    <n v="3229477"/>
    <s v="ksmith"/>
    <x v="992"/>
    <s v="00:00:16:09"/>
    <x v="6"/>
    <n v="2558.9988640000001"/>
  </r>
  <r>
    <s v="area measurement coordinates [x0 y0 ... xn yn; comment] | self | 1484 360 1548 309 1693 342 1687 391 1572 415 1487 406 1487 406; da"/>
    <x v="1"/>
    <n v="3891"/>
    <x v="2028"/>
    <n v="35.15"/>
    <n v="-122.9335"/>
    <n v="3229478"/>
    <s v="ksmith"/>
    <x v="992"/>
    <s v="00:00:16:09"/>
    <x v="6"/>
    <n v="3181.0425759999998"/>
  </r>
  <r>
    <s v="area measurement coordinates [x0 y0 ... xn yn; comment] | self | 0 279 2448 276 2448 1441 0 1441; fov"/>
    <x v="4"/>
    <n v="3891"/>
    <x v="2028"/>
    <n v="35.15"/>
    <n v="-122.9335"/>
    <n v="3225706"/>
    <s v="ksmith"/>
    <x v="992"/>
    <s v="00:00:16:09"/>
    <x v="6"/>
    <n v="268730.34000000003"/>
  </r>
  <r>
    <s v=" "/>
    <x v="3"/>
    <n v="3891"/>
    <x v="2022"/>
    <n v="35.15"/>
    <n v="-122.9335"/>
    <n v="3229469"/>
    <s v="ksmith"/>
    <x v="989"/>
    <s v="00:00:16:08"/>
    <x v="6"/>
    <m/>
  </r>
  <r>
    <s v=" "/>
    <x v="3"/>
    <n v="3891"/>
    <x v="2022"/>
    <n v="35.15"/>
    <n v="-122.9335"/>
    <n v="3229470"/>
    <s v="ksmith"/>
    <x v="989"/>
    <s v="00:00:16:08"/>
    <x v="6"/>
    <m/>
  </r>
  <r>
    <s v="area measurement coordinates [x0 y0 ... xn yn; comment] | self | 0 454 2448 454 2448 2041 0 2047; fov"/>
    <x v="4"/>
    <n v="3891"/>
    <x v="2029"/>
    <n v="35.15"/>
    <n v="-122.9335"/>
    <n v="3225718"/>
    <s v="ksmith"/>
    <x v="993"/>
    <s v="00:00:16:21"/>
    <x v="6"/>
    <n v="217471.78909999999"/>
  </r>
  <r>
    <s v=" "/>
    <x v="3"/>
    <n v="3891"/>
    <x v="2029"/>
    <n v="35.15"/>
    <n v="-122.9335"/>
    <n v="3229525"/>
    <s v="ksmith"/>
    <x v="993"/>
    <s v="00:00:16:21"/>
    <x v="6"/>
    <m/>
  </r>
  <r>
    <s v=" "/>
    <x v="3"/>
    <n v="3891"/>
    <x v="2029"/>
    <n v="35.15"/>
    <n v="-122.9335"/>
    <n v="3229526"/>
    <s v="ksmith"/>
    <x v="993"/>
    <s v="00:00:16:21"/>
    <x v="6"/>
    <m/>
  </r>
  <r>
    <s v="area measurement coordinates [x0 y0 ... xn yn; comment] | self | 0 288 2448 285 2448 1456 0 1453; fov"/>
    <x v="4"/>
    <n v="3891"/>
    <x v="2030"/>
    <n v="35.15"/>
    <n v="-122.9335"/>
    <n v="3225719"/>
    <s v="ksmith"/>
    <x v="994"/>
    <s v="00:00:16:22"/>
    <x v="6"/>
    <n v="264377.16269999999"/>
  </r>
  <r>
    <s v=" "/>
    <x v="3"/>
    <n v="3891"/>
    <x v="2030"/>
    <n v="35.15"/>
    <n v="-122.9335"/>
    <n v="3229528"/>
    <s v="ksmith"/>
    <x v="994"/>
    <s v="00:00:16:22"/>
    <x v="6"/>
    <m/>
  </r>
  <r>
    <s v=" "/>
    <x v="3"/>
    <n v="3891"/>
    <x v="2030"/>
    <n v="35.15"/>
    <n v="-122.9335"/>
    <n v="3229529"/>
    <s v="ksmith"/>
    <x v="994"/>
    <s v="00:00:16:22"/>
    <x v="6"/>
    <m/>
  </r>
  <r>
    <s v=" "/>
    <x v="3"/>
    <n v="3891"/>
    <x v="2030"/>
    <n v="35.15"/>
    <n v="-122.9335"/>
    <n v="3229530"/>
    <s v="ksmith"/>
    <x v="994"/>
    <s v="00:00:16:22"/>
    <x v="6"/>
    <m/>
  </r>
  <r>
    <s v=" "/>
    <x v="3"/>
    <n v="3891"/>
    <x v="2030"/>
    <n v="35.15"/>
    <n v="-122.9335"/>
    <n v="3229531"/>
    <s v="ksmith"/>
    <x v="994"/>
    <s v="00:00:16:22"/>
    <x v="6"/>
    <m/>
  </r>
  <r>
    <s v=" "/>
    <x v="3"/>
    <n v="3891"/>
    <x v="2030"/>
    <n v="35.15"/>
    <n v="-122.9335"/>
    <n v="3229532"/>
    <s v="ksmith"/>
    <x v="994"/>
    <s v="00:00:16:22"/>
    <x v="6"/>
    <m/>
  </r>
  <r>
    <s v="area measurement coordinates [x0 y0 ... xn yn; comment] | self | 0 254 2448 254 2448 1623 0 1623; fov"/>
    <x v="4"/>
    <n v="3891"/>
    <x v="2031"/>
    <n v="35.15"/>
    <n v="-122.9335"/>
    <n v="3225720"/>
    <s v="ksmith"/>
    <x v="995"/>
    <s v="00:00:16:23"/>
    <x v="6"/>
    <n v="297440.06880000001"/>
  </r>
  <r>
    <s v=" "/>
    <x v="3"/>
    <n v="3891"/>
    <x v="2031"/>
    <n v="35.15"/>
    <n v="-122.9335"/>
    <n v="3229533"/>
    <s v="ksmith"/>
    <x v="995"/>
    <s v="00:00:16:23"/>
    <x v="6"/>
    <m/>
  </r>
  <r>
    <s v="area measurement coordinates [x0 y0 ... xn yn; comment] | self | 1054 839 1100 805 1194 812 1124 802 1182 830 1182 866 1094 875 1048 878 1048 878; da"/>
    <x v="1"/>
    <n v="3891"/>
    <x v="2031"/>
    <n v="35.15"/>
    <n v="-122.9335"/>
    <n v="3229534"/>
    <s v="ksmith"/>
    <x v="995"/>
    <s v="00:00:16:23"/>
    <x v="6"/>
    <n v="540.83214410000005"/>
  </r>
  <r>
    <s v="area measurement coordinates [x0 y0 ... xn yn; comment] | self | 827 663 876 636 927 651 930 690 900 721 830 718 830 718; da"/>
    <x v="1"/>
    <n v="3891"/>
    <x v="2031"/>
    <n v="35.15"/>
    <n v="-122.9335"/>
    <n v="3229535"/>
    <s v="ksmith"/>
    <x v="995"/>
    <s v="00:00:16:23"/>
    <x v="6"/>
    <n v="708.53275580000002"/>
  </r>
  <r>
    <s v="area measurement coordinates [x0 y0 ... xn yn; comment] | self | 0 282 2448 279 2448 1311 0 1308; fov"/>
    <x v="4"/>
    <n v="3891"/>
    <x v="2032"/>
    <n v="35.15"/>
    <n v="-122.9335"/>
    <n v="3225721"/>
    <s v="ksmith"/>
    <x v="519"/>
    <s v="00:00:16:24"/>
    <x v="6"/>
    <n v="255093.79149999999"/>
  </r>
  <r>
    <s v="area measurement coordinates [x0 y0 ... xn yn; comment] | self | 1224 1084 1354 1087 1394 1181 1409 1238 1345 1257 1239 1175 1239 1175; da"/>
    <x v="1"/>
    <n v="3891"/>
    <x v="2032"/>
    <n v="35.15"/>
    <n v="-122.9335"/>
    <n v="3229536"/>
    <s v="ksmith"/>
    <x v="519"/>
    <s v="00:00:16:24"/>
    <x v="6"/>
    <n v="977.26283539999997"/>
  </r>
  <r>
    <s v="area measurement coordinates [x0 y0 ... xn yn; comment] | self | 1603 618 1772 624 1811 712 1754 763 1636 754 1630 751; da"/>
    <x v="1"/>
    <n v="3891"/>
    <x v="2026"/>
    <n v="35.15"/>
    <n v="-122.9335"/>
    <n v="3229390"/>
    <s v="ksmith"/>
    <x v="146"/>
    <s v="00:00:15:29"/>
    <x v="6"/>
    <n v="2374.4437600000001"/>
  </r>
  <r>
    <s v="area measurement coordinates [x0 y0 ... xn yn; comment] | self | 1948 848 2120 854 2202 918 2190 984 2081 981 1975 933 1975 933; da"/>
    <x v="1"/>
    <n v="3891"/>
    <x v="2026"/>
    <n v="35.15"/>
    <n v="-122.9335"/>
    <n v="3229391"/>
    <s v="ksmith"/>
    <x v="146"/>
    <s v="00:00:15:29"/>
    <x v="6"/>
    <n v="1690.811954"/>
  </r>
  <r>
    <s v="area measurement coordinates [x0 y0 ... xn yn; comment] | self | 1263 887 1463 875 1497 942 1418 972 1279 951 1275 951; da"/>
    <x v="1"/>
    <n v="3891"/>
    <x v="2026"/>
    <n v="35.15"/>
    <n v="-122.9335"/>
    <n v="3229392"/>
    <s v="ksmith"/>
    <x v="146"/>
    <s v="00:00:15:29"/>
    <x v="6"/>
    <n v="1136.1200980000001"/>
  </r>
  <r>
    <s v="area measurement coordinates [x0 y0 ... xn yn; comment] | self | 197 921 252 899 397 893 425 893 419 963 343 993 240 990 201 987 201 987; da"/>
    <x v="1"/>
    <n v="3891"/>
    <x v="2026"/>
    <n v="35.15"/>
    <n v="-122.9335"/>
    <n v="3229393"/>
    <s v="ksmith"/>
    <x v="146"/>
    <s v="00:00:15:29"/>
    <x v="6"/>
    <n v="1254.476533"/>
  </r>
  <r>
    <s v="area measurement coordinates [x0 y0 ... xn yn; comment] | self | 776 703 945 687 1048 712 1000 790 906 818 836 812 836 812; da"/>
    <x v="1"/>
    <n v="3891"/>
    <x v="2026"/>
    <n v="35.15"/>
    <n v="-122.9335"/>
    <n v="3229394"/>
    <s v="ksmith"/>
    <x v="146"/>
    <s v="00:00:15:29"/>
    <x v="6"/>
    <n v="2223.0854260000001"/>
  </r>
  <r>
    <s v="area measurement coordinates [x0 y0 ... xn yn; comment] | self | 0 360 2448 360 2448 1293 0 1290; fov"/>
    <x v="4"/>
    <n v="3891"/>
    <x v="2033"/>
    <n v="35.15"/>
    <n v="-122.9335"/>
    <n v="3225710"/>
    <s v="ksmith"/>
    <x v="996"/>
    <s v="00:00:16:13"/>
    <x v="6"/>
    <n v="209511.6563"/>
  </r>
  <r>
    <s v="area measurement coordinates [x0 y0 ... xn yn; comment] | self | 970 1093 1064 1096 1112 1184 1054 1245 948 1254 942 1251; da"/>
    <x v="1"/>
    <n v="3891"/>
    <x v="2033"/>
    <n v="35.15"/>
    <n v="-122.9335"/>
    <n v="3229499"/>
    <s v="ksmith"/>
    <x v="996"/>
    <s v="00:00:16:13"/>
    <x v="6"/>
    <n v="911.46747630000004"/>
  </r>
  <r>
    <s v="area measurement coordinates [x0 y0 ... xn yn; comment] | self | 1560 957 1624 802 1705 848 1718 939 1721 1027 1639 1045 1639 1045; da"/>
    <x v="1"/>
    <n v="3891"/>
    <x v="2033"/>
    <n v="35.15"/>
    <n v="-122.9335"/>
    <n v="3229500"/>
    <s v="ksmith"/>
    <x v="996"/>
    <s v="00:00:16:13"/>
    <x v="6"/>
    <n v="1737.463452"/>
  </r>
  <r>
    <s v="area measurement coordinates [x0 y0 ... xn yn; comment] | self | 316 654 434 578 497 621 470 721 373 739 373 739; da"/>
    <x v="1"/>
    <n v="3891"/>
    <x v="2033"/>
    <n v="35.15"/>
    <n v="-122.9335"/>
    <n v="3229501"/>
    <s v="ksmith"/>
    <x v="996"/>
    <s v="00:00:16:13"/>
    <x v="6"/>
    <n v="1924.700724"/>
  </r>
  <r>
    <s v=" "/>
    <x v="3"/>
    <n v="3891"/>
    <x v="2033"/>
    <n v="35.15"/>
    <n v="-122.9335"/>
    <n v="3229494"/>
    <s v="ksmith"/>
    <x v="996"/>
    <s v="00:00:16:13"/>
    <x v="6"/>
    <m/>
  </r>
  <r>
    <s v=" "/>
    <x v="3"/>
    <n v="3891"/>
    <x v="2033"/>
    <n v="35.15"/>
    <n v="-122.9335"/>
    <n v="3229495"/>
    <s v="ksmith"/>
    <x v="996"/>
    <s v="00:00:16:13"/>
    <x v="6"/>
    <m/>
  </r>
  <r>
    <s v=" "/>
    <x v="3"/>
    <n v="3891"/>
    <x v="2033"/>
    <n v="35.15"/>
    <n v="-122.9335"/>
    <n v="3229496"/>
    <s v="ksmith"/>
    <x v="996"/>
    <s v="00:00:16:13"/>
    <x v="6"/>
    <m/>
  </r>
  <r>
    <s v=" "/>
    <x v="3"/>
    <n v="3891"/>
    <x v="2033"/>
    <n v="35.15"/>
    <n v="-122.9335"/>
    <n v="3229497"/>
    <s v="ksmith"/>
    <x v="996"/>
    <s v="00:00:16:13"/>
    <x v="6"/>
    <m/>
  </r>
  <r>
    <s v="area measurement coordinates [x0 y0 ... xn yn; comment] | self | 1291 1190 1342 1075 1448 1081 1463 1160 1409 1220 1300 1260 1303 1257; da"/>
    <x v="1"/>
    <n v="3891"/>
    <x v="2033"/>
    <n v="35.15"/>
    <n v="-122.9335"/>
    <n v="3229498"/>
    <s v="ksmith"/>
    <x v="996"/>
    <s v="00:00:16:13"/>
    <x v="6"/>
    <n v="1001.705515"/>
  </r>
  <r>
    <s v="area measurement coordinates [x0 y0 ... xn yn; comment] | self | 0 309 2448 309 2448 1690 0 1696; fov"/>
    <x v="4"/>
    <n v="3891"/>
    <x v="2034"/>
    <n v="35.15"/>
    <n v="-122.9335"/>
    <n v="3225711"/>
    <s v="ksmith"/>
    <x v="997"/>
    <s v="00:00:16:14"/>
    <x v="6"/>
    <n v="268462.73469999997"/>
  </r>
  <r>
    <s v=" "/>
    <x v="3"/>
    <n v="3891"/>
    <x v="2028"/>
    <n v="35.15"/>
    <n v="-122.9335"/>
    <n v="3229472"/>
    <s v="ksmith"/>
    <x v="992"/>
    <s v="00:00:16:09"/>
    <x v="6"/>
    <m/>
  </r>
  <r>
    <s v=" "/>
    <x v="3"/>
    <n v="3891"/>
    <x v="2028"/>
    <n v="35.15"/>
    <n v="-122.9335"/>
    <n v="3229473"/>
    <s v="ksmith"/>
    <x v="992"/>
    <s v="00:00:16:09"/>
    <x v="6"/>
    <m/>
  </r>
  <r>
    <s v="area measurement coordinates [x0 y0 ... xn yn; comment] | self | 709 1166 852 1057 936 1078 906 1178 779 1232 715 1232 715 1232 718 1232; da"/>
    <x v="1"/>
    <n v="3891"/>
    <x v="2028"/>
    <n v="35.15"/>
    <n v="-122.9335"/>
    <n v="3229474"/>
    <s v="ksmith"/>
    <x v="992"/>
    <s v="00:00:16:09"/>
    <x v="6"/>
    <n v="1143.992352"/>
  </r>
  <r>
    <s v="area measurement coordinates [x0 y0 ... xn yn; comment] | self | 2148 999 2275 884 2438 899 2417 1020 2138 1063 2138 1063; da"/>
    <x v="1"/>
    <n v="3891"/>
    <x v="2028"/>
    <n v="35.15"/>
    <n v="-122.9335"/>
    <n v="3229475"/>
    <s v="ksmith"/>
    <x v="992"/>
    <s v="00:00:16:09"/>
    <x v="6"/>
    <n v="2191.2414010000002"/>
  </r>
  <r>
    <s v="area measurement coordinates [x0 y0 ... xn yn; comment] | self | 1733 766 1784 645 1927 645 1945 696 1778 842 1778 842; da"/>
    <x v="1"/>
    <n v="3891"/>
    <x v="2028"/>
    <n v="35.15"/>
    <n v="-122.9335"/>
    <n v="3229476"/>
    <s v="ksmith"/>
    <x v="992"/>
    <s v="00:00:16:09"/>
    <x v="6"/>
    <n v="2306.754351"/>
  </r>
  <r>
    <s v="area measurement coordinates [x0 y0 ... xn yn; comment] | self | 0 121 2448 118 2448 1671 0 1671; fov"/>
    <x v="4"/>
    <n v="3891"/>
    <x v="2035"/>
    <n v="35.15"/>
    <n v="-122.9335"/>
    <n v="3225708"/>
    <s v="ksmith"/>
    <x v="998"/>
    <s v="00:00:16:11"/>
    <x v="6"/>
    <n v="407245.24670000002"/>
  </r>
  <r>
    <s v=" "/>
    <x v="3"/>
    <n v="3891"/>
    <x v="2035"/>
    <n v="35.15"/>
    <n v="-122.9335"/>
    <n v="3229487"/>
    <s v="ksmith"/>
    <x v="998"/>
    <s v="00:00:16:11"/>
    <x v="6"/>
    <m/>
  </r>
  <r>
    <s v=" "/>
    <x v="3"/>
    <n v="3891"/>
    <x v="2035"/>
    <n v="35.15"/>
    <n v="-122.9335"/>
    <n v="3229488"/>
    <s v="ksmith"/>
    <x v="998"/>
    <s v="00:00:16:11"/>
    <x v="6"/>
    <m/>
  </r>
  <r>
    <s v="area measurement coordinates [x0 y0 ... xn yn; comment] | self | 2048 805 2135 715 2447 787 2429 927 2045 857 2045 857; da"/>
    <x v="1"/>
    <n v="3891"/>
    <x v="2035"/>
    <n v="35.15"/>
    <n v="-122.9335"/>
    <n v="3229489"/>
    <s v="ksmith"/>
    <x v="998"/>
    <s v="00:00:16:11"/>
    <x v="6"/>
    <n v="4362.7843780000003"/>
  </r>
  <r>
    <s v="area measurement coordinates [x0 y0 ... xn yn; comment] | self | 1657 333 1775 294 1830 327 1833 375 1763 397 1681 397 1681 397; da"/>
    <x v="1"/>
    <n v="3891"/>
    <x v="2035"/>
    <n v="35.15"/>
    <n v="-122.9335"/>
    <n v="3229490"/>
    <s v="ksmith"/>
    <x v="998"/>
    <s v="00:00:16:11"/>
    <x v="6"/>
    <n v="2727.716719"/>
  </r>
  <r>
    <s v="area measurement coordinates [x0 y0 ... xn yn; comment] | self | 0 403 2448 403 2448 1341 1 1335; fov"/>
    <x v="4"/>
    <n v="3891"/>
    <x v="2036"/>
    <n v="35.15"/>
    <n v="-122.9335"/>
    <n v="3225715"/>
    <s v="ksmith"/>
    <x v="999"/>
    <s v="00:00:16:18"/>
    <x v="6"/>
    <n v="193497.43400000001"/>
  </r>
  <r>
    <s v="area measurement coordinates [x0 y0 ... xn yn; comment] | self | 1917 606 2008 606 2084 615 2075 693 1954 718 1902 696 1902 696; da"/>
    <x v="1"/>
    <n v="3891"/>
    <x v="2036"/>
    <n v="35.15"/>
    <n v="-122.9335"/>
    <n v="3229520"/>
    <s v="ksmith"/>
    <x v="999"/>
    <s v="00:00:16:18"/>
    <x v="6"/>
    <n v="1784.2657099999999"/>
  </r>
  <r>
    <s v="comment | self | same as preivous frame, not annotated"/>
    <x v="4"/>
    <n v="3891"/>
    <x v="2037"/>
    <n v="35.15"/>
    <n v="-122.9335"/>
    <n v="3225717"/>
    <s v="ksmith"/>
    <x v="148"/>
    <s v="00:00:16:20"/>
    <x v="6"/>
    <m/>
  </r>
  <r>
    <s v="area measurement coordinates [x0 y0 ... xn yn; comment] | self | 0 303 2448 303 2448 1178 0 1175; fov"/>
    <x v="4"/>
    <n v="3891"/>
    <x v="2038"/>
    <n v="35.15"/>
    <n v="-122.9335"/>
    <n v="3225722"/>
    <s v="ksmith"/>
    <x v="487"/>
    <s v="00:00:16:25"/>
    <x v="6"/>
    <n v="227814.74340000001"/>
  </r>
  <r>
    <s v=" "/>
    <x v="3"/>
    <n v="3891"/>
    <x v="2038"/>
    <n v="35.15"/>
    <n v="-122.9335"/>
    <n v="3229537"/>
    <s v="ksmith"/>
    <x v="487"/>
    <s v="00:00:16:25"/>
    <x v="6"/>
    <m/>
  </r>
  <r>
    <s v="comment | self | same as previous frame - not annotated"/>
    <x v="4"/>
    <n v="3891"/>
    <x v="2039"/>
    <n v="35.15"/>
    <n v="-122.9335"/>
    <n v="3225735"/>
    <s v="ksmith"/>
    <x v="1000"/>
    <s v="00:00:17:08"/>
    <x v="6"/>
    <m/>
  </r>
  <r>
    <s v="area measurement coordinates [x0 y0 ... xn yn; comment] | self | 0 545 2448 545 2448 2041 0 2041; fov"/>
    <x v="4"/>
    <n v="3891"/>
    <x v="2040"/>
    <n v="35.15"/>
    <n v="-122.9335"/>
    <n v="3225736"/>
    <s v="ksmith"/>
    <x v="1001"/>
    <s v="00:00:17:09"/>
    <x v="6"/>
    <n v="183661.88250000001"/>
  </r>
  <r>
    <s v=" "/>
    <x v="3"/>
    <n v="3891"/>
    <x v="2040"/>
    <n v="35.15"/>
    <n v="-122.9335"/>
    <n v="3229580"/>
    <s v="ksmith"/>
    <x v="1001"/>
    <s v="00:00:17:09"/>
    <x v="6"/>
    <m/>
  </r>
  <r>
    <s v="area measurement coordinates [x0 y0 ... xn yn; comment] | self | 0 291 2448 291 2448 2035 0 2041; fov"/>
    <x v="4"/>
    <n v="3891"/>
    <x v="2041"/>
    <n v="35.15"/>
    <n v="-122.9335"/>
    <n v="3225737"/>
    <s v="ksmith"/>
    <x v="1002"/>
    <s v="00:00:17:10"/>
    <x v="6"/>
    <n v="298104.12839999999"/>
  </r>
  <r>
    <s v=" "/>
    <x v="3"/>
    <n v="3891"/>
    <x v="2041"/>
    <n v="35.15"/>
    <n v="-122.9335"/>
    <n v="3229581"/>
    <s v="ksmith"/>
    <x v="1002"/>
    <s v="00:00:17:10"/>
    <x v="6"/>
    <m/>
  </r>
  <r>
    <s v="area measurement coordinates [x0 y0 ... xn yn; comment] | self | 0 136 2448 136 2448 1441 0 1435; fov"/>
    <x v="4"/>
    <n v="3891"/>
    <x v="2042"/>
    <n v="35.15"/>
    <n v="-122.9335"/>
    <n v="3225738"/>
    <s v="ksmith"/>
    <x v="1003"/>
    <s v="00:00:17:11"/>
    <x v="6"/>
    <n v="374162.78360000002"/>
  </r>
  <r>
    <s v="area measurement coordinates [x0 y0 ... xn yn; comment] | self | 0 330 2448 327 2448 978 0 972; fov"/>
    <x v="4"/>
    <n v="3891"/>
    <x v="2043"/>
    <n v="35.15"/>
    <n v="-122.9335"/>
    <n v="3225752"/>
    <s v="ksmith"/>
    <x v="1004"/>
    <s v="00:00:17:25"/>
    <x v="6"/>
    <n v="187098.82389999999"/>
  </r>
  <r>
    <s v="area measurement coordinates [x0 y0 ... xn yn; comment] | self | 0 291 2448 288 2448 2044 0 2044; fov"/>
    <x v="4"/>
    <n v="3891"/>
    <x v="2044"/>
    <n v="35.15"/>
    <n v="-122.9335"/>
    <n v="3225753"/>
    <s v="ksmith"/>
    <x v="1005"/>
    <s v="00:00:17:26"/>
    <x v="6"/>
    <n v="299296.41700000002"/>
  </r>
  <r>
    <s v=" "/>
    <x v="3"/>
    <n v="3891"/>
    <x v="2044"/>
    <n v="35.15"/>
    <n v="-122.9335"/>
    <n v="3229612"/>
    <s v="ksmith"/>
    <x v="1005"/>
    <s v="00:00:17:26"/>
    <x v="6"/>
    <m/>
  </r>
  <r>
    <s v="area measurement coordinates [x0 y0 ... xn yn; comment] | self | 712 590 785 584 809 618 800 663 767 663 706 657 706 657; da"/>
    <x v="1"/>
    <n v="3891"/>
    <x v="2044"/>
    <n v="35.15"/>
    <n v="-122.9335"/>
    <n v="3229613"/>
    <s v="ksmith"/>
    <x v="1005"/>
    <s v="00:00:17:26"/>
    <x v="6"/>
    <n v="782.71373110000002"/>
  </r>
  <r>
    <s v="area measurement coordinates [x0 y0 ... xn yn; comment] | self | 0 91 2448 85 2448 1344 0 1341; fov"/>
    <x v="4"/>
    <n v="3891"/>
    <x v="2045"/>
    <n v="35.15"/>
    <n v="-122.9335"/>
    <n v="3225754"/>
    <s v="ksmith"/>
    <x v="974"/>
    <s v="00:00:17:27"/>
    <x v="6"/>
    <n v="412080.33199999999"/>
  </r>
  <r>
    <s v=" "/>
    <x v="3"/>
    <n v="3891"/>
    <x v="2045"/>
    <n v="35.15"/>
    <n v="-122.9335"/>
    <n v="3229614"/>
    <s v="ksmith"/>
    <x v="974"/>
    <s v="00:00:17:27"/>
    <x v="6"/>
    <m/>
  </r>
  <r>
    <s v=" "/>
    <x v="3"/>
    <n v="3891"/>
    <x v="2045"/>
    <n v="35.15"/>
    <n v="-122.9335"/>
    <n v="3229615"/>
    <s v="ksmith"/>
    <x v="974"/>
    <s v="00:00:17:27"/>
    <x v="6"/>
    <m/>
  </r>
  <r>
    <s v=" "/>
    <x v="3"/>
    <n v="3891"/>
    <x v="2045"/>
    <n v="35.15"/>
    <n v="-122.9335"/>
    <n v="3229616"/>
    <s v="ksmith"/>
    <x v="974"/>
    <s v="00:00:17:27"/>
    <x v="6"/>
    <m/>
  </r>
  <r>
    <s v="area measurement coordinates [x0 y0 ... xn yn; comment] | self | 0 282 2448 282 2448 2044 0 2041; fov"/>
    <x v="4"/>
    <n v="3891"/>
    <x v="2046"/>
    <n v="35.15"/>
    <n v="-122.9335"/>
    <n v="3225755"/>
    <s v="ksmith"/>
    <x v="793"/>
    <s v="00:00:17:28"/>
    <x v="6"/>
    <n v="303793.67489999998"/>
  </r>
  <r>
    <s v=" "/>
    <x v="3"/>
    <n v="3891"/>
    <x v="2046"/>
    <n v="35.15"/>
    <n v="-122.9335"/>
    <n v="3229617"/>
    <s v="ksmith"/>
    <x v="793"/>
    <s v="00:00:17:28"/>
    <x v="6"/>
    <m/>
  </r>
  <r>
    <s v=" "/>
    <x v="3"/>
    <n v="3891"/>
    <x v="2034"/>
    <n v="35.15"/>
    <n v="-122.9335"/>
    <n v="3229502"/>
    <s v="ksmith"/>
    <x v="997"/>
    <s v="00:00:16:14"/>
    <x v="6"/>
    <m/>
  </r>
  <r>
    <s v=" "/>
    <x v="3"/>
    <n v="3891"/>
    <x v="2034"/>
    <n v="35.15"/>
    <n v="-122.9335"/>
    <n v="3229503"/>
    <s v="ksmith"/>
    <x v="997"/>
    <s v="00:00:16:14"/>
    <x v="6"/>
    <m/>
  </r>
  <r>
    <s v=" "/>
    <x v="3"/>
    <n v="3891"/>
    <x v="2034"/>
    <n v="35.15"/>
    <n v="-122.9335"/>
    <n v="3229504"/>
    <s v="ksmith"/>
    <x v="997"/>
    <s v="00:00:16:14"/>
    <x v="6"/>
    <m/>
  </r>
  <r>
    <s v="area measurement coordinates [x0 y0 ... xn yn; comment] | self | 61 1369 188 1360 207 1387 164 1444 85 1441 85 1438; da"/>
    <x v="1"/>
    <n v="3891"/>
    <x v="2034"/>
    <n v="35.15"/>
    <n v="-122.9335"/>
    <n v="3229505"/>
    <s v="ksmith"/>
    <x v="997"/>
    <s v="00:00:16:14"/>
    <x v="6"/>
    <n v="307.3686854"/>
  </r>
  <r>
    <s v="area measurement coordinates [x0 y0 ... xn yn; comment] | self | 1778 587 1845 587 1860 612 1860 654 1821 663 1775 660 1775 657; da"/>
    <x v="1"/>
    <n v="3891"/>
    <x v="2034"/>
    <n v="35.15"/>
    <n v="-122.9335"/>
    <n v="3229506"/>
    <s v="ksmith"/>
    <x v="997"/>
    <s v="00:00:16:14"/>
    <x v="6"/>
    <n v="673.48524069999996"/>
  </r>
  <r>
    <s v="area measurement coordinates [x0 y0 ... xn yn; comment] | self | 1151 821 1239 784 1288 793 1297 836 1257 860 1179 869 1157 869 1157 869; da"/>
    <x v="1"/>
    <n v="3891"/>
    <x v="2034"/>
    <n v="35.15"/>
    <n v="-122.9335"/>
    <n v="3229507"/>
    <s v="ksmith"/>
    <x v="997"/>
    <s v="00:00:16:14"/>
    <x v="6"/>
    <n v="698.70554660000005"/>
  </r>
  <r>
    <s v="area measurement coordinates [x0 y0 ... xn yn; comment] | self | 0 276 2448 273 2448 1166 0 1160; fov"/>
    <x v="4"/>
    <n v="3891"/>
    <x v="2047"/>
    <n v="35.15"/>
    <n v="-122.9335"/>
    <n v="3225712"/>
    <s v="ksmith"/>
    <x v="1006"/>
    <s v="00:00:16:15"/>
    <x v="6"/>
    <n v="243186.8107"/>
  </r>
  <r>
    <s v="area measurement coordinates [x0 y0 ... xn yn; comment] | self | 2275 415 2317 385 2390 430 2390 497 2320 503 2272 491 2272 491; da"/>
    <x v="1"/>
    <n v="3891"/>
    <x v="2047"/>
    <n v="35.15"/>
    <n v="-122.9335"/>
    <n v="3229508"/>
    <s v="ksmith"/>
    <x v="1006"/>
    <s v="00:00:16:15"/>
    <x v="6"/>
    <n v="1792.858964"/>
  </r>
  <r>
    <s v="area measurement coordinates [x0 y0 ... xn yn; comment] | self | 1933 563 2045 566 2078 609 2063 660 1993 654 1930 639 1930 639; da"/>
    <x v="1"/>
    <n v="3891"/>
    <x v="2047"/>
    <n v="35.15"/>
    <n v="-122.9335"/>
    <n v="3229509"/>
    <s v="ksmith"/>
    <x v="1006"/>
    <s v="00:00:16:15"/>
    <x v="6"/>
    <n v="1385.295421"/>
  </r>
  <r>
    <s v="area measurement coordinates [x0 y0 ... xn yn; comment] | self | 0 379 2448 379 2448 1665 0 1662; fov"/>
    <x v="4"/>
    <n v="3891"/>
    <x v="2048"/>
    <n v="35.15"/>
    <n v="-122.9335"/>
    <n v="3225713"/>
    <s v="ksmith"/>
    <x v="1007"/>
    <s v="00:00:16:16"/>
    <x v="6"/>
    <n v="229892.94320000001"/>
  </r>
  <r>
    <s v=" "/>
    <x v="3"/>
    <n v="3891"/>
    <x v="2048"/>
    <n v="35.15"/>
    <n v="-122.9335"/>
    <n v="3229510"/>
    <s v="ksmith"/>
    <x v="1007"/>
    <s v="00:00:16:16"/>
    <x v="6"/>
    <m/>
  </r>
  <r>
    <s v=" "/>
    <x v="3"/>
    <n v="3891"/>
    <x v="2048"/>
    <n v="35.15"/>
    <n v="-122.9335"/>
    <n v="3229511"/>
    <s v="ksmith"/>
    <x v="1007"/>
    <s v="00:00:16:16"/>
    <x v="6"/>
    <m/>
  </r>
  <r>
    <s v=" "/>
    <x v="3"/>
    <n v="3891"/>
    <x v="2048"/>
    <n v="35.15"/>
    <n v="-122.9335"/>
    <n v="3229512"/>
    <s v="ksmith"/>
    <x v="1007"/>
    <s v="00:00:16:16"/>
    <x v="6"/>
    <m/>
  </r>
  <r>
    <s v="area measurement coordinates [x0 y0 ... xn yn; comment] | self | 1666 1438 1775 1402 1911 1414 1978 1496 1975 1532 1751 1463; da"/>
    <x v="1"/>
    <n v="3891"/>
    <x v="2048"/>
    <n v="35.15"/>
    <n v="-122.9335"/>
    <n v="3229513"/>
    <s v="ksmith"/>
    <x v="1007"/>
    <s v="00:00:16:16"/>
    <x v="6"/>
    <n v="614.31437689999996"/>
  </r>
  <r>
    <s v="area measurement coordinates [x0 y0 ... xn yn; comment] | self | 0 948 113 836 179 842 158 1054 0 1081 0 1081; da"/>
    <x v="1"/>
    <n v="3891"/>
    <x v="2048"/>
    <n v="35.15"/>
    <n v="-122.9335"/>
    <n v="3229514"/>
    <s v="ksmith"/>
    <x v="1007"/>
    <s v="00:00:16:16"/>
    <x v="6"/>
    <n v="2027.96081"/>
  </r>
  <r>
    <s v=" "/>
    <x v="3"/>
    <n v="3891"/>
    <x v="2038"/>
    <n v="35.15"/>
    <n v="-122.9335"/>
    <n v="3229538"/>
    <s v="ksmith"/>
    <x v="487"/>
    <s v="00:00:16:25"/>
    <x v="6"/>
    <m/>
  </r>
  <r>
    <s v=" "/>
    <x v="3"/>
    <n v="3891"/>
    <x v="2038"/>
    <n v="35.15"/>
    <n v="-122.9335"/>
    <n v="3229539"/>
    <s v="ksmith"/>
    <x v="487"/>
    <s v="00:00:16:25"/>
    <x v="6"/>
    <m/>
  </r>
  <r>
    <s v=" "/>
    <x v="3"/>
    <n v="3891"/>
    <x v="2038"/>
    <n v="35.15"/>
    <n v="-122.9335"/>
    <n v="3229540"/>
    <s v="ksmith"/>
    <x v="487"/>
    <s v="00:00:16:25"/>
    <x v="6"/>
    <m/>
  </r>
  <r>
    <s v=" "/>
    <x v="3"/>
    <n v="3891"/>
    <x v="2038"/>
    <n v="35.15"/>
    <n v="-122.9335"/>
    <n v="3229541"/>
    <s v="ksmith"/>
    <x v="487"/>
    <s v="00:00:16:25"/>
    <x v="6"/>
    <m/>
  </r>
  <r>
    <s v="area measurement coordinates [x0 y0 ... xn yn; comment] | self | 0 288 2448 285 2448 963 0 960; fov"/>
    <x v="4"/>
    <n v="3891"/>
    <x v="2049"/>
    <n v="35.15"/>
    <n v="-122.9335"/>
    <n v="3225724"/>
    <s v="ksmith"/>
    <x v="627"/>
    <s v="00:00:16:27"/>
    <x v="6"/>
    <n v="208745.08799999999"/>
  </r>
  <r>
    <s v="comment | self | same as previous frame, not annotated"/>
    <x v="4"/>
    <n v="3891"/>
    <x v="2050"/>
    <n v="35.15"/>
    <n v="-122.9335"/>
    <n v="3225726"/>
    <s v="ksmith"/>
    <x v="1008"/>
    <s v="00:00:16:29"/>
    <x v="6"/>
    <m/>
  </r>
  <r>
    <s v="area measurement coordinates [x0 y0 ... xn yn; comment] | self | 0 330 2448 330 2448 1317 0 1311; fov"/>
    <x v="4"/>
    <n v="3891"/>
    <x v="2051"/>
    <n v="35.15"/>
    <n v="-122.9335"/>
    <n v="3225731"/>
    <s v="ksmith"/>
    <x v="1009"/>
    <s v="00:00:17:04"/>
    <x v="6"/>
    <n v="227228.30439999999"/>
  </r>
  <r>
    <s v="area measurement coordinates [x0 y0 ... xn yn; comment] | self | 310 494 337 442 397 475 406 518 364 548 306 554 306 554; da"/>
    <x v="1"/>
    <n v="3891"/>
    <x v="2051"/>
    <n v="35.15"/>
    <n v="-122.9335"/>
    <n v="3229565"/>
    <s v="ksmith"/>
    <x v="1009"/>
    <s v="00:00:17:04"/>
    <x v="6"/>
    <n v="1114.8937169999999"/>
  </r>
  <r>
    <s v="area measurement coordinates [x0 y0 ... xn yn; comment] | self | 0 230 2448 230 2447 1002 0 1005; fov"/>
    <x v="4"/>
    <n v="3891"/>
    <x v="2052"/>
    <n v="35.15"/>
    <n v="-122.9335"/>
    <n v="3225733"/>
    <s v="ksmith"/>
    <x v="1010"/>
    <s v="00:00:17:06"/>
    <x v="6"/>
    <n v="251282.91699999999"/>
  </r>
  <r>
    <s v=" "/>
    <x v="3"/>
    <n v="3891"/>
    <x v="2052"/>
    <n v="35.15"/>
    <n v="-122.9335"/>
    <n v="3229574"/>
    <s v="ksmith"/>
    <x v="1010"/>
    <s v="00:00:17:06"/>
    <x v="6"/>
    <m/>
  </r>
  <r>
    <s v=" "/>
    <x v="3"/>
    <n v="3891"/>
    <x v="2052"/>
    <n v="35.15"/>
    <n v="-122.9335"/>
    <n v="3229575"/>
    <s v="ksmith"/>
    <x v="1010"/>
    <s v="00:00:17:06"/>
    <x v="6"/>
    <m/>
  </r>
  <r>
    <s v="area measurement coordinates [x0 y0 ... xn yn; comment] | self | 0 245 2448 242 2448 1372 0 1369 0 1369; fov"/>
    <x v="4"/>
    <n v="3891"/>
    <x v="2053"/>
    <n v="35.15"/>
    <n v="-122.9335"/>
    <n v="3225740"/>
    <s v="ksmith"/>
    <x v="1011"/>
    <s v="00:00:17:13"/>
    <x v="6"/>
    <n v="284433.61900000001"/>
  </r>
  <r>
    <s v=" "/>
    <x v="3"/>
    <n v="3891"/>
    <x v="2053"/>
    <n v="35.15"/>
    <n v="-122.9335"/>
    <n v="3229583"/>
    <s v="ksmith"/>
    <x v="1011"/>
    <s v="00:00:17:13"/>
    <x v="6"/>
    <m/>
  </r>
  <r>
    <s v=" "/>
    <x v="3"/>
    <n v="3891"/>
    <x v="2054"/>
    <n v="35.15"/>
    <n v="-122.9335"/>
    <n v="3229586"/>
    <s v="ksmith"/>
    <x v="1012"/>
    <s v="00:00:17:15"/>
    <x v="6"/>
    <m/>
  </r>
  <r>
    <s v="area measurement coordinates [x0 y0 ... xn yn; comment] | self | 0 133 2448 130 2448 1390 0 1390; fov"/>
    <x v="4"/>
    <n v="3891"/>
    <x v="2054"/>
    <n v="35.15"/>
    <n v="-122.9335"/>
    <n v="3225742"/>
    <s v="ksmith"/>
    <x v="1012"/>
    <s v="00:00:17:15"/>
    <x v="6"/>
    <n v="374040.11180000001"/>
  </r>
  <r>
    <s v="area measurement coordinates [x0 y0 ... xn yn; comment] | self | 0 221 2448 221 2448 1008 0 1011; fov"/>
    <x v="4"/>
    <n v="3891"/>
    <x v="2055"/>
    <n v="35.15"/>
    <n v="-122.9335"/>
    <n v="3225747"/>
    <s v="ksmith"/>
    <x v="453"/>
    <s v="00:00:17:20"/>
    <x v="6"/>
    <n v="258485.8867"/>
  </r>
  <r>
    <s v="area measurement coordinates [x0 y0 ... xn yn; comment] | self | 1530 263 1645 251 1696 288 1712 342 1678 360 1603 360 1542 345 1542 345; da"/>
    <x v="1"/>
    <n v="3891"/>
    <x v="2055"/>
    <n v="35.15"/>
    <n v="-122.9335"/>
    <n v="3229593"/>
    <s v="ksmith"/>
    <x v="453"/>
    <s v="00:00:17:20"/>
    <x v="6"/>
    <n v="3612.7279920000001"/>
  </r>
  <r>
    <s v=" "/>
    <x v="3"/>
    <n v="3891"/>
    <x v="2046"/>
    <n v="35.15"/>
    <n v="-122.9335"/>
    <n v="3229618"/>
    <s v="ksmith"/>
    <x v="793"/>
    <s v="00:00:17:28"/>
    <x v="6"/>
    <m/>
  </r>
  <r>
    <s v="area measurement coordinates [x0 y0 ... xn yn; comment] | self | 0 327 2448 327 2448 1693 0 1693; fov"/>
    <x v="4"/>
    <n v="3891"/>
    <x v="2056"/>
    <n v="35.15"/>
    <n v="-122.9335"/>
    <n v="3225768"/>
    <s v="ksmith"/>
    <x v="1013"/>
    <s v="00:00:18:11"/>
    <x v="6"/>
    <n v="258424.21770000001"/>
  </r>
  <r>
    <s v="area measurement coordinates [x0 y0 ... xn yn; comment] | self | 0 218 2448 218 2448 1986 0 1986; fov"/>
    <x v="4"/>
    <n v="3891"/>
    <x v="2057"/>
    <n v="35.15"/>
    <n v="-122.9335"/>
    <n v="3225769"/>
    <s v="ksmith"/>
    <x v="1014"/>
    <s v="00:00:18:12"/>
    <x v="6"/>
    <n v="343796.77639999997"/>
  </r>
  <r>
    <s v=" "/>
    <x v="3"/>
    <n v="3891"/>
    <x v="2057"/>
    <n v="35.15"/>
    <n v="-122.9335"/>
    <n v="3229634"/>
    <s v="ksmith"/>
    <x v="1014"/>
    <s v="00:00:18:12"/>
    <x v="6"/>
    <m/>
  </r>
  <r>
    <s v="area measurement coordinates [x0 y0 ... xn yn; comment] | self | 0 430 2448 430 2448 1257 0 1257; fov"/>
    <x v="4"/>
    <n v="3891"/>
    <x v="2058"/>
    <n v="35.15"/>
    <n v="-122.9335"/>
    <n v="3225770"/>
    <s v="ksmith"/>
    <x v="1015"/>
    <s v="00:00:18:13"/>
    <x v="6"/>
    <n v="173866.66829999999"/>
  </r>
  <r>
    <s v="area measurement coordinates [x0 y0 ... xn yn; comment] | self | 0 291 2448 288 2448 1617 0 1614; fov"/>
    <x v="4"/>
    <n v="3891"/>
    <x v="2059"/>
    <n v="35.15"/>
    <n v="-122.9335"/>
    <n v="3225771"/>
    <s v="ksmith"/>
    <x v="1016"/>
    <s v="00:00:18:14"/>
    <x v="6"/>
    <n v="274693.86969999998"/>
  </r>
  <r>
    <s v="area measurement coordinates [x0 y0 ... xn yn; comment] | self | 2254 1263 2399 1226 2444 1272 2426 1417 2426 1505 2335 1496 2272 1435 2272 1435; da"/>
    <x v="1"/>
    <n v="3891"/>
    <x v="2059"/>
    <n v="35.15"/>
    <n v="-122.9335"/>
    <n v="3229635"/>
    <s v="ksmith"/>
    <x v="1016"/>
    <s v="00:00:18:14"/>
    <x v="6"/>
    <n v="1448.062212"/>
  </r>
  <r>
    <s v="area measurement coordinates [x0 y0 ... xn yn; comment] | self | 1963 981 2029 957 2066 987 2072 1045 2051 1066 1999 1057 1951 1057 1951 1057; da"/>
    <x v="1"/>
    <n v="3891"/>
    <x v="2059"/>
    <n v="35.15"/>
    <n v="-122.9335"/>
    <n v="3229636"/>
    <s v="ksmith"/>
    <x v="1016"/>
    <s v="00:00:18:14"/>
    <x v="6"/>
    <n v="567.37749380000002"/>
  </r>
  <r>
    <s v="area measurement coordinates [x0 y0 ... xn yn; comment] | self | 0 236 2448 233 2448 1251 0 1248; fov"/>
    <x v="4"/>
    <n v="3891"/>
    <x v="2060"/>
    <n v="35.15"/>
    <n v="-122.9335"/>
    <n v="3225772"/>
    <s v="ksmith"/>
    <x v="1017"/>
    <s v="00:00:18:15"/>
    <x v="6"/>
    <n v="278742.5183"/>
  </r>
  <r>
    <s v="area measurement coordinates [x0 y0 ... xn yn; comment] | self | 525 845 588 821 646 827 649 875 615 933 549 939 518 930 518 930; da"/>
    <x v="1"/>
    <n v="3891"/>
    <x v="2060"/>
    <n v="35.15"/>
    <n v="-122.9335"/>
    <n v="3229637"/>
    <s v="ksmith"/>
    <x v="1017"/>
    <s v="00:00:18:15"/>
    <x v="6"/>
    <n v="891.69046130000004"/>
  </r>
  <r>
    <s v="area measurement coordinates [x0 y0 ... xn yn; comment] | self | 0 303 2448 300 2448 1665 0 1665; fov"/>
    <x v="4"/>
    <n v="3891"/>
    <x v="2061"/>
    <n v="35.15"/>
    <n v="-122.9335"/>
    <n v="3225785"/>
    <s v="ksmith"/>
    <x v="1018"/>
    <s v="00:00:18:28"/>
    <x v="6"/>
    <n v="270962.42540000001"/>
  </r>
  <r>
    <s v=" "/>
    <x v="3"/>
    <n v="3891"/>
    <x v="2061"/>
    <n v="35.15"/>
    <n v="-122.9335"/>
    <n v="3229655"/>
    <s v="ksmith"/>
    <x v="1018"/>
    <s v="00:00:18:28"/>
    <x v="6"/>
    <m/>
  </r>
  <r>
    <s v="area measurement coordinates [x0 y0 ... xn yn; comment] | self | 0 212 2448 209 2448 1675 0 1671; fov"/>
    <x v="4"/>
    <n v="3891"/>
    <x v="2062"/>
    <n v="35.15"/>
    <n v="-122.9335"/>
    <n v="3225786"/>
    <s v="ksmith"/>
    <x v="604"/>
    <s v="00:00:18:29"/>
    <x v="6"/>
    <n v="331065.03409999999"/>
  </r>
  <r>
    <s v=" "/>
    <x v="3"/>
    <n v="3891"/>
    <x v="2062"/>
    <n v="35.15"/>
    <n v="-122.9335"/>
    <n v="3229656"/>
    <s v="ksmith"/>
    <x v="604"/>
    <s v="00:00:18:29"/>
    <x v="6"/>
    <m/>
  </r>
  <r>
    <s v=" "/>
    <x v="3"/>
    <n v="3891"/>
    <x v="2062"/>
    <n v="35.15"/>
    <n v="-122.9335"/>
    <n v="3229657"/>
    <s v="ksmith"/>
    <x v="604"/>
    <s v="00:00:18:29"/>
    <x v="6"/>
    <m/>
  </r>
  <r>
    <s v="area measurement coordinates [x0 y0 ... xn yn; comment] | self | 0 227 2448 227 2448 2047 0 2047; fov"/>
    <x v="4"/>
    <n v="3891"/>
    <x v="2063"/>
    <n v="35.15"/>
    <n v="-122.9335"/>
    <n v="3225682"/>
    <s v="ksmith"/>
    <x v="185"/>
    <s v="00:00:15:15"/>
    <x v="6"/>
    <n v="340374.2377"/>
  </r>
  <r>
    <s v=" "/>
    <x v="3"/>
    <n v="3891"/>
    <x v="2063"/>
    <n v="35.15"/>
    <n v="-122.9335"/>
    <n v="3229299"/>
    <s v="ksmith"/>
    <x v="185"/>
    <s v="00:00:15:15"/>
    <x v="6"/>
    <m/>
  </r>
  <r>
    <s v="area measurement coordinates [x0 y0 ... xn yn; comment] | self | 1742 884 1917 890 1945 948 1869 1017 1754 1017 1751 1017; da"/>
    <x v="1"/>
    <n v="3891"/>
    <x v="2063"/>
    <n v="35.15"/>
    <n v="-122.9335"/>
    <n v="3229306"/>
    <s v="ksmith"/>
    <x v="185"/>
    <s v="00:00:15:15"/>
    <x v="6"/>
    <n v="1426.6530929999999"/>
  </r>
  <r>
    <s v="area measurement coordinates [x0 y0 ... xn yn; comment] | self | 1814 1741 2017 1614 2414 1653 2435 1874 2111 2044 1987 2038 1987 2038; da"/>
    <x v="1"/>
    <n v="3891"/>
    <x v="2063"/>
    <n v="35.15"/>
    <n v="-122.9335"/>
    <n v="3229300"/>
    <s v="ksmith"/>
    <x v="185"/>
    <s v="00:00:15:15"/>
    <x v="6"/>
    <n v="4013.0966589999998"/>
  </r>
  <r>
    <s v="area measurement coordinates [x0 y0 ... xn yn; comment] | self | 1227 554 1436 542 1596 603 1584 633 1230 597 1230 597; da"/>
    <x v="1"/>
    <n v="3891"/>
    <x v="2063"/>
    <n v="35.15"/>
    <n v="-122.9335"/>
    <n v="3229301"/>
    <s v="ksmith"/>
    <x v="185"/>
    <s v="00:00:15:15"/>
    <x v="6"/>
    <n v="2549.92607"/>
  </r>
  <r>
    <s v="area measurement coordinates [x0 y0 ... xn yn; comment] | self | 252 918 428 787 643 845 640 987 316 1139 228 1120 240 1075 352 1060 346 996 252 1005 252 1005; da"/>
    <x v="1"/>
    <n v="3891"/>
    <x v="2063"/>
    <n v="35.15"/>
    <n v="-122.9335"/>
    <n v="3229302"/>
    <s v="ksmith"/>
    <x v="185"/>
    <s v="00:00:15:15"/>
    <x v="6"/>
    <n v="5697.471869"/>
  </r>
  <r>
    <s v="area measurement coordinates [x0 y0 ... xn yn; comment] | self | 134 1326 355 1338 349 1453 222 1581 40 1623 0 1623 1 1453 1 1453; da"/>
    <x v="1"/>
    <n v="3891"/>
    <x v="2063"/>
    <n v="35.15"/>
    <n v="-122.9335"/>
    <n v="3229303"/>
    <s v="ksmith"/>
    <x v="185"/>
    <s v="00:00:15:15"/>
    <x v="6"/>
    <n v="2400.1115799999998"/>
  </r>
  <r>
    <s v="area measurement coordinates [x0 y0 ... xn yn; comment] | self | 149 533 419 578 419 621 125 606 125 606; da"/>
    <x v="1"/>
    <n v="3891"/>
    <x v="2063"/>
    <n v="35.15"/>
    <n v="-122.9335"/>
    <n v="3229304"/>
    <s v="ksmith"/>
    <x v="185"/>
    <s v="00:00:15:15"/>
    <x v="6"/>
    <n v="2064.0338320000001"/>
  </r>
  <r>
    <s v=" "/>
    <x v="3"/>
    <n v="3891"/>
    <x v="2063"/>
    <n v="35.15"/>
    <n v="-122.9335"/>
    <n v="3229305"/>
    <s v="ksmith"/>
    <x v="185"/>
    <s v="00:00:15:15"/>
    <x v="6"/>
    <m/>
  </r>
  <r>
    <s v="area measurement coordinates [x0 y0 ... xn yn; comment] | self | 1118 542 1124 469 1409 475 1415 536 1151 615 1109 624 1109 624; da"/>
    <x v="1"/>
    <n v="3891"/>
    <x v="2064"/>
    <n v="35.15"/>
    <n v="-122.9335"/>
    <n v="3229321"/>
    <s v="ksmith"/>
    <x v="1019"/>
    <s v="00:00:15:17"/>
    <x v="6"/>
    <n v="4440.1356290000003"/>
  </r>
  <r>
    <s v="area measurement coordinates [x0 y0 ... xn yn; comment] | self | 1860 957 2072 857 2123 918 2120 1063 2017 1090 2017 1090; da"/>
    <x v="1"/>
    <n v="3891"/>
    <x v="2064"/>
    <n v="35.15"/>
    <n v="-122.9335"/>
    <n v="3229322"/>
    <s v="ksmith"/>
    <x v="1019"/>
    <s v="00:00:15:17"/>
    <x v="6"/>
    <n v="2271.4393460000001"/>
  </r>
  <r>
    <s v="area measurement coordinates [x0 y0 ... xn yn; comment] | self | 2229 557 2447 545 2448 654 2311 727 2214 678 2214 675; da"/>
    <x v="1"/>
    <n v="3891"/>
    <x v="2064"/>
    <n v="35.15"/>
    <n v="-122.9335"/>
    <n v="3229323"/>
    <s v="ksmith"/>
    <x v="1019"/>
    <s v="00:00:15:17"/>
    <x v="6"/>
    <n v="3737.6222069999999"/>
  </r>
  <r>
    <s v="area measurement coordinates [x0 y0 ... xn yn; comment] | self | 0 388 2448 388 2448 1629 0 1626; fov"/>
    <x v="4"/>
    <n v="3891"/>
    <x v="2064"/>
    <n v="35.15"/>
    <n v="-122.9335"/>
    <n v="3225684"/>
    <s v="ksmith"/>
    <x v="1019"/>
    <s v="00:00:15:17"/>
    <x v="6"/>
    <n v="223232.67439999999"/>
  </r>
  <r>
    <s v=" "/>
    <x v="3"/>
    <n v="3891"/>
    <x v="2064"/>
    <n v="35.15"/>
    <n v="-122.9335"/>
    <n v="3229317"/>
    <s v="ksmith"/>
    <x v="1019"/>
    <s v="00:00:15:17"/>
    <x v="6"/>
    <m/>
  </r>
  <r>
    <s v="area measurement coordinates [x0 y0 ... xn yn; comment] | self | 0 566 2448 566 2448 2047 0 2044; fov"/>
    <x v="4"/>
    <n v="3891"/>
    <x v="2065"/>
    <n v="35.15"/>
    <n v="-122.9335"/>
    <n v="3225749"/>
    <s v="ksmith"/>
    <x v="1020"/>
    <s v="00:00:17:22"/>
    <x v="6"/>
    <n v="176978.87950000001"/>
  </r>
  <r>
    <s v="area measurement coordinates [x0 y0 ... xn yn; comment] | self | 1954 790 2032 818 2042 857 2026 890 1975 890 1942 860 1942 860; da"/>
    <x v="1"/>
    <n v="3891"/>
    <x v="2065"/>
    <n v="35.15"/>
    <n v="-122.9335"/>
    <n v="3229594"/>
    <s v="ksmith"/>
    <x v="1020"/>
    <s v="00:00:17:22"/>
    <x v="6"/>
    <n v="550.60077439999998"/>
  </r>
  <r>
    <s v="area measurement coordinates [x0 y0 ... xn yn; comment] | self | 1763 799 1805 830 1818 869 1805 896 1772 893 1748 884 1730 860 1730 860; da"/>
    <x v="1"/>
    <n v="3891"/>
    <x v="2065"/>
    <n v="35.15"/>
    <n v="-122.9335"/>
    <n v="3229596"/>
    <s v="ksmith"/>
    <x v="1020"/>
    <s v="00:00:17:22"/>
    <x v="6"/>
    <n v="402.5584609"/>
  </r>
  <r>
    <s v="area measurement coordinates [x0 y0 ... xn yn; comment] | self | 264 1257 279 1193 419 1196 491 1196 500 1254 452 1275 303 1296 255 1296 255 1296; da"/>
    <x v="1"/>
    <n v="3891"/>
    <x v="2065"/>
    <n v="35.15"/>
    <n v="-122.9335"/>
    <n v="3229597"/>
    <s v="ksmith"/>
    <x v="1020"/>
    <s v="00:00:17:22"/>
    <x v="6"/>
    <n v="838.92899539999996"/>
  </r>
  <r>
    <s v="area measurement coordinates [x0 y0 ... xn yn; comment] | self | 0 188 2448 185 2448 1493 0 1490; fov"/>
    <x v="4"/>
    <n v="3891"/>
    <x v="2066"/>
    <n v="35.15"/>
    <n v="-122.9335"/>
    <n v="3225751"/>
    <s v="ksmith"/>
    <x v="1021"/>
    <s v="00:00:17:24"/>
    <x v="6"/>
    <n v="336065.56949999998"/>
  </r>
  <r>
    <s v=" "/>
    <x v="3"/>
    <n v="3891"/>
    <x v="2066"/>
    <n v="35.15"/>
    <n v="-122.9335"/>
    <n v="3229610"/>
    <s v="ksmith"/>
    <x v="1021"/>
    <s v="00:00:17:24"/>
    <x v="6"/>
    <m/>
  </r>
  <r>
    <s v=" "/>
    <x v="3"/>
    <n v="3891"/>
    <x v="2066"/>
    <n v="35.15"/>
    <n v="-122.9335"/>
    <n v="3229611"/>
    <s v="ksmith"/>
    <x v="1021"/>
    <s v="00:00:17:24"/>
    <x v="6"/>
    <m/>
  </r>
  <r>
    <s v="area measurement coordinates [x0 y0 ... xn yn; comment] | self | 0 254 2448 254 2448 1344 0 1344; fov"/>
    <x v="4"/>
    <n v="3891"/>
    <x v="2067"/>
    <n v="35.15"/>
    <n v="-122.9335"/>
    <n v="3225756"/>
    <s v="ksmith"/>
    <x v="1022"/>
    <s v="00:00:17:29"/>
    <x v="6"/>
    <n v="275057.18599999999"/>
  </r>
  <r>
    <s v=" "/>
    <x v="3"/>
    <n v="3891"/>
    <x v="2067"/>
    <n v="35.15"/>
    <n v="-122.9335"/>
    <n v="3229619"/>
    <s v="ksmith"/>
    <x v="1022"/>
    <s v="00:00:17:29"/>
    <x v="6"/>
    <m/>
  </r>
  <r>
    <s v=" "/>
    <x v="3"/>
    <n v="3891"/>
    <x v="2067"/>
    <n v="35.15"/>
    <n v="-122.9335"/>
    <n v="3229620"/>
    <s v="ksmith"/>
    <x v="1022"/>
    <s v="00:00:17:29"/>
    <x v="6"/>
    <m/>
  </r>
  <r>
    <s v=" "/>
    <x v="3"/>
    <n v="3891"/>
    <x v="2067"/>
    <n v="35.15"/>
    <n v="-122.9335"/>
    <n v="3229621"/>
    <s v="ksmith"/>
    <x v="1022"/>
    <s v="00:00:17:29"/>
    <x v="6"/>
    <m/>
  </r>
  <r>
    <s v="area measurement coordinates [x0 y0 ... xn yn; comment] | self | 0 188 2448 185 2448 1390 0 1390; fov"/>
    <x v="4"/>
    <n v="3891"/>
    <x v="2068"/>
    <n v="35.15"/>
    <n v="-122.9335"/>
    <n v="3225758"/>
    <s v="ksmith"/>
    <x v="768"/>
    <s v="00:00:18:01"/>
    <x v="6"/>
    <n v="327485.03499999997"/>
  </r>
  <r>
    <s v=" "/>
    <x v="3"/>
    <n v="3891"/>
    <x v="2068"/>
    <n v="35.15"/>
    <n v="-122.9335"/>
    <n v="3229622"/>
    <s v="ksmith"/>
    <x v="768"/>
    <s v="00:00:18:01"/>
    <x v="6"/>
    <m/>
  </r>
  <r>
    <s v="area measurement coordinates [x0 y0 ... xn yn; comment] | self | 0 170 2448 167 2448 2044 0 2041; fov"/>
    <x v="4"/>
    <n v="3891"/>
    <x v="2069"/>
    <n v="35.15"/>
    <n v="-122.9335"/>
    <n v="3225765"/>
    <s v="ksmith"/>
    <x v="168"/>
    <s v="00:00:18:08"/>
    <x v="6"/>
    <n v="385178.84299999999"/>
  </r>
  <r>
    <s v=" "/>
    <x v="3"/>
    <n v="3891"/>
    <x v="2069"/>
    <n v="35.15"/>
    <n v="-122.9335"/>
    <n v="3229631"/>
    <s v="ksmith"/>
    <x v="168"/>
    <s v="00:00:18:08"/>
    <x v="6"/>
    <m/>
  </r>
  <r>
    <s v="area measurement coordinates [x0 y0 ... xn yn; comment] | self | 0 451 2448 448 2448 1493 0 1496; fov"/>
    <x v="4"/>
    <n v="3891"/>
    <x v="2070"/>
    <n v="35.15"/>
    <n v="-122.9335"/>
    <n v="3225767"/>
    <s v="ksmith"/>
    <x v="1023"/>
    <s v="00:00:18:10"/>
    <x v="6"/>
    <n v="186764.74179999999"/>
  </r>
  <r>
    <s v="area measurement coordinates [x0 y0 ... xn yn; comment] | self | 1802 899 1911 902 1948 975 1890 1017 1790 1008 1790 1008; da"/>
    <x v="1"/>
    <n v="3891"/>
    <x v="2048"/>
    <n v="35.15"/>
    <n v="-122.9335"/>
    <n v="3229515"/>
    <s v="ksmith"/>
    <x v="1007"/>
    <s v="00:00:16:16"/>
    <x v="6"/>
    <n v="926.99802629999999"/>
  </r>
  <r>
    <s v="area measurement coordinates [x0 y0 ... xn yn; comment] | self | 0 327 2448 327 2448 2041 4 2044; fov"/>
    <x v="4"/>
    <n v="3891"/>
    <x v="2071"/>
    <n v="35.15"/>
    <n v="-122.9335"/>
    <n v="3225727"/>
    <s v="ksmith"/>
    <x v="1024"/>
    <s v="00:00:17:00"/>
    <x v="6"/>
    <n v="277487.58519999997"/>
  </r>
  <r>
    <s v=" "/>
    <x v="3"/>
    <n v="3891"/>
    <x v="2071"/>
    <n v="35.15"/>
    <n v="-122.9335"/>
    <n v="3229554"/>
    <s v="ksmith"/>
    <x v="1024"/>
    <s v="00:00:17:00"/>
    <x v="6"/>
    <m/>
  </r>
  <r>
    <s v=" "/>
    <x v="3"/>
    <n v="3891"/>
    <x v="2071"/>
    <n v="35.15"/>
    <n v="-122.9335"/>
    <n v="3229555"/>
    <s v="ksmith"/>
    <x v="1024"/>
    <s v="00:00:17:00"/>
    <x v="6"/>
    <m/>
  </r>
  <r>
    <s v=" "/>
    <x v="3"/>
    <n v="3891"/>
    <x v="2071"/>
    <n v="35.15"/>
    <n v="-122.9335"/>
    <n v="3229556"/>
    <s v="ksmith"/>
    <x v="1024"/>
    <s v="00:00:17:00"/>
    <x v="6"/>
    <m/>
  </r>
  <r>
    <s v=" "/>
    <x v="3"/>
    <n v="3891"/>
    <x v="2071"/>
    <n v="35.15"/>
    <n v="-122.9335"/>
    <n v="3229557"/>
    <s v="ksmith"/>
    <x v="1024"/>
    <s v="00:00:17:00"/>
    <x v="6"/>
    <m/>
  </r>
  <r>
    <s v="area measurement coordinates [x0 y0 ... xn yn; comment] | self | 0 215 2448 215 2448 2041 0 2041; fov"/>
    <x v="4"/>
    <n v="3891"/>
    <x v="2072"/>
    <n v="35.15"/>
    <n v="-122.9335"/>
    <n v="3225728"/>
    <s v="ksmith"/>
    <x v="1025"/>
    <s v="00:00:17:01"/>
    <x v="6"/>
    <n v="348740.64390000002"/>
  </r>
  <r>
    <s v=" "/>
    <x v="3"/>
    <n v="3891"/>
    <x v="2072"/>
    <n v="35.15"/>
    <n v="-122.9335"/>
    <n v="3229558"/>
    <s v="ksmith"/>
    <x v="1025"/>
    <s v="00:00:17:01"/>
    <x v="6"/>
    <m/>
  </r>
  <r>
    <s v=" "/>
    <x v="3"/>
    <n v="3891"/>
    <x v="2072"/>
    <n v="35.15"/>
    <n v="-122.9335"/>
    <n v="3229559"/>
    <s v="ksmith"/>
    <x v="1025"/>
    <s v="00:00:17:01"/>
    <x v="6"/>
    <m/>
  </r>
  <r>
    <s v="area measurement coordinates [x0 y0 ... xn yn; comment] | self | 1593 1060 1636 1033 1678 1042 1687 1090 1681 1117 1648 1129 1584 1123 1584 1123; da"/>
    <x v="1"/>
    <n v="3891"/>
    <x v="2072"/>
    <n v="35.15"/>
    <n v="-122.9335"/>
    <n v="3229560"/>
    <s v="ksmith"/>
    <x v="1025"/>
    <s v="00:00:17:01"/>
    <x v="6"/>
    <n v="402.04488329999998"/>
  </r>
  <r>
    <s v="area measurement coordinates [x0 y0 ... xn yn; comment] | self | 0 194 2448 188 2448 1526 0 1529; fov"/>
    <x v="4"/>
    <n v="3891"/>
    <x v="2073"/>
    <n v="35.15"/>
    <n v="-122.9335"/>
    <n v="3225729"/>
    <s v="ksmith"/>
    <x v="679"/>
    <s v="00:00:17:02"/>
    <x v="6"/>
    <n v="335386.29109999997"/>
  </r>
  <r>
    <s v=" "/>
    <x v="3"/>
    <n v="3891"/>
    <x v="2073"/>
    <n v="35.15"/>
    <n v="-122.9335"/>
    <n v="3229561"/>
    <s v="ksmith"/>
    <x v="679"/>
    <s v="00:00:17:02"/>
    <x v="6"/>
    <m/>
  </r>
  <r>
    <s v=" "/>
    <x v="3"/>
    <n v="3891"/>
    <x v="2073"/>
    <n v="35.15"/>
    <n v="-122.9335"/>
    <n v="3229562"/>
    <s v="ksmith"/>
    <x v="679"/>
    <s v="00:00:17:02"/>
    <x v="6"/>
    <m/>
  </r>
  <r>
    <s v="area measurement coordinates [x0 y0 ... xn yn; comment] | self | 0 263 2448 260 2448 1944 0 1941; fov"/>
    <x v="4"/>
    <n v="3891"/>
    <x v="2074"/>
    <n v="35.15"/>
    <n v="-122.9335"/>
    <n v="3225730"/>
    <s v="ksmith"/>
    <x v="1026"/>
    <s v="00:00:17:03"/>
    <x v="6"/>
    <n v="311719.32539999997"/>
  </r>
  <r>
    <s v="area measurement coordinates [x0 y0 ... xn yn; comment] | self | 2356 1765 2178 1499 2223 1438 2402 1511 2448 1569 2447 1805 2447 1805; da"/>
    <x v="1"/>
    <n v="3891"/>
    <x v="2074"/>
    <n v="35.15"/>
    <n v="-122.9335"/>
    <n v="3229563"/>
    <s v="ksmith"/>
    <x v="1026"/>
    <s v="00:00:17:03"/>
    <x v="6"/>
    <n v="1425.1203740000001"/>
  </r>
  <r>
    <s v="area measurement coordinates [x0 y0 ... xn yn; comment] | self | 1839 536 1996 488 2145 533 2123 606 2032 606 1896 597 1896 597; da"/>
    <x v="1"/>
    <n v="3891"/>
    <x v="2074"/>
    <n v="35.15"/>
    <n v="-122.9335"/>
    <n v="3229564"/>
    <s v="ksmith"/>
    <x v="1026"/>
    <s v="00:00:17:03"/>
    <x v="6"/>
    <n v="3327.4829439999999"/>
  </r>
  <r>
    <s v=" "/>
    <x v="3"/>
    <n v="3891"/>
    <x v="2064"/>
    <n v="35.15"/>
    <n v="-122.9335"/>
    <n v="3229318"/>
    <s v="ksmith"/>
    <x v="1019"/>
    <s v="00:00:15:17"/>
    <x v="6"/>
    <m/>
  </r>
  <r>
    <s v="area measurement coordinates [x0 y0 ... xn yn; comment] | self | 409 1054 839 663 1157 851 588 1329 425 1272 425 1272; da"/>
    <x v="1"/>
    <n v="3891"/>
    <x v="2064"/>
    <n v="35.15"/>
    <n v="-122.9335"/>
    <n v="3229319"/>
    <s v="ksmith"/>
    <x v="1019"/>
    <s v="00:00:15:17"/>
    <x v="6"/>
    <n v="14883.82602"/>
  </r>
  <r>
    <s v="area measurement coordinates [x0 y0 ... xn yn; comment] | self | 391 666 752 542 830 554 797 639 494 724 494 724; da"/>
    <x v="1"/>
    <n v="3891"/>
    <x v="2064"/>
    <n v="35.15"/>
    <n v="-122.9335"/>
    <n v="3229320"/>
    <s v="ksmith"/>
    <x v="1019"/>
    <s v="00:00:15:17"/>
    <x v="6"/>
    <n v="4142.8391819999997"/>
  </r>
  <r>
    <s v="comment | self | same as previous frame - not annotated"/>
    <x v="4"/>
    <n v="3891"/>
    <x v="2075"/>
    <n v="35.15"/>
    <n v="-122.9335"/>
    <n v="3225689"/>
    <s v="ksmith"/>
    <x v="1027"/>
    <s v="00:00:15:22"/>
    <x v="6"/>
    <m/>
  </r>
  <r>
    <s v="area measurement coordinates [x0 y0 ... xn yn; comment] | self | 58 1575 204 1529 270 1569 279 1659 213 1681 104 1681 46 1665 46 1665; da"/>
    <x v="1"/>
    <n v="3891"/>
    <x v="2076"/>
    <n v="35.15"/>
    <n v="-122.9335"/>
    <n v="3229367"/>
    <s v="ksmith"/>
    <x v="1028"/>
    <s v="00:00:15:24"/>
    <x v="6"/>
    <n v="724.21926619999999"/>
  </r>
  <r>
    <s v="area measurement coordinates [x0 y0 ... xn yn; comment] | self | 1554 815 1814 669 1866 712 1784 927 1584 957; da"/>
    <x v="1"/>
    <n v="3891"/>
    <x v="2076"/>
    <n v="35.15"/>
    <n v="-122.9335"/>
    <n v="3229368"/>
    <s v="ksmith"/>
    <x v="1028"/>
    <s v="00:00:15:24"/>
    <x v="6"/>
    <n v="4226.8397809999997"/>
  </r>
  <r>
    <s v="area measurement coordinates [x0 y0 ... xn yn; comment] | self | 2048 481 2172 481 2257 533 2263 584 2178 606 2066 600 2066 600; da"/>
    <x v="1"/>
    <n v="3891"/>
    <x v="2076"/>
    <n v="35.15"/>
    <n v="-122.9335"/>
    <n v="3229369"/>
    <s v="ksmith"/>
    <x v="1028"/>
    <s v="00:00:15:24"/>
    <x v="6"/>
    <n v="2916.9579189999999"/>
  </r>
  <r>
    <s v="area measurement coordinates [x0 y0 ... xn yn; comment] | self | 0 167 2448 164 2448 1675 0 1675; fov"/>
    <x v="4"/>
    <n v="3891"/>
    <x v="2076"/>
    <n v="35.15"/>
    <n v="-122.9335"/>
    <n v="3225691"/>
    <s v="ksmith"/>
    <x v="1028"/>
    <s v="00:00:15:24"/>
    <x v="6"/>
    <n v="366489.23050000001"/>
  </r>
  <r>
    <s v=" "/>
    <x v="3"/>
    <n v="3891"/>
    <x v="2076"/>
    <n v="35.15"/>
    <n v="-122.9335"/>
    <n v="3229363"/>
    <s v="ksmith"/>
    <x v="1028"/>
    <s v="00:00:15:24"/>
    <x v="6"/>
    <m/>
  </r>
  <r>
    <s v=" "/>
    <x v="3"/>
    <n v="3891"/>
    <x v="2076"/>
    <n v="35.15"/>
    <n v="-122.9335"/>
    <n v="3229364"/>
    <s v="ksmith"/>
    <x v="1028"/>
    <s v="00:00:15:24"/>
    <x v="6"/>
    <m/>
  </r>
  <r>
    <s v=" "/>
    <x v="3"/>
    <n v="3891"/>
    <x v="2076"/>
    <n v="35.15"/>
    <n v="-122.9335"/>
    <n v="3229365"/>
    <s v="ksmith"/>
    <x v="1028"/>
    <s v="00:00:15:24"/>
    <x v="6"/>
    <m/>
  </r>
  <r>
    <s v=" "/>
    <x v="3"/>
    <n v="3891"/>
    <x v="2076"/>
    <n v="35.15"/>
    <n v="-122.9335"/>
    <n v="3229366"/>
    <s v="ksmith"/>
    <x v="1028"/>
    <s v="00:00:15:24"/>
    <x v="6"/>
    <m/>
  </r>
  <r>
    <s v="area measurement coordinates [x0 y0 ... xn yn; comment] | self | 0 176 2448 170 2448 866 0 863; fov"/>
    <x v="4"/>
    <n v="3891"/>
    <x v="2077"/>
    <n v="35.15"/>
    <n v="-122.9335"/>
    <n v="3225698"/>
    <s v="ksmith"/>
    <x v="282"/>
    <s v="00:00:16:01"/>
    <x v="6"/>
    <n v="271053.07949999999"/>
  </r>
  <r>
    <s v=" "/>
    <x v="3"/>
    <n v="3891"/>
    <x v="2077"/>
    <n v="35.15"/>
    <n v="-122.9335"/>
    <n v="3229401"/>
    <s v="ksmith"/>
    <x v="282"/>
    <s v="00:00:16:01"/>
    <x v="6"/>
    <m/>
  </r>
  <r>
    <s v=" "/>
    <x v="3"/>
    <n v="3891"/>
    <x v="2077"/>
    <n v="35.15"/>
    <n v="-122.9335"/>
    <n v="3229402"/>
    <s v="ksmith"/>
    <x v="282"/>
    <s v="00:00:16:01"/>
    <x v="6"/>
    <m/>
  </r>
  <r>
    <s v=" "/>
    <x v="3"/>
    <n v="3891"/>
    <x v="2077"/>
    <n v="35.15"/>
    <n v="-122.9335"/>
    <n v="3229403"/>
    <s v="ksmith"/>
    <x v="282"/>
    <s v="00:00:16:01"/>
    <x v="6"/>
    <m/>
  </r>
  <r>
    <s v=" "/>
    <x v="3"/>
    <n v="3891"/>
    <x v="2070"/>
    <n v="35.15"/>
    <n v="-122.9335"/>
    <n v="3229633"/>
    <s v="ksmith"/>
    <x v="1023"/>
    <s v="00:00:18:10"/>
    <x v="6"/>
    <m/>
  </r>
  <r>
    <s v="area measurement coordinates [x0 y0 ... xn yn; comment] | self | 0 303 2448 300 2448 2044 0 2041; fov"/>
    <x v="4"/>
    <n v="3891"/>
    <x v="2078"/>
    <n v="35.15"/>
    <n v="-122.9335"/>
    <n v="3225774"/>
    <s v="ksmith"/>
    <x v="1029"/>
    <s v="00:00:18:17"/>
    <x v="6"/>
    <n v="292090.99910000002"/>
  </r>
  <r>
    <s v=" "/>
    <x v="3"/>
    <n v="3891"/>
    <x v="2078"/>
    <n v="35.15"/>
    <n v="-122.9335"/>
    <n v="3229642"/>
    <s v="ksmith"/>
    <x v="1029"/>
    <s v="00:00:18:17"/>
    <x v="6"/>
    <m/>
  </r>
  <r>
    <s v="area measurement coordinates [x0 y0 ... xn yn; comment] | self | 0 333 2448 327 2448 2041 0 2047; fov"/>
    <x v="4"/>
    <n v="3891"/>
    <x v="2079"/>
    <n v="35.15"/>
    <n v="-122.9335"/>
    <n v="3225776"/>
    <s v="ksmith"/>
    <x v="1030"/>
    <s v="00:00:18:19"/>
    <x v="6"/>
    <n v="276054.83380000002"/>
  </r>
  <r>
    <s v=" "/>
    <x v="3"/>
    <n v="3891"/>
    <x v="2079"/>
    <n v="35.15"/>
    <n v="-122.9335"/>
    <n v="3229644"/>
    <s v="ksmith"/>
    <x v="1030"/>
    <s v="00:00:18:19"/>
    <x v="6"/>
    <m/>
  </r>
  <r>
    <s v="area measurement coordinates [x0 y0 ... xn yn; comment] | self | 0 260 2448 257 2448 1877 0 1874; fov"/>
    <x v="4"/>
    <n v="3891"/>
    <x v="2080"/>
    <n v="35.15"/>
    <n v="-122.9335"/>
    <n v="3225781"/>
    <s v="ksmith"/>
    <x v="110"/>
    <s v="00:00:18:24"/>
    <x v="6"/>
    <n v="310073.7291"/>
  </r>
  <r>
    <s v=" "/>
    <x v="3"/>
    <n v="3891"/>
    <x v="2080"/>
    <n v="35.15"/>
    <n v="-122.9335"/>
    <n v="3229649"/>
    <s v="ksmith"/>
    <x v="110"/>
    <s v="00:00:18:24"/>
    <x v="6"/>
    <m/>
  </r>
  <r>
    <s v=" "/>
    <x v="3"/>
    <n v="3891"/>
    <x v="2080"/>
    <n v="35.15"/>
    <n v="-122.9335"/>
    <n v="3229650"/>
    <s v="ksmith"/>
    <x v="110"/>
    <s v="00:00:18:24"/>
    <x v="6"/>
    <m/>
  </r>
  <r>
    <s v=" "/>
    <x v="3"/>
    <n v="3891"/>
    <x v="2080"/>
    <n v="35.15"/>
    <n v="-122.9335"/>
    <n v="3229651"/>
    <s v="ksmith"/>
    <x v="110"/>
    <s v="00:00:18:24"/>
    <x v="6"/>
    <m/>
  </r>
  <r>
    <s v="area measurement coordinates [x0 y0 ... xn yn; comment] | self | 0 554 2448 551 2448 2035 0 2041; fov"/>
    <x v="4"/>
    <n v="3891"/>
    <x v="2081"/>
    <n v="35.15"/>
    <n v="-122.9335"/>
    <n v="3225783"/>
    <s v="ksmith"/>
    <x v="1031"/>
    <s v="00:00:18:26"/>
    <x v="6"/>
    <n v="181032.00270000001"/>
  </r>
  <r>
    <s v="area measurement coordinates [x0 y0 ... xn yn; comment] | self | 0 327 2448 324 2448 1335 0 1332; fov, comment | self | at edge of ridge"/>
    <x v="4"/>
    <n v="3891"/>
    <x v="2082"/>
    <n v="35.15"/>
    <n v="-122.9335"/>
    <n v="3225790"/>
    <s v="ksmith"/>
    <x v="1032"/>
    <s v="00:00:19:03"/>
    <x v="6"/>
    <n v="231506.31020000001"/>
  </r>
  <r>
    <s v="area measurement coordinates [x0 y0 ... xn yn; comment] | self | 1142 1027 1221 972 1309 969 1336 993 1336 1063 1312 1105 1254 1111 1188 1099 1188 1099; da"/>
    <x v="1"/>
    <n v="3891"/>
    <x v="2082"/>
    <n v="35.15"/>
    <n v="-122.9335"/>
    <n v="3229664"/>
    <s v="ksmith"/>
    <x v="1032"/>
    <s v="00:00:19:03"/>
    <x v="6"/>
    <n v="1180.9419519999999"/>
  </r>
  <r>
    <s v="area measurement coordinates [x0 y0 ... xn yn; comment] | self | 1403 978 1430 896 1512 893 1551 936 1536 1002 1466 1020 1418 1014 1418 1011; da"/>
    <x v="1"/>
    <n v="3891"/>
    <x v="2082"/>
    <n v="35.15"/>
    <n v="-122.9335"/>
    <n v="3229665"/>
    <s v="ksmith"/>
    <x v="1032"/>
    <s v="00:00:19:03"/>
    <x v="6"/>
    <n v="930.68293860000006"/>
  </r>
  <r>
    <s v="area measurement coordinates [x0 y0 ... xn yn; comment] | self | 936 1136 1024 1087 1051 1111 1067 1175 1024 1208 945 1214 924 1208 924 1208; da"/>
    <x v="1"/>
    <n v="3891"/>
    <x v="2082"/>
    <n v="35.15"/>
    <n v="-122.9335"/>
    <n v="3229666"/>
    <s v="ksmith"/>
    <x v="1032"/>
    <s v="00:00:19:03"/>
    <x v="6"/>
    <n v="582.06860949999998"/>
  </r>
  <r>
    <s v="comment | self | same as previoius frame, not annotated"/>
    <x v="4"/>
    <n v="3891"/>
    <x v="2083"/>
    <n v="35.15"/>
    <n v="-122.9335"/>
    <n v="3225792"/>
    <s v="ksmith"/>
    <x v="1033"/>
    <s v="00:00:19:05"/>
    <x v="6"/>
    <m/>
  </r>
  <r>
    <s v="area measurement coordinates [x0 y0 ... xn yn; comment] | self | 0 257 2448 257 2448 2044 0 2044; fov"/>
    <x v="4"/>
    <n v="3891"/>
    <x v="2084"/>
    <n v="35.15"/>
    <n v="-122.9335"/>
    <n v="3225743"/>
    <s v="ksmith"/>
    <x v="1034"/>
    <s v="00:00:17:16"/>
    <x v="6"/>
    <n v="319749.1177"/>
  </r>
  <r>
    <s v="area measurement coordinates [x0 y0 ... xn yn; comment] | self | 1378 445 1448 363 1524 369 1554 433 1557 497 1503 527 1409 521 1372 500 1360 463 1360 463; da"/>
    <x v="1"/>
    <n v="3891"/>
    <x v="2084"/>
    <n v="35.15"/>
    <n v="-122.9335"/>
    <n v="3229587"/>
    <s v="ksmith"/>
    <x v="1034"/>
    <s v="00:00:17:16"/>
    <x v="6"/>
    <n v="3920.2514080000001"/>
  </r>
  <r>
    <s v="area measurement coordinates [x0 y0 ... xn yn; comment] | self | 0 251 2448 248 2448 945 0 948; fov"/>
    <x v="4"/>
    <n v="3891"/>
    <x v="2085"/>
    <n v="35.15"/>
    <n v="-122.9335"/>
    <n v="3225744"/>
    <s v="ksmith"/>
    <x v="1035"/>
    <s v="00:00:17:17"/>
    <x v="6"/>
    <n v="229482.72719999999"/>
  </r>
  <r>
    <s v=" "/>
    <x v="3"/>
    <n v="3891"/>
    <x v="2085"/>
    <n v="35.15"/>
    <n v="-122.9335"/>
    <n v="3229588"/>
    <s v="ksmith"/>
    <x v="1035"/>
    <s v="00:00:17:17"/>
    <x v="6"/>
    <m/>
  </r>
  <r>
    <s v=" "/>
    <x v="3"/>
    <n v="3891"/>
    <x v="2085"/>
    <n v="35.15"/>
    <n v="-122.9335"/>
    <n v="3229589"/>
    <s v="ksmith"/>
    <x v="1035"/>
    <s v="00:00:17:17"/>
    <x v="6"/>
    <m/>
  </r>
  <r>
    <s v="area measurement coordinates [x0 y0 ... xn yn; comment] | self | 2111 412 2154 394 2193 409 2193 457 2175 475 2123 472 2114 466; da"/>
    <x v="1"/>
    <n v="3891"/>
    <x v="2085"/>
    <n v="35.15"/>
    <n v="-122.9335"/>
    <n v="3229590"/>
    <s v="ksmith"/>
    <x v="1035"/>
    <s v="00:00:17:17"/>
    <x v="6"/>
    <n v="940.08731550000005"/>
  </r>
  <r>
    <s v="comment | self | same as previous frame - not annotated"/>
    <x v="4"/>
    <n v="3891"/>
    <x v="2086"/>
    <n v="35.15"/>
    <n v="-122.9335"/>
    <n v="3225745"/>
    <s v="ksmith"/>
    <x v="1036"/>
    <s v="00:00:17:18"/>
    <x v="6"/>
    <m/>
  </r>
  <r>
    <s v="area measurement coordinates [x0 y0 ... xn yn; comment] | self | 0 227 2448 227 2448 2044 0 2044; fov"/>
    <x v="4"/>
    <n v="3891"/>
    <x v="2087"/>
    <n v="35.15"/>
    <n v="-122.9335"/>
    <n v="3225746"/>
    <s v="ksmith"/>
    <x v="484"/>
    <s v="00:00:17:19"/>
    <x v="6"/>
    <n v="340227.98959999997"/>
  </r>
  <r>
    <s v="area measurement coordinates [x0 y0 ... xn yn; comment] | self | 437 1678 449 1659 512 1659 537 1723 512 1777 449 1777 428 1765 428 1762; da"/>
    <x v="1"/>
    <n v="3891"/>
    <x v="2087"/>
    <n v="35.15"/>
    <n v="-122.9335"/>
    <n v="3229591"/>
    <s v="ksmith"/>
    <x v="484"/>
    <s v="00:00:17:19"/>
    <x v="6"/>
    <n v="246.85847949999999"/>
  </r>
  <r>
    <s v="area measurement coordinates [x0 y0 ... xn yn; comment] | self | 794 784 824 772 876 793 882 833 873 851 809 851 791 851; da"/>
    <x v="1"/>
    <n v="3891"/>
    <x v="2087"/>
    <n v="35.15"/>
    <n v="-122.9335"/>
    <n v="3229592"/>
    <s v="ksmith"/>
    <x v="484"/>
    <s v="00:00:17:19"/>
    <x v="6"/>
    <n v="478.81418239999999"/>
  </r>
  <r>
    <s v="area measurement coordinates [x0 y0 ... xn yn; comment] | self | 0 342 2448 342 2448 1566 0 1566; fov"/>
    <x v="4"/>
    <n v="3891"/>
    <x v="2088"/>
    <n v="35.15"/>
    <n v="-122.9335"/>
    <n v="3225760"/>
    <s v="ksmith"/>
    <x v="1037"/>
    <s v="00:00:18:03"/>
    <x v="6"/>
    <n v="241792.9945"/>
  </r>
  <r>
    <s v="area measurement coordinates [x0 y0 ... xn yn; comment] | self | 0 366 2448 366 2448 1974 0 1971; fov"/>
    <x v="4"/>
    <n v="3891"/>
    <x v="2089"/>
    <n v="35.15"/>
    <n v="-122.9335"/>
    <n v="3225761"/>
    <s v="ksmith"/>
    <x v="1038"/>
    <s v="00:00:18:04"/>
    <x v="6"/>
    <n v="253794.201"/>
  </r>
  <r>
    <s v=" "/>
    <x v="3"/>
    <n v="3891"/>
    <x v="2089"/>
    <n v="35.15"/>
    <n v="-122.9335"/>
    <n v="3229624"/>
    <s v="ksmith"/>
    <x v="1038"/>
    <s v="00:00:18:04"/>
    <x v="6"/>
    <m/>
  </r>
  <r>
    <s v=" "/>
    <x v="3"/>
    <n v="3891"/>
    <x v="2089"/>
    <n v="35.15"/>
    <n v="-122.9335"/>
    <n v="3229625"/>
    <s v="ksmith"/>
    <x v="1038"/>
    <s v="00:00:18:04"/>
    <x v="6"/>
    <m/>
  </r>
  <r>
    <s v="area measurement coordinates [x0 y0 ... xn yn; comment] | self | 0 318 2448 315 2448 2041 0 2041; fov"/>
    <x v="4"/>
    <n v="3891"/>
    <x v="2090"/>
    <n v="35.15"/>
    <n v="-122.9335"/>
    <n v="3225762"/>
    <s v="ksmith"/>
    <x v="1039"/>
    <s v="00:00:18:05"/>
    <x v="6"/>
    <n v="283399.3726"/>
  </r>
  <r>
    <s v=" "/>
    <x v="3"/>
    <n v="3891"/>
    <x v="2077"/>
    <n v="35.15"/>
    <n v="-122.9335"/>
    <n v="3229404"/>
    <s v="ksmith"/>
    <x v="282"/>
    <s v="00:00:16:01"/>
    <x v="6"/>
    <m/>
  </r>
  <r>
    <s v="area measurement coordinates [x0 y0 ... xn yn; comment] | self | 85 663 188 651 270 654 300 672 285 706 201 715 98 715 98 715; da"/>
    <x v="1"/>
    <n v="3891"/>
    <x v="2077"/>
    <n v="35.15"/>
    <n v="-122.9335"/>
    <n v="3229405"/>
    <s v="ksmith"/>
    <x v="282"/>
    <s v="00:00:16:01"/>
    <x v="6"/>
    <n v="1172.227709"/>
  </r>
  <r>
    <s v="area measurement coordinates [x0 y0 ... xn yn; comment] | self | 0 463 2448 460 2448 2038 0 2044; fov"/>
    <x v="4"/>
    <n v="3891"/>
    <x v="2091"/>
    <n v="35.15"/>
    <n v="-122.9335"/>
    <n v="3225700"/>
    <s v="ksmith"/>
    <x v="164"/>
    <s v="00:00:16:03"/>
    <x v="6"/>
    <n v="214298.6476"/>
  </r>
  <r>
    <s v=" "/>
    <x v="3"/>
    <n v="3891"/>
    <x v="2091"/>
    <n v="35.15"/>
    <n v="-122.9335"/>
    <n v="3229415"/>
    <s v="ksmith"/>
    <x v="164"/>
    <s v="00:00:16:03"/>
    <x v="6"/>
    <m/>
  </r>
  <r>
    <s v=" "/>
    <x v="3"/>
    <n v="3891"/>
    <x v="2091"/>
    <n v="35.15"/>
    <n v="-122.9335"/>
    <n v="3229416"/>
    <s v="ksmith"/>
    <x v="164"/>
    <s v="00:00:16:03"/>
    <x v="6"/>
    <m/>
  </r>
  <r>
    <s v="area measurement coordinates [x0 y0 ... xn yn; comment] | self | 758 509 845 512 861 545 824 597 752 609 715 609 715 609; da"/>
    <x v="1"/>
    <n v="3891"/>
    <x v="2091"/>
    <n v="35.15"/>
    <n v="-122.9335"/>
    <n v="3229417"/>
    <s v="ksmith"/>
    <x v="164"/>
    <s v="00:00:16:03"/>
    <x v="6"/>
    <n v="1322.9457179999999"/>
  </r>
  <r>
    <s v="area measurement coordinates [x0 y0 ... xn yn; comment] | self | 2211 839 2278 842 2278 881 2238 918 2190 881 2190 881; da"/>
    <x v="1"/>
    <n v="3891"/>
    <x v="2091"/>
    <n v="35.15"/>
    <n v="-122.9335"/>
    <n v="3229418"/>
    <s v="ksmith"/>
    <x v="164"/>
    <s v="00:00:16:03"/>
    <x v="6"/>
    <n v="346.53317299999998"/>
  </r>
  <r>
    <s v="area measurement coordinates [x0 y0 ... xn yn; comment] | self | 0 197 2448 194 2448 1414 0 1417; fov"/>
    <x v="4"/>
    <n v="3891"/>
    <x v="2092"/>
    <n v="35.15"/>
    <n v="-122.9335"/>
    <n v="3225707"/>
    <s v="ksmith"/>
    <x v="1040"/>
    <s v="00:00:16:10"/>
    <x v="6"/>
    <n v="322772.28879999998"/>
  </r>
  <r>
    <s v=" "/>
    <x v="3"/>
    <n v="3891"/>
    <x v="2092"/>
    <n v="35.15"/>
    <n v="-122.9335"/>
    <n v="3229479"/>
    <s v="ksmith"/>
    <x v="1040"/>
    <s v="00:00:16:10"/>
    <x v="6"/>
    <m/>
  </r>
  <r>
    <s v=" "/>
    <x v="3"/>
    <n v="3891"/>
    <x v="2092"/>
    <n v="35.15"/>
    <n v="-122.9335"/>
    <n v="3229480"/>
    <s v="ksmith"/>
    <x v="1040"/>
    <s v="00:00:16:10"/>
    <x v="6"/>
    <m/>
  </r>
  <r>
    <s v=" "/>
    <x v="3"/>
    <n v="3891"/>
    <x v="2092"/>
    <n v="35.15"/>
    <n v="-122.9335"/>
    <n v="3229481"/>
    <s v="ksmith"/>
    <x v="1040"/>
    <s v="00:00:16:10"/>
    <x v="6"/>
    <m/>
  </r>
  <r>
    <s v=" "/>
    <x v="3"/>
    <n v="3891"/>
    <x v="2092"/>
    <n v="35.15"/>
    <n v="-122.9335"/>
    <n v="3229482"/>
    <s v="ksmith"/>
    <x v="1040"/>
    <s v="00:00:16:10"/>
    <x v="6"/>
    <m/>
  </r>
  <r>
    <s v=" "/>
    <x v="3"/>
    <n v="3891"/>
    <x v="2092"/>
    <n v="35.15"/>
    <n v="-122.9335"/>
    <n v="3229483"/>
    <s v="ksmith"/>
    <x v="1040"/>
    <s v="00:00:16:10"/>
    <x v="6"/>
    <m/>
  </r>
  <r>
    <s v="area measurement coordinates [x0 y0 ... xn yn; comment] | self | 1366 672 1442 636 1460 703 1439 839 1378 836 1378 836; da"/>
    <x v="1"/>
    <n v="3891"/>
    <x v="2092"/>
    <n v="35.15"/>
    <n v="-122.9335"/>
    <n v="3229484"/>
    <s v="ksmith"/>
    <x v="1040"/>
    <s v="00:00:16:10"/>
    <x v="6"/>
    <n v="1339.157835"/>
  </r>
  <r>
    <s v="area measurement coordinates [x0 y0 ... xn yn; comment] | self | 1221 412 1297 400 1309 436 1275 497 1215 512 1151 512 1142 478 1142 478; da"/>
    <x v="1"/>
    <n v="3891"/>
    <x v="2092"/>
    <n v="35.15"/>
    <n v="-122.9335"/>
    <n v="3229485"/>
    <s v="ksmith"/>
    <x v="1040"/>
    <s v="00:00:16:10"/>
    <x v="6"/>
    <n v="1975.190914"/>
  </r>
  <r>
    <s v="area measurement coordinates [x0 y0 ... xn yn; comment] | self | 630 466 691 427 736 442 724 484 661 524 661 524; da"/>
    <x v="1"/>
    <n v="3891"/>
    <x v="2092"/>
    <n v="35.15"/>
    <n v="-122.9335"/>
    <n v="3229486"/>
    <s v="ksmith"/>
    <x v="1040"/>
    <s v="00:00:16:10"/>
    <x v="6"/>
    <n v="918.26593700000001"/>
  </r>
  <r>
    <s v=" "/>
    <x v="3"/>
    <n v="3891"/>
    <x v="2090"/>
    <n v="35.15"/>
    <n v="-122.9335"/>
    <n v="3229626"/>
    <s v="ksmith"/>
    <x v="1039"/>
    <s v="00:00:18:05"/>
    <x v="6"/>
    <m/>
  </r>
  <r>
    <s v="area measurement coordinates [x0 y0 ... xn yn; comment] | self | 0 291 2448 291 2448 2047 1 2047; fov"/>
    <x v="4"/>
    <n v="3891"/>
    <x v="2093"/>
    <n v="35.15"/>
    <n v="-122.9335"/>
    <n v="3225763"/>
    <s v="ksmith"/>
    <x v="1041"/>
    <s v="00:00:18:06"/>
    <x v="6"/>
    <n v="298499.83480000001"/>
  </r>
  <r>
    <s v=" "/>
    <x v="3"/>
    <n v="3891"/>
    <x v="2093"/>
    <n v="35.15"/>
    <n v="-122.9335"/>
    <n v="3229627"/>
    <s v="ksmith"/>
    <x v="1041"/>
    <s v="00:00:18:06"/>
    <x v="6"/>
    <m/>
  </r>
  <r>
    <s v="area measurement coordinates [x0 y0 ... xn yn; comment] | self | 0 221 2448 218 2448 1460 0 1453; fov"/>
    <x v="4"/>
    <n v="3891"/>
    <x v="2094"/>
    <n v="35.15"/>
    <n v="-122.9335"/>
    <n v="3225777"/>
    <s v="ksmith"/>
    <x v="1042"/>
    <s v="00:00:18:20"/>
    <x v="6"/>
    <n v="308495.19750000001"/>
  </r>
  <r>
    <s v=" "/>
    <x v="3"/>
    <n v="3891"/>
    <x v="2094"/>
    <n v="35.15"/>
    <n v="-122.9335"/>
    <n v="3229645"/>
    <s v="ksmith"/>
    <x v="1042"/>
    <s v="00:00:18:20"/>
    <x v="6"/>
    <m/>
  </r>
  <r>
    <s v="area measurement coordinates [x0 y0 ... xn yn; comment] | self | 0 357 2448 354 2448 1790 0 1787; fov"/>
    <x v="4"/>
    <n v="3891"/>
    <x v="2095"/>
    <n v="35.15"/>
    <n v="-122.9335"/>
    <n v="3225778"/>
    <s v="ksmith"/>
    <x v="1043"/>
    <s v="00:00:18:21"/>
    <x v="6"/>
    <n v="249209.93090000001"/>
  </r>
  <r>
    <s v="area measurement coordinates [x0 y0 ... xn yn; comment] | self | 1430 527 1512 542 1536 566 1536 594 1518 612 1454 615 1409 600 1409 600; da"/>
    <x v="1"/>
    <n v="3891"/>
    <x v="2095"/>
    <n v="35.15"/>
    <n v="-122.9335"/>
    <n v="3229646"/>
    <s v="ksmith"/>
    <x v="1043"/>
    <s v="00:00:18:21"/>
    <x v="6"/>
    <n v="1067.8278250000001"/>
  </r>
  <r>
    <s v="area measurement coordinates [x0 y0 ... xn yn; comment] | self | 0 218 2448 215 2448 1520 0 1523; fov"/>
    <x v="4"/>
    <n v="3891"/>
    <x v="2096"/>
    <n v="35.15"/>
    <n v="-122.9335"/>
    <n v="3225779"/>
    <s v="ksmith"/>
    <x v="1044"/>
    <s v="00:00:18:22"/>
    <x v="6"/>
    <n v="315839.10869999998"/>
  </r>
  <r>
    <s v=" "/>
    <x v="3"/>
    <n v="3891"/>
    <x v="2096"/>
    <n v="35.15"/>
    <n v="-122.9335"/>
    <n v="3229647"/>
    <s v="ksmith"/>
    <x v="1044"/>
    <s v="00:00:18:22"/>
    <x v="6"/>
    <m/>
  </r>
  <r>
    <s v="area measurement coordinates [x0 y0 ... xn yn; comment] | self | 0 351 2448 348 2448 1632 0 1629; fov"/>
    <x v="4"/>
    <n v="3891"/>
    <x v="2097"/>
    <n v="35.15"/>
    <n v="-122.9335"/>
    <n v="3225780"/>
    <s v="ksmith"/>
    <x v="158"/>
    <s v="00:00:18:23"/>
    <x v="6"/>
    <n v="242393.7801"/>
  </r>
  <r>
    <s v=" "/>
    <x v="3"/>
    <n v="3891"/>
    <x v="2097"/>
    <n v="35.15"/>
    <n v="-122.9335"/>
    <n v="3229648"/>
    <s v="ksmith"/>
    <x v="158"/>
    <s v="00:00:18:23"/>
    <x v="6"/>
    <m/>
  </r>
  <r>
    <s v="area measurement coordinates [x0 y0 ... xn yn; comment] | self | 0 654 2448 651 2448 2047 0 2044; fov"/>
    <x v="4"/>
    <n v="3891"/>
    <x v="2098"/>
    <n v="35.15"/>
    <n v="-122.9335"/>
    <n v="3225793"/>
    <s v="ksmith"/>
    <x v="1045"/>
    <s v="00:00:19:06"/>
    <x v="6"/>
    <n v="151522.3463"/>
  </r>
  <r>
    <s v=" "/>
    <x v="3"/>
    <n v="3891"/>
    <x v="2098"/>
    <n v="35.15"/>
    <n v="-122.9335"/>
    <n v="3229673"/>
    <s v="ksmith"/>
    <x v="1045"/>
    <s v="00:00:19:06"/>
    <x v="6"/>
    <m/>
  </r>
  <r>
    <s v=" "/>
    <x v="3"/>
    <n v="3891"/>
    <x v="2098"/>
    <n v="35.15"/>
    <n v="-122.9335"/>
    <n v="3229674"/>
    <s v="ksmith"/>
    <x v="1045"/>
    <s v="00:00:19:06"/>
    <x v="6"/>
    <m/>
  </r>
  <r>
    <s v="area measurement coordinates [x0 y0 ... xn yn; comment] | self | 1560 2017 1781 1874 1972 1856 2066 1932 2023 2044 1569 2044 1569 2044; da"/>
    <x v="1"/>
    <n v="3891"/>
    <x v="2098"/>
    <n v="35.15"/>
    <n v="-122.9335"/>
    <n v="3229675"/>
    <s v="ksmith"/>
    <x v="1045"/>
    <s v="00:00:19:06"/>
    <x v="6"/>
    <n v="1228.5219099999999"/>
  </r>
  <r>
    <s v="area measurement coordinates [x0 y0 ... xn yn; comment] | self | 1757 1447 1878 1378 2308 1535 2426 1781 1839 1532 1839 1532; da"/>
    <x v="1"/>
    <n v="3891"/>
    <x v="2098"/>
    <n v="35.15"/>
    <n v="-122.9335"/>
    <n v="3229676"/>
    <s v="ksmith"/>
    <x v="1045"/>
    <s v="00:00:19:06"/>
    <x v="6"/>
    <n v="2855.4599659999999"/>
  </r>
  <r>
    <s v="area measurement coordinates [x0 y0 ... xn yn; comment] | self | 0 257 2448 254 2448 1169 0 1169; fov"/>
    <x v="4"/>
    <n v="3891"/>
    <x v="2099"/>
    <n v="35.15"/>
    <n v="-122.9335"/>
    <n v="3225709"/>
    <s v="ksmith"/>
    <x v="1046"/>
    <s v="00:00:16:12"/>
    <x v="6"/>
    <n v="255880.98569999999"/>
  </r>
  <r>
    <s v=" "/>
    <x v="3"/>
    <n v="3891"/>
    <x v="2099"/>
    <n v="35.15"/>
    <n v="-122.9335"/>
    <n v="3229491"/>
    <s v="ksmith"/>
    <x v="1046"/>
    <s v="00:00:16:12"/>
    <x v="6"/>
    <m/>
  </r>
  <r>
    <s v=" "/>
    <x v="3"/>
    <n v="3891"/>
    <x v="2099"/>
    <n v="35.15"/>
    <n v="-122.9335"/>
    <n v="3229492"/>
    <s v="ksmith"/>
    <x v="1046"/>
    <s v="00:00:16:12"/>
    <x v="6"/>
    <m/>
  </r>
  <r>
    <s v="area measurement coordinates [x0 y0 ... xn yn; comment] | self | 927 839 988 805 1024 818 1042 848 1042 875 982 893 933 893 933 893; da"/>
    <x v="1"/>
    <n v="3891"/>
    <x v="2099"/>
    <n v="35.15"/>
    <n v="-122.9335"/>
    <n v="3229493"/>
    <s v="ksmith"/>
    <x v="1046"/>
    <s v="00:00:16:12"/>
    <x v="6"/>
    <n v="572.11934780000001"/>
  </r>
  <r>
    <s v="area measurement coordinates [x0 y0 ... xn yn; comment] | self | 0 282 2448 279 2448 1665 0 1665; fov"/>
    <x v="4"/>
    <n v="3891"/>
    <x v="2100"/>
    <n v="35.15"/>
    <n v="-122.9335"/>
    <n v="3225714"/>
    <s v="ksmith"/>
    <x v="1047"/>
    <s v="00:00:16:17"/>
    <x v="6"/>
    <n v="283488.06270000001"/>
  </r>
  <r>
    <s v=" "/>
    <x v="3"/>
    <n v="3891"/>
    <x v="2100"/>
    <n v="35.15"/>
    <n v="-122.9335"/>
    <n v="3229516"/>
    <s v="ksmith"/>
    <x v="1047"/>
    <s v="00:00:16:17"/>
    <x v="6"/>
    <m/>
  </r>
  <r>
    <s v="area measurement coordinates [x0 y0 ... xn yn; comment] | self | 2138 1323 2244 1323 2308 1354 2266 1438 2190 1417 2157 1408 2157 1408; da"/>
    <x v="1"/>
    <n v="3891"/>
    <x v="2100"/>
    <n v="35.15"/>
    <n v="-122.9335"/>
    <n v="3229517"/>
    <s v="ksmith"/>
    <x v="1047"/>
    <s v="00:00:16:17"/>
    <x v="6"/>
    <n v="480.66151500000001"/>
  </r>
  <r>
    <s v="area measurement coordinates [x0 y0 ... xn yn; comment] | self | 582 657 691 615 800 609 809 648 758 699 618 712 588 715 588 715; da"/>
    <x v="1"/>
    <n v="3891"/>
    <x v="2100"/>
    <n v="35.15"/>
    <n v="-122.9335"/>
    <n v="3229518"/>
    <s v="ksmith"/>
    <x v="1047"/>
    <s v="00:00:16:17"/>
    <x v="6"/>
    <n v="1794.453843"/>
  </r>
  <r>
    <s v="area measurement coordinates [x0 y0 ... xn yn; comment] | self | 252 848 370 805 391 818 391 896 334 930 276 936 276 936; da"/>
    <x v="1"/>
    <n v="3891"/>
    <x v="2100"/>
    <n v="35.15"/>
    <n v="-122.9335"/>
    <n v="3229519"/>
    <s v="ksmith"/>
    <x v="1047"/>
    <s v="00:00:16:17"/>
    <x v="6"/>
    <n v="943.28445320000003"/>
  </r>
  <r>
    <s v="area measurement coordinates [x0 y0 ... xn yn; comment] | self | 0 318 2448 315 2448 1632 0 1632; fov"/>
    <x v="4"/>
    <n v="3891"/>
    <x v="2101"/>
    <n v="35.15"/>
    <n v="-122.9335"/>
    <n v="3225716"/>
    <s v="ksmith"/>
    <x v="303"/>
    <s v="00:00:16:19"/>
    <x v="6"/>
    <n v="260211.93150000001"/>
  </r>
  <r>
    <s v=" "/>
    <x v="3"/>
    <n v="3891"/>
    <x v="2101"/>
    <n v="35.15"/>
    <n v="-122.9335"/>
    <n v="3229521"/>
    <s v="ksmith"/>
    <x v="303"/>
    <s v="00:00:16:19"/>
    <x v="6"/>
    <m/>
  </r>
  <r>
    <s v="area measurement coordinates [x0 y0 ... xn yn; comment] | self | 2272 933 2360 890 2448 918 2448 978 2396 1008 2302 984 2302 984; da"/>
    <x v="1"/>
    <n v="3891"/>
    <x v="2101"/>
    <n v="35.15"/>
    <n v="-122.9335"/>
    <n v="3229522"/>
    <s v="ksmith"/>
    <x v="303"/>
    <s v="00:00:16:19"/>
    <x v="6"/>
    <n v="910.87475770000003"/>
  </r>
  <r>
    <s v="area measurement coordinates [x0 y0 ... xn yn; comment] | self | 764 327 818 315 864 339 867 363 815 382 761 394 761 394; da"/>
    <x v="1"/>
    <n v="3891"/>
    <x v="2101"/>
    <n v="35.15"/>
    <n v="-122.9335"/>
    <n v="3229523"/>
    <s v="ksmith"/>
    <x v="303"/>
    <s v="00:00:16:19"/>
    <x v="6"/>
    <n v="1193.666639"/>
  </r>
  <r>
    <s v="area measurement coordinates [x0 y0 ... xn yn; comment] | self | 694 669 776 660 806 666 809 706 788 736 749 742 709 742 709 742; da"/>
    <x v="1"/>
    <n v="3891"/>
    <x v="2101"/>
    <n v="35.15"/>
    <n v="-122.9335"/>
    <n v="3229524"/>
    <s v="ksmith"/>
    <x v="303"/>
    <s v="00:00:16:19"/>
    <x v="6"/>
    <n v="766.4480307"/>
  </r>
  <r>
    <s v="area measurement coordinates [x0 y0 ... xn yn; comment] | self | 0 130 2448 130 2448 1793 0 1790; fov"/>
    <x v="4"/>
    <n v="3891"/>
    <x v="2102"/>
    <n v="35.15"/>
    <n v="-122.9335"/>
    <n v="3225723"/>
    <s v="ksmith"/>
    <x v="384"/>
    <s v="00:00:16:26"/>
    <x v="6"/>
    <n v="405162.24280000001"/>
  </r>
  <r>
    <s v=" "/>
    <x v="3"/>
    <n v="3891"/>
    <x v="2062"/>
    <n v="35.15"/>
    <n v="-122.9335"/>
    <n v="3229658"/>
    <s v="ksmith"/>
    <x v="604"/>
    <s v="00:00:18:29"/>
    <x v="6"/>
    <m/>
  </r>
  <r>
    <s v="area measurement coordinates [x0 y0 ... xn yn; comment] | self | 0 254 2448 254 2448 1278 0 1275; fov"/>
    <x v="4"/>
    <n v="3891"/>
    <x v="2103"/>
    <n v="35.15"/>
    <n v="-122.9335"/>
    <n v="3225787"/>
    <s v="ksmith"/>
    <x v="1048"/>
    <s v="00:00:19:00"/>
    <x v="6"/>
    <n v="268501.20250000001"/>
  </r>
  <r>
    <s v="area measurement coordinates [x0 y0 ... xn yn; comment] | self | 0 379 2448 375 2448 1423 0 1423; fov"/>
    <x v="4"/>
    <n v="3891"/>
    <x v="2104"/>
    <n v="35.15"/>
    <n v="-122.9335"/>
    <n v="3225788"/>
    <s v="ksmith"/>
    <x v="1049"/>
    <s v="00:00:19:01"/>
    <x v="6"/>
    <n v="213112.6017"/>
  </r>
  <r>
    <s v=" "/>
    <x v="3"/>
    <n v="3891"/>
    <x v="2104"/>
    <n v="35.15"/>
    <n v="-122.9335"/>
    <n v="3229659"/>
    <s v="ksmith"/>
    <x v="1049"/>
    <s v="00:00:19:01"/>
    <x v="6"/>
    <m/>
  </r>
  <r>
    <s v=" "/>
    <x v="3"/>
    <n v="3891"/>
    <x v="2104"/>
    <n v="35.15"/>
    <n v="-122.9335"/>
    <n v="3229660"/>
    <s v="ksmith"/>
    <x v="1049"/>
    <s v="00:00:19:01"/>
    <x v="6"/>
    <m/>
  </r>
  <r>
    <s v=" "/>
    <x v="3"/>
    <n v="3891"/>
    <x v="2104"/>
    <n v="35.15"/>
    <n v="-122.9335"/>
    <n v="3229661"/>
    <s v="ksmith"/>
    <x v="1049"/>
    <s v="00:00:19:01"/>
    <x v="6"/>
    <m/>
  </r>
  <r>
    <s v="comment | self | same as previous frame, not annotated"/>
    <x v="4"/>
    <n v="3891"/>
    <x v="2105"/>
    <n v="35.15"/>
    <n v="-122.9335"/>
    <n v="3225802"/>
    <s v="ksmith"/>
    <x v="1050"/>
    <s v="00:00:19:15"/>
    <x v="6"/>
    <m/>
  </r>
  <r>
    <s v="area measurement coordinates [x0 y0 ... xn yn; comment] | self | 0 433 2448 433 2448 2044 0 2044; fov"/>
    <x v="4"/>
    <n v="3891"/>
    <x v="2106"/>
    <n v="35.15"/>
    <n v="-122.9335"/>
    <n v="3225803"/>
    <s v="ksmith"/>
    <x v="959"/>
    <s v="00:00:19:16"/>
    <x v="6"/>
    <n v="226247.1894"/>
  </r>
  <r>
    <s v=" "/>
    <x v="3"/>
    <n v="3891"/>
    <x v="2106"/>
    <n v="35.15"/>
    <n v="-122.9335"/>
    <n v="3229687"/>
    <s v="ksmith"/>
    <x v="959"/>
    <s v="00:00:19:16"/>
    <x v="6"/>
    <m/>
  </r>
  <r>
    <s v="area measurement coordinates [x0 y0 ... xn yn; comment] | self | 0 382 2448 375 2448 1808 0 1805; fov"/>
    <x v="4"/>
    <n v="3891"/>
    <x v="2107"/>
    <n v="35.15"/>
    <n v="-122.9335"/>
    <n v="3225804"/>
    <s v="ksmith"/>
    <x v="1051"/>
    <s v="00:00:19:17"/>
    <x v="6"/>
    <n v="238835.47089999999"/>
  </r>
  <r>
    <s v=" "/>
    <x v="3"/>
    <n v="3891"/>
    <x v="2107"/>
    <n v="35.15"/>
    <n v="-122.9335"/>
    <n v="3229688"/>
    <s v="ksmith"/>
    <x v="1051"/>
    <s v="00:00:19:17"/>
    <x v="6"/>
    <m/>
  </r>
  <r>
    <s v="area measurement coordinates [x0 y0 ... xn yn; comment] | self | 0 385 2448 382 2448 1983 0 1983; fov"/>
    <x v="4"/>
    <n v="3891"/>
    <x v="2108"/>
    <n v="35.15"/>
    <n v="-122.9335"/>
    <n v="3225805"/>
    <s v="ksmith"/>
    <x v="1052"/>
    <s v="00:00:19:18"/>
    <x v="6"/>
    <n v="245754.7421"/>
  </r>
  <r>
    <s v=" "/>
    <x v="3"/>
    <n v="3891"/>
    <x v="2108"/>
    <n v="35.15"/>
    <n v="-122.9335"/>
    <n v="3229689"/>
    <s v="ksmith"/>
    <x v="1052"/>
    <s v="00:00:19:18"/>
    <x v="6"/>
    <m/>
  </r>
  <r>
    <s v=" "/>
    <x v="3"/>
    <n v="3891"/>
    <x v="2108"/>
    <n v="35.15"/>
    <n v="-122.9335"/>
    <n v="3229690"/>
    <s v="ksmith"/>
    <x v="1052"/>
    <s v="00:00:19:18"/>
    <x v="6"/>
    <m/>
  </r>
  <r>
    <s v="area measurement coordinates [x0 y0 ... xn yn; comment] | self | 0 154 2448 151 2448 2044 0 2044; fov"/>
    <x v="4"/>
    <s v=" "/>
    <x v="2109"/>
    <s v=" "/>
    <s v=" "/>
    <n v="3229720"/>
    <s v="ksmith"/>
    <x v="1053"/>
    <s v="00:00:20:06"/>
    <x v="6"/>
    <n v="398896.26730000001"/>
  </r>
  <r>
    <s v=" "/>
    <x v="3"/>
    <s v=" "/>
    <x v="2109"/>
    <s v=" "/>
    <s v=" "/>
    <n v="3229767"/>
    <s v="ksmith"/>
    <x v="1053"/>
    <s v="00:00:20:06"/>
    <x v="6"/>
    <m/>
  </r>
  <r>
    <s v=" "/>
    <x v="3"/>
    <s v=" "/>
    <x v="2109"/>
    <s v=" "/>
    <s v=" "/>
    <n v="3229768"/>
    <s v="ksmith"/>
    <x v="1053"/>
    <s v="00:00:20:06"/>
    <x v="6"/>
    <m/>
  </r>
  <r>
    <s v=" "/>
    <x v="3"/>
    <n v="3891"/>
    <x v="2102"/>
    <n v="35.15"/>
    <n v="-122.9335"/>
    <n v="3229542"/>
    <s v="ksmith"/>
    <x v="384"/>
    <s v="00:00:16:26"/>
    <x v="6"/>
    <m/>
  </r>
  <r>
    <s v=" "/>
    <x v="3"/>
    <n v="3891"/>
    <x v="2102"/>
    <n v="35.15"/>
    <n v="-122.9335"/>
    <n v="3229543"/>
    <s v="ksmith"/>
    <x v="384"/>
    <s v="00:00:16:26"/>
    <x v="6"/>
    <m/>
  </r>
  <r>
    <s v=" "/>
    <x v="3"/>
    <n v="3891"/>
    <x v="2102"/>
    <n v="35.15"/>
    <n v="-122.9335"/>
    <n v="3229544"/>
    <s v="ksmith"/>
    <x v="384"/>
    <s v="00:00:16:26"/>
    <x v="6"/>
    <m/>
  </r>
  <r>
    <s v=" "/>
    <x v="3"/>
    <n v="3891"/>
    <x v="2102"/>
    <n v="35.15"/>
    <n v="-122.9335"/>
    <n v="3229545"/>
    <s v="ksmith"/>
    <x v="384"/>
    <s v="00:00:16:26"/>
    <x v="6"/>
    <m/>
  </r>
  <r>
    <s v="area measurement coordinates [x0 y0 ... xn yn; comment] | self | 0 263 2448 260 2447 2047 0 2041; fov"/>
    <x v="4"/>
    <n v="3891"/>
    <x v="2110"/>
    <n v="35.15"/>
    <n v="-122.9335"/>
    <n v="3225725"/>
    <s v="ksmith"/>
    <x v="635"/>
    <s v="00:00:16:28"/>
    <x v="6"/>
    <n v="316776.95360000001"/>
  </r>
  <r>
    <s v=" "/>
    <x v="3"/>
    <n v="3891"/>
    <x v="2110"/>
    <n v="35.15"/>
    <n v="-122.9335"/>
    <n v="3229546"/>
    <s v="ksmith"/>
    <x v="635"/>
    <s v="00:00:16:28"/>
    <x v="6"/>
    <m/>
  </r>
  <r>
    <s v=" "/>
    <x v="3"/>
    <n v="3891"/>
    <x v="2110"/>
    <n v="35.15"/>
    <n v="-122.9335"/>
    <n v="3229547"/>
    <s v="ksmith"/>
    <x v="635"/>
    <s v="00:00:16:28"/>
    <x v="6"/>
    <m/>
  </r>
  <r>
    <s v=" "/>
    <x v="3"/>
    <n v="3891"/>
    <x v="2110"/>
    <n v="35.15"/>
    <n v="-122.9335"/>
    <n v="3229548"/>
    <s v="ksmith"/>
    <x v="635"/>
    <s v="00:00:16:28"/>
    <x v="6"/>
    <m/>
  </r>
  <r>
    <s v=" "/>
    <x v="3"/>
    <n v="3891"/>
    <x v="2110"/>
    <n v="35.15"/>
    <n v="-122.9335"/>
    <n v="3229549"/>
    <s v="ksmith"/>
    <x v="635"/>
    <s v="00:00:16:28"/>
    <x v="6"/>
    <m/>
  </r>
  <r>
    <s v="area measurement coordinates [x0 y0 ... xn yn; comment] | self | 2426 666 2405 672 2381 727 2384 766 2429 778 2448 781 2448 666"/>
    <x v="1"/>
    <n v="3891"/>
    <x v="2110"/>
    <n v="35.15"/>
    <n v="-122.9335"/>
    <n v="3229550"/>
    <s v="ksmith"/>
    <x v="635"/>
    <s v="00:00:16:28"/>
    <x v="6"/>
    <n v="594.22841410000001"/>
  </r>
  <r>
    <s v="area measurement coordinates [x0 y0 ... xn yn; comment] | self | 340 1193 391 1169 434 1172 443 1205 428 1232 379 1254 349 1254 349 1254; da"/>
    <x v="1"/>
    <n v="3891"/>
    <x v="2110"/>
    <n v="35.15"/>
    <n v="-122.9335"/>
    <n v="3229551"/>
    <s v="ksmith"/>
    <x v="635"/>
    <s v="00:00:16:28"/>
    <x v="6"/>
    <n v="283.84766730000001"/>
  </r>
  <r>
    <s v="area measurement coordinates [x0 y0 ... xn yn; comment] | self | 1291 657 1342 639 1388 642 1403 675 1354 706 1297 715 1297 715; da"/>
    <x v="1"/>
    <n v="3891"/>
    <x v="2110"/>
    <n v="35.15"/>
    <n v="-122.9335"/>
    <n v="3229552"/>
    <s v="ksmith"/>
    <x v="635"/>
    <s v="00:00:16:28"/>
    <x v="6"/>
    <n v="625.98643890000005"/>
  </r>
  <r>
    <s v="area measurement coordinates [x0 y0 ... xn yn; comment] | self | 1266 475 1366 439 1418 463 1415 512 1372 518 1291 506 1291 506; da"/>
    <x v="1"/>
    <n v="3891"/>
    <x v="2110"/>
    <n v="35.15"/>
    <n v="-122.9335"/>
    <n v="3229553"/>
    <s v="ksmith"/>
    <x v="635"/>
    <s v="00:00:16:28"/>
    <x v="6"/>
    <n v="1251.4109619999999"/>
  </r>
  <r>
    <s v=" "/>
    <x v="3"/>
    <n v="3891"/>
    <x v="2111"/>
    <n v="35.15"/>
    <n v="-122.9335"/>
    <n v="3229569"/>
    <s v="ksmith"/>
    <x v="1054"/>
    <s v="00:00:17:05"/>
    <x v="6"/>
    <m/>
  </r>
  <r>
    <s v=" "/>
    <x v="3"/>
    <n v="3891"/>
    <x v="2111"/>
    <n v="35.15"/>
    <n v="-122.9335"/>
    <n v="3229570"/>
    <s v="ksmith"/>
    <x v="1054"/>
    <s v="00:00:17:05"/>
    <x v="6"/>
    <m/>
  </r>
  <r>
    <s v=" "/>
    <x v="3"/>
    <n v="3891"/>
    <x v="2111"/>
    <n v="35.15"/>
    <n v="-122.9335"/>
    <n v="3229571"/>
    <s v="ksmith"/>
    <x v="1054"/>
    <s v="00:00:17:05"/>
    <x v="6"/>
    <m/>
  </r>
  <r>
    <s v="area measurement coordinates [x0 y0 ... xn yn; comment] | self | 243 1363 358 1311 406 1317 400 1360 343 1396 261 1429 240 1426 240 1426; da"/>
    <x v="1"/>
    <n v="3891"/>
    <x v="2111"/>
    <n v="35.15"/>
    <n v="-122.9335"/>
    <n v="3229572"/>
    <s v="ksmith"/>
    <x v="1054"/>
    <s v="00:00:17:05"/>
    <x v="6"/>
    <n v="399.57308590000002"/>
  </r>
  <r>
    <s v=" "/>
    <x v="3"/>
    <s v=" "/>
    <x v="2109"/>
    <s v=" "/>
    <s v=" "/>
    <n v="3229769"/>
    <s v="ksmith"/>
    <x v="1053"/>
    <s v="00:00:20:06"/>
    <x v="6"/>
    <m/>
  </r>
  <r>
    <s v="area measurement coordinates [x0 y0 ... xn yn; comment] | self | 0 309 2448 306 2448 1111 0 1111; fov"/>
    <x v="4"/>
    <s v=" "/>
    <x v="2112"/>
    <s v=" "/>
    <s v=" "/>
    <n v="3229721"/>
    <s v="ksmith"/>
    <x v="1055"/>
    <s v="00:00:20:07"/>
    <x v="6"/>
    <n v="217421.02189999999"/>
  </r>
  <r>
    <s v="area measurement coordinates [x0 y0 ... xn yn; comment] | self | 0 203 2448 203 2448 1626 0 1626; fov"/>
    <x v="4"/>
    <s v=" "/>
    <x v="2113"/>
    <s v=" "/>
    <s v=" "/>
    <n v="3229722"/>
    <s v="ksmith"/>
    <x v="1056"/>
    <s v="00:00:20:08"/>
    <x v="6"/>
    <n v="333443.25099999999"/>
  </r>
  <r>
    <s v=" "/>
    <x v="3"/>
    <s v=" "/>
    <x v="2113"/>
    <s v=" "/>
    <s v=" "/>
    <n v="3229770"/>
    <s v="ksmith"/>
    <x v="1056"/>
    <s v="00:00:20:08"/>
    <x v="6"/>
    <m/>
  </r>
  <r>
    <s v=" "/>
    <x v="3"/>
    <s v=" "/>
    <x v="2113"/>
    <s v=" "/>
    <s v=" "/>
    <n v="3229771"/>
    <s v="ksmith"/>
    <x v="1056"/>
    <s v="00:00:20:08"/>
    <x v="6"/>
    <m/>
  </r>
  <r>
    <s v=" "/>
    <x v="3"/>
    <s v=" "/>
    <x v="2113"/>
    <s v=" "/>
    <s v=" "/>
    <n v="3229772"/>
    <s v="ksmith"/>
    <x v="1056"/>
    <s v="00:00:20:08"/>
    <x v="6"/>
    <m/>
  </r>
  <r>
    <s v=" "/>
    <x v="3"/>
    <s v=" "/>
    <x v="2113"/>
    <s v=" "/>
    <s v=" "/>
    <n v="3229773"/>
    <s v="ksmith"/>
    <x v="1056"/>
    <s v="00:00:20:08"/>
    <x v="6"/>
    <m/>
  </r>
  <r>
    <s v=" "/>
    <x v="3"/>
    <s v=" "/>
    <x v="2113"/>
    <s v=" "/>
    <s v=" "/>
    <n v="3229774"/>
    <s v="ksmith"/>
    <x v="1056"/>
    <s v="00:00:20:08"/>
    <x v="6"/>
    <m/>
  </r>
  <r>
    <s v="area measurement coordinates [x0 y0 ... xn yn; comment] | self | 0 294 2448 291 2448 1199 0 1193; fov"/>
    <x v="4"/>
    <s v=" "/>
    <x v="2114"/>
    <s v=" "/>
    <s v=" "/>
    <n v="3229723"/>
    <s v="ksmith"/>
    <x v="1057"/>
    <s v="00:00:20:09"/>
    <x v="6"/>
    <n v="236115.95540000001"/>
  </r>
  <r>
    <s v=" "/>
    <x v="3"/>
    <s v=" "/>
    <x v="2114"/>
    <s v=" "/>
    <s v=" "/>
    <n v="3229775"/>
    <s v="ksmith"/>
    <x v="1057"/>
    <s v="00:00:20:09"/>
    <x v="6"/>
    <m/>
  </r>
  <r>
    <s v=" "/>
    <x v="3"/>
    <s v=" "/>
    <x v="2114"/>
    <s v=" "/>
    <s v=" "/>
    <n v="3229776"/>
    <s v="ksmith"/>
    <x v="1057"/>
    <s v="00:00:20:09"/>
    <x v="6"/>
    <m/>
  </r>
  <r>
    <s v="area measurement coordinates [x0 y0 ... xn yn; comment] | self | 0 91 2448 91 2448 1493 0 1493; fov"/>
    <x v="4"/>
    <s v=" "/>
    <x v="2115"/>
    <s v=" "/>
    <s v=" "/>
    <n v="3229724"/>
    <s v="ksmith"/>
    <x v="1058"/>
    <s v="00:00:20:10"/>
    <x v="6"/>
    <n v="422269.53970000002"/>
  </r>
  <r>
    <s v=" "/>
    <x v="3"/>
    <s v=" "/>
    <x v="2115"/>
    <s v=" "/>
    <s v=" "/>
    <n v="3229777"/>
    <s v="ksmith"/>
    <x v="1058"/>
    <s v="00:00:20:10"/>
    <x v="6"/>
    <m/>
  </r>
  <r>
    <s v="area measurement coordinates [x0 y0 ... xn yn; comment] | self | 0 260 2448 257 2448 2047 0 2044; fov"/>
    <x v="4"/>
    <s v=" "/>
    <x v="2116"/>
    <s v=" "/>
    <s v=" "/>
    <n v="3229737"/>
    <s v="ksmith"/>
    <x v="1059"/>
    <s v="00:00:20:23"/>
    <x v="6"/>
    <n v="318840.00260000001"/>
  </r>
  <r>
    <s v=" "/>
    <x v="3"/>
    <s v=" "/>
    <x v="2116"/>
    <s v=" "/>
    <s v=" "/>
    <n v="3229791"/>
    <s v="ksmith"/>
    <x v="1059"/>
    <s v="00:00:20:23"/>
    <x v="6"/>
    <m/>
  </r>
  <r>
    <s v="area measurement coordinates [x0 y0 ... xn yn; comment] | self | 0 218 2448 215 2448 1438 0 1435; fov"/>
    <x v="4"/>
    <s v=" "/>
    <x v="2117"/>
    <s v=" "/>
    <s v=" "/>
    <n v="3229738"/>
    <s v="ksmith"/>
    <x v="1060"/>
    <s v="00:00:20:24"/>
    <x v="6"/>
    <n v="308981.51929999999"/>
  </r>
  <r>
    <s v=" "/>
    <x v="3"/>
    <s v=" "/>
    <x v="2117"/>
    <s v=" "/>
    <s v=" "/>
    <n v="3229792"/>
    <s v="ksmith"/>
    <x v="1060"/>
    <s v="00:00:20:24"/>
    <x v="6"/>
    <m/>
  </r>
  <r>
    <s v="area measurement coordinates [x0 y0 ... xn yn; comment] | self | 0 209 2448 206 2448 2044 0 2044; fov"/>
    <x v="4"/>
    <s v=" "/>
    <x v="2118"/>
    <s v=" "/>
    <s v=" "/>
    <n v="3229739"/>
    <s v="ksmith"/>
    <x v="781"/>
    <s v="00:00:20:25"/>
    <x v="6"/>
    <n v="354444.78830000001"/>
  </r>
  <r>
    <s v="area measurement coordinates [x0 y0 ... xn yn; comment] | self | 1890 1432 1993 1381 2054 1411 2045 1478 1990 1505 1875 1502 1875 1502; da"/>
    <x v="1"/>
    <n v="3891"/>
    <x v="2111"/>
    <n v="35.15"/>
    <n v="-122.9335"/>
    <n v="3229573"/>
    <s v="ksmith"/>
    <x v="1054"/>
    <s v="00:00:17:05"/>
    <x v="6"/>
    <n v="503.72109590000002"/>
  </r>
  <r>
    <s v="area measurement coordinates [x0 y0 ... xn yn; comment] | self | 0 170 2448 167 2448 2041 0 2044; fov"/>
    <x v="4"/>
    <n v="3891"/>
    <x v="2111"/>
    <n v="35.15"/>
    <n v="-122.9335"/>
    <n v="3225732"/>
    <s v="ksmith"/>
    <x v="1054"/>
    <s v="00:00:17:05"/>
    <x v="6"/>
    <n v="385178.76740000001"/>
  </r>
  <r>
    <s v=" "/>
    <x v="3"/>
    <n v="3891"/>
    <x v="2111"/>
    <n v="35.15"/>
    <n v="-122.9335"/>
    <n v="3229566"/>
    <s v="ksmith"/>
    <x v="1054"/>
    <s v="00:00:17:05"/>
    <x v="6"/>
    <m/>
  </r>
  <r>
    <s v=" "/>
    <x v="3"/>
    <n v="3891"/>
    <x v="2111"/>
    <n v="35.15"/>
    <n v="-122.9335"/>
    <n v="3229567"/>
    <s v="ksmith"/>
    <x v="1054"/>
    <s v="00:00:17:05"/>
    <x v="6"/>
    <m/>
  </r>
  <r>
    <s v=" "/>
    <x v="3"/>
    <n v="3891"/>
    <x v="2111"/>
    <n v="35.15"/>
    <n v="-122.9335"/>
    <n v="3229568"/>
    <s v="ksmith"/>
    <x v="1054"/>
    <s v="00:00:17:05"/>
    <x v="6"/>
    <m/>
  </r>
  <r>
    <s v="area measurement coordinates [x0 y0 ... xn yn; comment] | self | 0 363 2448 360 2448 2044 0 2047; fov"/>
    <x v="4"/>
    <n v="3891"/>
    <x v="2119"/>
    <n v="35.15"/>
    <n v="-122.9335"/>
    <n v="3225734"/>
    <s v="ksmith"/>
    <x v="1061"/>
    <s v="00:00:17:07"/>
    <x v="6"/>
    <n v="259581.57680000001"/>
  </r>
  <r>
    <s v="area measurement coordinates [x0 y0 ... xn yn; comment] | self | 791 1835 849 1750 903 1720 930 1768 945 1841 909 1886 821 1890 794 1886; da"/>
    <x v="1"/>
    <n v="3891"/>
    <x v="2119"/>
    <n v="35.15"/>
    <n v="-122.9335"/>
    <n v="3229576"/>
    <s v="ksmith"/>
    <x v="1061"/>
    <s v="00:00:17:07"/>
    <x v="6"/>
    <n v="377.52264439999999"/>
  </r>
  <r>
    <s v="area measurement coordinates [x0 y0 ... xn yn; comment] | self | 591 1605 736 1562 815 1584 818 1681 779 1714 706 1717 706 1717; da"/>
    <x v="1"/>
    <n v="3891"/>
    <x v="2119"/>
    <n v="35.15"/>
    <n v="-122.9335"/>
    <n v="3229577"/>
    <s v="ksmith"/>
    <x v="1061"/>
    <s v="00:00:17:07"/>
    <x v="6"/>
    <n v="603.09125080000001"/>
  </r>
  <r>
    <s v=" "/>
    <x v="3"/>
    <n v="3891"/>
    <x v="2119"/>
    <n v="35.15"/>
    <n v="-122.9335"/>
    <n v="3229578"/>
    <s v="ksmith"/>
    <x v="1061"/>
    <s v="00:00:17:07"/>
    <x v="6"/>
    <m/>
  </r>
  <r>
    <s v=" "/>
    <x v="3"/>
    <n v="3891"/>
    <x v="2119"/>
    <n v="35.15"/>
    <n v="-122.9335"/>
    <n v="3229579"/>
    <s v="ksmith"/>
    <x v="1061"/>
    <s v="00:00:17:07"/>
    <x v="6"/>
    <m/>
  </r>
  <r>
    <s v="area measurement coordinates [x0 y0 ... xn yn; comment] | self | 0 170 2448 170 2448 848 0 851; fov"/>
    <x v="4"/>
    <n v="3891"/>
    <x v="2120"/>
    <n v="35.15"/>
    <n v="-122.9335"/>
    <n v="3225739"/>
    <s v="ksmith"/>
    <x v="1062"/>
    <s v="00:00:17:12"/>
    <x v="6"/>
    <n v="270698.46860000002"/>
  </r>
  <r>
    <s v=" "/>
    <x v="3"/>
    <n v="3891"/>
    <x v="2120"/>
    <n v="35.15"/>
    <n v="-122.9335"/>
    <n v="3229582"/>
    <s v="ksmith"/>
    <x v="1062"/>
    <s v="00:00:17:12"/>
    <x v="6"/>
    <m/>
  </r>
  <r>
    <s v="area measurement coordinates [x0 y0 ... xn yn; comment] | self | 0 215 2448 212 2448 1880 0 1880; fov"/>
    <x v="4"/>
    <n v="3891"/>
    <x v="2121"/>
    <n v="35.15"/>
    <n v="-122.9335"/>
    <n v="3225741"/>
    <s v="ksmith"/>
    <x v="1063"/>
    <s v="00:00:17:14"/>
    <x v="6"/>
    <n v="341437.00870000001"/>
  </r>
  <r>
    <s v=" "/>
    <x v="3"/>
    <n v="3891"/>
    <x v="2121"/>
    <n v="35.15"/>
    <n v="-122.9335"/>
    <n v="3229584"/>
    <s v="ksmith"/>
    <x v="1063"/>
    <s v="00:00:17:14"/>
    <x v="6"/>
    <m/>
  </r>
  <r>
    <s v="area measurement coordinates [x0 y0 ... xn yn; comment] | self | 0 506 2448 503 2448 1169 0 1166; fov"/>
    <x v="4"/>
    <n v="3891"/>
    <x v="2122"/>
    <n v="35.15"/>
    <n v="-122.9335"/>
    <n v="3225748"/>
    <s v="ksmith"/>
    <x v="1064"/>
    <s v="00:00:17:21"/>
    <x v="6"/>
    <n v="135182.92879999999"/>
  </r>
  <r>
    <s v="area measurement coordinates [x0 y0 ... xn yn; comment] | self | 0 218 2448 209 2448 2038 0 2041; da"/>
    <x v="4"/>
    <n v="3891"/>
    <x v="2123"/>
    <n v="35.15"/>
    <n v="-122.9335"/>
    <n v="3225750"/>
    <s v="ksmith"/>
    <x v="1065"/>
    <s v="00:00:17:23"/>
    <x v="6"/>
    <n v="349775.40460000001"/>
  </r>
  <r>
    <s v="area measurement coordinates [x0 y0 ... xn yn; comment] | self | 0 157 2448 154 2448 2047 0 2047; fov"/>
    <x v="4"/>
    <n v="3891"/>
    <x v="2124"/>
    <n v="35.15"/>
    <n v="-122.9335"/>
    <n v="3225799"/>
    <s v="ksmith"/>
    <x v="1066"/>
    <s v="00:00:19:12"/>
    <x v="6"/>
    <n v="396440.55599999998"/>
  </r>
  <r>
    <s v=" "/>
    <x v="3"/>
    <n v="3891"/>
    <x v="2124"/>
    <n v="35.15"/>
    <n v="-122.9335"/>
    <n v="3229683"/>
    <s v="ksmith"/>
    <x v="1066"/>
    <s v="00:00:19:12"/>
    <x v="6"/>
    <m/>
  </r>
  <r>
    <s v=" "/>
    <x v="3"/>
    <n v="3891"/>
    <x v="2124"/>
    <n v="35.15"/>
    <n v="-122.9335"/>
    <n v="3229684"/>
    <s v="ksmith"/>
    <x v="1066"/>
    <s v="00:00:19:12"/>
    <x v="6"/>
    <m/>
  </r>
  <r>
    <s v=" "/>
    <x v="3"/>
    <n v="3891"/>
    <x v="2124"/>
    <n v="35.15"/>
    <n v="-122.9335"/>
    <n v="3229685"/>
    <s v="ksmith"/>
    <x v="1066"/>
    <s v="00:00:19:12"/>
    <x v="6"/>
    <m/>
  </r>
  <r>
    <s v="area measurement coordinates [x0 y0 ... xn yn; comment] | self | 0 227 2448 224 2448 1099 1 1096; fov"/>
    <x v="4"/>
    <n v="3891"/>
    <x v="2125"/>
    <n v="35.15"/>
    <n v="-122.9335"/>
    <n v="3225801"/>
    <s v="ksmith"/>
    <x v="304"/>
    <s v="00:00:19:14"/>
    <x v="6"/>
    <n v="267306.7316"/>
  </r>
  <r>
    <s v="area measurement coordinates [x0 y0 ... xn yn; comment] | self | 0 248 2448 245 2448 1611 0 1608; fov"/>
    <x v="4"/>
    <n v="3891"/>
    <x v="2126"/>
    <n v="35.15"/>
    <n v="-122.9335"/>
    <n v="3225806"/>
    <s v="ksmith"/>
    <x v="1067"/>
    <s v="00:00:19:19"/>
    <x v="6"/>
    <n v="301463.78840000002"/>
  </r>
  <r>
    <s v=" "/>
    <x v="3"/>
    <n v="3891"/>
    <x v="2126"/>
    <n v="35.15"/>
    <n v="-122.9335"/>
    <n v="3229691"/>
    <s v="ksmith"/>
    <x v="1067"/>
    <s v="00:00:19:19"/>
    <x v="6"/>
    <m/>
  </r>
  <r>
    <s v=" "/>
    <x v="3"/>
    <n v="3891"/>
    <x v="2126"/>
    <n v="35.15"/>
    <n v="-122.9335"/>
    <n v="3229692"/>
    <s v="ksmith"/>
    <x v="1067"/>
    <s v="00:00:19:19"/>
    <x v="6"/>
    <m/>
  </r>
  <r>
    <s v=" "/>
    <x v="3"/>
    <n v="3891"/>
    <x v="2126"/>
    <n v="35.15"/>
    <n v="-122.9335"/>
    <n v="3229693"/>
    <s v="ksmith"/>
    <x v="1067"/>
    <s v="00:00:19:19"/>
    <x v="6"/>
    <m/>
  </r>
  <r>
    <s v="comment | self | small dead specimen?"/>
    <x v="3"/>
    <n v="3891"/>
    <x v="2126"/>
    <n v="35.15"/>
    <n v="-122.9335"/>
    <n v="3229694"/>
    <s v="ksmith"/>
    <x v="1067"/>
    <s v="00:00:19:19"/>
    <x v="6"/>
    <m/>
  </r>
  <r>
    <s v="area measurement coordinates [x0 y0 ... xn yn; comment] | self | 0 279 2448 273 2448 1299 0 1296; fov"/>
    <x v="4"/>
    <n v="3891"/>
    <x v="2127"/>
    <n v="35.15"/>
    <n v="-122.9335"/>
    <n v="3225808"/>
    <s v="ksmith"/>
    <x v="1068"/>
    <s v="00:00:19:21"/>
    <x v="6"/>
    <n v="256676.6624"/>
  </r>
  <r>
    <s v=" "/>
    <x v="3"/>
    <n v="3891"/>
    <x v="2127"/>
    <n v="35.15"/>
    <n v="-122.9335"/>
    <n v="3229696"/>
    <s v="ksmith"/>
    <x v="1068"/>
    <s v="00:00:19:21"/>
    <x v="6"/>
    <m/>
  </r>
  <r>
    <s v="area measurement coordinates [x0 y0 ... xn yn; comment] | self | 0 497 2448 494 2448 2044 0 2041; fov"/>
    <x v="4"/>
    <n v="3891"/>
    <x v="2128"/>
    <n v="35.15"/>
    <n v="-122.9335"/>
    <n v="3225815"/>
    <s v="ksmith"/>
    <x v="59"/>
    <s v="00:00:19:28"/>
    <x v="6"/>
    <n v="201221.8505"/>
  </r>
  <r>
    <s v=" "/>
    <x v="3"/>
    <n v="3891"/>
    <x v="2128"/>
    <n v="35.15"/>
    <n v="-122.9335"/>
    <n v="3229706"/>
    <s v="ksmith"/>
    <x v="59"/>
    <s v="00:00:19:28"/>
    <x v="6"/>
    <m/>
  </r>
  <r>
    <s v=" "/>
    <x v="3"/>
    <n v="3891"/>
    <x v="2128"/>
    <n v="35.15"/>
    <n v="-122.9335"/>
    <n v="3229707"/>
    <s v="ksmith"/>
    <x v="59"/>
    <s v="00:00:19:28"/>
    <x v="6"/>
    <m/>
  </r>
  <r>
    <s v=" "/>
    <x v="3"/>
    <n v="3891"/>
    <x v="2128"/>
    <n v="35.15"/>
    <n v="-122.9335"/>
    <n v="3229708"/>
    <s v="ksmith"/>
    <x v="59"/>
    <s v="00:00:19:28"/>
    <x v="6"/>
    <m/>
  </r>
  <r>
    <s v="area measurement coordinates [x0 y0 ... xn yn; comment] | self | 0 291 2448 288 2448 1323 0 1323; fov"/>
    <x v="4"/>
    <s v=" "/>
    <x v="2129"/>
    <s v=" "/>
    <s v=" "/>
    <n v="3229717"/>
    <s v="ksmith"/>
    <x v="1069"/>
    <s v="00:00:20:03"/>
    <x v="6"/>
    <n v="250978.3443"/>
  </r>
  <r>
    <s v="area measurement coordinates [x0 y0 ... xn yn; comment] | self | 0 282 2448 285 2448 1487 0 1484; fov"/>
    <x v="4"/>
    <s v=" "/>
    <x v="2130"/>
    <s v=" "/>
    <s v=" "/>
    <n v="3229719"/>
    <s v="ksmith"/>
    <x v="1070"/>
    <s v="00:00:20:05"/>
    <x v="6"/>
    <n v="268682.53139999998"/>
  </r>
  <r>
    <s v=" "/>
    <x v="3"/>
    <s v=" "/>
    <x v="2130"/>
    <s v=" "/>
    <s v=" "/>
    <n v="3229766"/>
    <s v="ksmith"/>
    <x v="1070"/>
    <s v="00:00:20:05"/>
    <x v="6"/>
    <m/>
  </r>
  <r>
    <s v="area measurement coordinates [x0 y0 ... xn yn; comment] | self | 0 503 2448 503 2448 1308 0 1305; fov"/>
    <x v="4"/>
    <s v=" "/>
    <x v="2131"/>
    <s v=" "/>
    <s v=" "/>
    <n v="3229726"/>
    <s v="ksmith"/>
    <x v="1071"/>
    <s v="00:00:20:12"/>
    <x v="6"/>
    <n v="150208.30189999999"/>
  </r>
  <r>
    <s v=" "/>
    <x v="3"/>
    <s v=" "/>
    <x v="2131"/>
    <s v=" "/>
    <s v=" "/>
    <n v="3229778"/>
    <s v="ksmith"/>
    <x v="1071"/>
    <s v="00:00:20:12"/>
    <x v="6"/>
    <m/>
  </r>
  <r>
    <s v=" "/>
    <x v="3"/>
    <s v=" "/>
    <x v="2131"/>
    <s v=" "/>
    <s v=" "/>
    <n v="3229779"/>
    <s v="ksmith"/>
    <x v="1071"/>
    <s v="00:00:20:12"/>
    <x v="6"/>
    <m/>
  </r>
  <r>
    <s v="area measurement coordinates [x0 y0 ... xn yn; comment] | self | 0 360 2448 357 2448 1472 0 1472; fov"/>
    <x v="4"/>
    <s v=" "/>
    <x v="2132"/>
    <s v=" "/>
    <s v=" "/>
    <n v="3229728"/>
    <s v="ksmith"/>
    <x v="1072"/>
    <s v="00:00:20:14"/>
    <x v="6"/>
    <n v="226205.48680000001"/>
  </r>
  <r>
    <s v="area measurement coordinates [x0 y0 ... xn yn; comment] | self | 0 206 2448 206 2448 966 0 960; fov"/>
    <x v="4"/>
    <s v=" "/>
    <x v="2133"/>
    <s v=" "/>
    <s v=" "/>
    <n v="3229733"/>
    <s v="ksmith"/>
    <x v="551"/>
    <s v="00:00:20:19"/>
    <x v="6"/>
    <n v="262295.21179999999"/>
  </r>
  <r>
    <s v=" "/>
    <x v="3"/>
    <s v=" "/>
    <x v="2133"/>
    <s v=" "/>
    <s v=" "/>
    <n v="3229788"/>
    <s v="ksmith"/>
    <x v="551"/>
    <s v="00:00:20:19"/>
    <x v="6"/>
    <m/>
  </r>
  <r>
    <s v=" "/>
    <x v="3"/>
    <s v=" "/>
    <x v="2133"/>
    <s v=" "/>
    <s v=" "/>
    <n v="3229789"/>
    <s v="ksmith"/>
    <x v="551"/>
    <s v="00:00:20:19"/>
    <x v="6"/>
    <m/>
  </r>
  <r>
    <s v="area measurement coordinates [x0 y0 ... xn yn; comment] | self | 0 130 2448 127 2448 2044 0 2047; fov"/>
    <x v="4"/>
    <s v=" "/>
    <x v="2134"/>
    <s v=" "/>
    <s v=" "/>
    <n v="3229735"/>
    <s v="ksmith"/>
    <x v="439"/>
    <s v="00:00:20:21"/>
    <x v="6"/>
    <n v="420642.8996"/>
  </r>
  <r>
    <s v="area measurement coordinates [x0 y0 ... xn yn; comment] | self | 0 339 2448 336 2448 1720 0 1723; fov"/>
    <x v="4"/>
    <s v=" "/>
    <x v="2135"/>
    <s v=" "/>
    <s v=" "/>
    <n v="3229742"/>
    <s v="ksmith"/>
    <x v="1073"/>
    <s v="00:00:20:28"/>
    <x v="6"/>
    <n v="254561.76550000001"/>
  </r>
  <r>
    <s v=" "/>
    <x v="3"/>
    <s v=" "/>
    <x v="2135"/>
    <s v=" "/>
    <s v=" "/>
    <n v="3229798"/>
    <s v="ksmith"/>
    <x v="1073"/>
    <s v="00:00:20:28"/>
    <x v="6"/>
    <m/>
  </r>
  <r>
    <s v=" "/>
    <x v="3"/>
    <s v=" "/>
    <x v="2135"/>
    <s v=" "/>
    <s v=" "/>
    <n v="3229799"/>
    <s v="ksmith"/>
    <x v="1073"/>
    <s v="00:00:20:28"/>
    <x v="6"/>
    <m/>
  </r>
  <r>
    <s v=" "/>
    <x v="3"/>
    <s v=" "/>
    <x v="2136"/>
    <s v=" "/>
    <s v=" "/>
    <n v="3229802"/>
    <s v="ksmith"/>
    <x v="1074"/>
    <s v="00:00:21:00"/>
    <x v="6"/>
    <m/>
  </r>
  <r>
    <s v=" "/>
    <x v="3"/>
    <s v=" "/>
    <x v="2136"/>
    <s v=" "/>
    <s v=" "/>
    <n v="3229803"/>
    <s v="ksmith"/>
    <x v="1074"/>
    <s v="00:00:21:00"/>
    <x v="6"/>
    <m/>
  </r>
  <r>
    <s v="area measurement coordinates [x0 y0 ... xn yn; comment] | self | 0 375 2448 375 2448 1608 0 1605; fov"/>
    <x v="4"/>
    <s v=" "/>
    <x v="2137"/>
    <s v=" "/>
    <s v=" "/>
    <n v="3229751"/>
    <s v="ksmith"/>
    <x v="1075"/>
    <s v="00:00:21:07"/>
    <x v="6"/>
    <n v="228009.99429999999"/>
  </r>
  <r>
    <s v="area measurement coordinates [x0 y0 ... xn yn; comment] | self | 1118 1351 1266 1323 1384 1384 1360 1435 1142 1438 1142 1438; da"/>
    <x v="1"/>
    <s v=" "/>
    <x v="2137"/>
    <s v=" "/>
    <s v=" "/>
    <n v="3229813"/>
    <s v="ksmith"/>
    <x v="1075"/>
    <s v="00:00:21:07"/>
    <x v="6"/>
    <n v="783.19914840000001"/>
  </r>
  <r>
    <s v="area measurement coordinates [x0 y0 ... xn yn; comment] | self | 476 1266 521 1202 582 1208 597 1242 603 1308 588 1341 521 1351 488 1347 488 1347; da"/>
    <x v="1"/>
    <n v="3891"/>
    <x v="2123"/>
    <n v="35.15"/>
    <n v="-122.9335"/>
    <n v="3229598"/>
    <s v="ksmith"/>
    <x v="1065"/>
    <s v="00:00:17:23"/>
    <x v="6"/>
    <n v="598.75820390000001"/>
  </r>
  <r>
    <s v="area measurement coordinates [x0 y0 ... xn yn; comment] | self | 0 248 2448 248 2448 1226 0 1226; fov"/>
    <x v="4"/>
    <n v="3891"/>
    <x v="2138"/>
    <n v="35.15"/>
    <n v="-122.9335"/>
    <n v="3225757"/>
    <s v="ksmith"/>
    <x v="794"/>
    <s v="00:00:18:00"/>
    <x v="6"/>
    <n v="267161.16460000002"/>
  </r>
  <r>
    <s v="area measurement coordinates [x0 y0 ... xn yn; comment] | self | 0 312 2448 312 2448 1108 0 1105; fov"/>
    <x v="4"/>
    <n v="3891"/>
    <x v="2139"/>
    <n v="35.15"/>
    <n v="-122.9335"/>
    <n v="3225759"/>
    <s v="ksmith"/>
    <x v="1076"/>
    <s v="00:00:18:02"/>
    <x v="6"/>
    <n v="214324.27929999999"/>
  </r>
  <r>
    <s v="area measurement coordinates [x0 y0 ... xn yn; comment] | self | 1742 796 1818 781 1857 821 1851 863 1769 878 1730 848 1730 848; da"/>
    <x v="1"/>
    <n v="3891"/>
    <x v="2139"/>
    <n v="35.15"/>
    <n v="-122.9335"/>
    <n v="3229623"/>
    <s v="ksmith"/>
    <x v="1076"/>
    <s v="00:00:18:02"/>
    <x v="6"/>
    <n v="705.33934999999997"/>
  </r>
  <r>
    <s v="area measurement coordinates [x0 y0 ... xn yn; comment] | self | 0 233 2448 233 2448 2044 4 2044; fov"/>
    <x v="4"/>
    <n v="3891"/>
    <x v="2140"/>
    <n v="35.15"/>
    <n v="-122.9335"/>
    <n v="3225764"/>
    <s v="ksmith"/>
    <x v="143"/>
    <s v="00:00:18:07"/>
    <x v="6"/>
    <n v="335845.00229999999"/>
  </r>
  <r>
    <s v=" "/>
    <x v="3"/>
    <n v="3891"/>
    <x v="2140"/>
    <n v="35.15"/>
    <n v="-122.9335"/>
    <n v="3229628"/>
    <s v="ksmith"/>
    <x v="143"/>
    <s v="00:00:18:07"/>
    <x v="6"/>
    <m/>
  </r>
  <r>
    <s v=" "/>
    <x v="3"/>
    <n v="3891"/>
    <x v="2140"/>
    <n v="35.15"/>
    <n v="-122.9335"/>
    <n v="3229629"/>
    <s v="ksmith"/>
    <x v="143"/>
    <s v="00:00:18:07"/>
    <x v="6"/>
    <m/>
  </r>
  <r>
    <s v="area measurement coordinates [x0 y0 ... xn yn; comment] | self | 0 351 2448 348 2448 2041 0 2044; fov"/>
    <x v="4"/>
    <n v="3891"/>
    <x v="2141"/>
    <n v="35.15"/>
    <n v="-122.9335"/>
    <n v="3225766"/>
    <s v="ksmith"/>
    <x v="287"/>
    <s v="00:00:18:09"/>
    <x v="6"/>
    <n v="265593.7965"/>
  </r>
  <r>
    <s v="area measurement coordinates [x0 y0 ... xn yn; comment] | self | 0 463 2448 466 2448 2044 0 2041; fov"/>
    <x v="4"/>
    <n v="3891"/>
    <x v="2142"/>
    <n v="35.15"/>
    <n v="-122.9335"/>
    <n v="3225773"/>
    <s v="ksmith"/>
    <x v="1077"/>
    <s v="00:00:18:16"/>
    <x v="6"/>
    <n v="213167.88560000001"/>
  </r>
  <r>
    <s v=" "/>
    <x v="3"/>
    <n v="3891"/>
    <x v="2142"/>
    <n v="35.15"/>
    <n v="-122.9335"/>
    <n v="3229638"/>
    <s v="ksmith"/>
    <x v="1077"/>
    <s v="00:00:18:16"/>
    <x v="6"/>
    <m/>
  </r>
  <r>
    <s v=" "/>
    <x v="3"/>
    <n v="3891"/>
    <x v="2142"/>
    <n v="35.15"/>
    <n v="-122.9335"/>
    <n v="3229639"/>
    <s v="ksmith"/>
    <x v="1077"/>
    <s v="00:00:18:16"/>
    <x v="6"/>
    <m/>
  </r>
  <r>
    <s v=" "/>
    <x v="3"/>
    <n v="3891"/>
    <x v="2142"/>
    <n v="35.15"/>
    <n v="-122.9335"/>
    <n v="3229640"/>
    <s v="ksmith"/>
    <x v="1077"/>
    <s v="00:00:18:16"/>
    <x v="6"/>
    <m/>
  </r>
  <r>
    <s v=" "/>
    <x v="3"/>
    <n v="3891"/>
    <x v="2142"/>
    <n v="35.15"/>
    <n v="-122.9335"/>
    <n v="3229641"/>
    <s v="ksmith"/>
    <x v="1077"/>
    <s v="00:00:18:16"/>
    <x v="6"/>
    <m/>
  </r>
  <r>
    <s v="area measurement coordinates [x0 y0 ... xn yn; comment] | self | 0 327 2448 327 2448 1735 0 1738; fov"/>
    <x v="4"/>
    <n v="3891"/>
    <x v="2143"/>
    <n v="35.15"/>
    <n v="-122.9335"/>
    <n v="3225775"/>
    <s v="ksmith"/>
    <x v="1078"/>
    <s v="00:00:18:18"/>
    <x v="6"/>
    <n v="261143.1177"/>
  </r>
  <r>
    <s v=" "/>
    <x v="3"/>
    <n v="3891"/>
    <x v="2143"/>
    <n v="35.15"/>
    <n v="-122.9335"/>
    <n v="3229643"/>
    <s v="ksmith"/>
    <x v="1078"/>
    <s v="00:00:18:18"/>
    <x v="6"/>
    <m/>
  </r>
  <r>
    <s v="comment | self | same as previous frame, not annotated"/>
    <x v="4"/>
    <n v="3891"/>
    <x v="2144"/>
    <n v="35.15"/>
    <n v="-122.9335"/>
    <n v="3225782"/>
    <s v="ksmith"/>
    <x v="79"/>
    <s v="00:00:18:25"/>
    <x v="6"/>
    <m/>
  </r>
  <r>
    <s v="area measurement coordinates [x0 y0 ... xn yn; comment] | self | 0 418 2448 415 2448 1977 0 1974; fov"/>
    <x v="4"/>
    <n v="3891"/>
    <x v="2145"/>
    <n v="35.15"/>
    <n v="-122.9335"/>
    <n v="3225784"/>
    <s v="ksmith"/>
    <x v="1079"/>
    <s v="00:00:18:27"/>
    <x v="6"/>
    <n v="230173.5704"/>
  </r>
  <r>
    <s v=" "/>
    <x v="3"/>
    <n v="3891"/>
    <x v="2145"/>
    <n v="35.15"/>
    <n v="-122.9335"/>
    <n v="3229652"/>
    <s v="ksmith"/>
    <x v="1079"/>
    <s v="00:00:18:27"/>
    <x v="6"/>
    <m/>
  </r>
  <r>
    <s v=" "/>
    <x v="3"/>
    <n v="3891"/>
    <x v="2145"/>
    <n v="35.15"/>
    <n v="-122.9335"/>
    <n v="3229653"/>
    <s v="ksmith"/>
    <x v="1079"/>
    <s v="00:00:18:27"/>
    <x v="6"/>
    <m/>
  </r>
  <r>
    <s v=" "/>
    <x v="3"/>
    <n v="3891"/>
    <x v="2145"/>
    <n v="35.15"/>
    <n v="-122.9335"/>
    <n v="3229654"/>
    <s v="ksmith"/>
    <x v="1079"/>
    <s v="00:00:18:27"/>
    <x v="6"/>
    <m/>
  </r>
  <r>
    <s v="area measurement coordinates [x0 y0 ... xn yn; comment] | self | 0 227 2448 224 2448 1081 0 1081; fov"/>
    <x v="4"/>
    <n v="3891"/>
    <x v="2146"/>
    <n v="35.15"/>
    <n v="-122.9335"/>
    <n v="3225789"/>
    <s v="ksmith"/>
    <x v="1080"/>
    <s v="00:00:19:02"/>
    <x v="6"/>
    <n v="265204.63630000001"/>
  </r>
  <r>
    <s v=" "/>
    <x v="3"/>
    <n v="3891"/>
    <x v="2146"/>
    <n v="35.15"/>
    <n v="-122.9335"/>
    <n v="3229662"/>
    <s v="ksmith"/>
    <x v="1080"/>
    <s v="00:00:19:02"/>
    <x v="6"/>
    <m/>
  </r>
  <r>
    <s v="comment | self | on rim of crater"/>
    <x v="3"/>
    <n v="3891"/>
    <x v="2146"/>
    <n v="35.15"/>
    <n v="-122.9335"/>
    <n v="3229663"/>
    <s v="ksmith"/>
    <x v="1080"/>
    <s v="00:00:19:02"/>
    <x v="6"/>
    <m/>
  </r>
  <r>
    <s v="area measurement coordinates [x0 y0 ... xn yn; comment] | self | 0 336 2448 333 2448 1999 0 1995; fov"/>
    <x v="4"/>
    <n v="3891"/>
    <x v="2147"/>
    <n v="35.15"/>
    <n v="-122.9335"/>
    <n v="3225791"/>
    <s v="ksmith"/>
    <x v="1081"/>
    <s v="00:00:19:04"/>
    <x v="6"/>
    <n v="271345.93709999998"/>
  </r>
  <r>
    <s v=" "/>
    <x v="3"/>
    <n v="3891"/>
    <x v="2147"/>
    <n v="35.15"/>
    <n v="-122.9335"/>
    <n v="3229667"/>
    <s v="ksmith"/>
    <x v="1081"/>
    <s v="00:00:19:04"/>
    <x v="6"/>
    <m/>
  </r>
  <r>
    <s v=" "/>
    <x v="3"/>
    <n v="3891"/>
    <x v="2147"/>
    <n v="35.15"/>
    <n v="-122.9335"/>
    <n v="3229668"/>
    <s v="ksmith"/>
    <x v="1081"/>
    <s v="00:00:19:04"/>
    <x v="6"/>
    <m/>
  </r>
  <r>
    <s v=" "/>
    <x v="3"/>
    <n v="3891"/>
    <x v="2147"/>
    <n v="35.15"/>
    <n v="-122.9335"/>
    <n v="3229669"/>
    <s v="ksmith"/>
    <x v="1081"/>
    <s v="00:00:19:04"/>
    <x v="6"/>
    <m/>
  </r>
  <r>
    <s v="area measurement coordinates [x0 y0 ... xn yn; comment] | self | 824 1214 930 1166 988 1190 958 1278 876 1308 806 1305 806 1305; da"/>
    <x v="1"/>
    <n v="3891"/>
    <x v="2147"/>
    <n v="35.15"/>
    <n v="-122.9335"/>
    <n v="3229670"/>
    <s v="ksmith"/>
    <x v="1081"/>
    <s v="00:00:19:04"/>
    <x v="6"/>
    <n v="721.19004129999996"/>
  </r>
  <r>
    <s v="area measurement coordinates [x0 y0 ... xn yn; comment] | self | 1699 1132 1854 1023 2032 1193 2032 1287 1957 1320 1615 1284 1590 1229 1590 1229; da"/>
    <x v="1"/>
    <n v="3891"/>
    <x v="2147"/>
    <n v="35.15"/>
    <n v="-122.9335"/>
    <n v="3229671"/>
    <s v="ksmith"/>
    <x v="1081"/>
    <s v="00:00:19:04"/>
    <x v="6"/>
    <n v="3602.4476690000001"/>
  </r>
  <r>
    <s v="area measurement coordinates [x0 y0 ... xn yn; comment] | self | 167 1296 231 1199 288 1217 316 1257 319 1311 300 1323 216 1335 185 1338 185 1338; da"/>
    <x v="1"/>
    <n v="3891"/>
    <x v="2147"/>
    <n v="35.15"/>
    <n v="-122.9335"/>
    <n v="3229672"/>
    <s v="ksmith"/>
    <x v="1081"/>
    <s v="00:00:19:04"/>
    <x v="6"/>
    <n v="579.03607190000002"/>
  </r>
  <r>
    <s v="area measurement coordinates [x0 y0 ... xn yn; comment] | self | 0 415 2448 415 2448 2038 1 2044; fov"/>
    <x v="4"/>
    <n v="3891"/>
    <x v="2148"/>
    <n v="35.15"/>
    <n v="-122.9335"/>
    <n v="3225798"/>
    <s v="ksmith"/>
    <x v="1082"/>
    <s v="00:00:19:11"/>
    <x v="6"/>
    <n v="233938.8113"/>
  </r>
  <r>
    <s v=" "/>
    <x v="3"/>
    <n v="3891"/>
    <x v="2148"/>
    <n v="35.15"/>
    <n v="-122.9335"/>
    <n v="3229680"/>
    <s v="ksmith"/>
    <x v="1082"/>
    <s v="00:00:19:11"/>
    <x v="6"/>
    <m/>
  </r>
  <r>
    <s v="area measurement coordinates [x0 y0 ... xn yn; comment] | self | 0 151 2448 148 2448 1060 0 1060; fov"/>
    <x v="4"/>
    <n v="3891"/>
    <x v="2149"/>
    <n v="35.15"/>
    <n v="-122.9335"/>
    <n v="3225794"/>
    <s v="ksmith"/>
    <x v="1083"/>
    <s v="00:00:19:07"/>
    <x v="6"/>
    <n v="321503.51079999999"/>
  </r>
  <r>
    <s v="area measurement coordinates [x0 y0 ... xn yn; comment] | self | 0 448 2448 445 2448 2044 0 2044; fov"/>
    <x v="4"/>
    <n v="3891"/>
    <x v="2150"/>
    <n v="35.15"/>
    <n v="-122.9335"/>
    <n v="3225795"/>
    <s v="ksmith"/>
    <x v="1084"/>
    <s v="00:00:19:08"/>
    <x v="6"/>
    <n v="220558.755"/>
  </r>
  <r>
    <s v=" "/>
    <x v="3"/>
    <n v="3891"/>
    <x v="2150"/>
    <n v="35.15"/>
    <n v="-122.9335"/>
    <n v="3229677"/>
    <s v="ksmith"/>
    <x v="1084"/>
    <s v="00:00:19:08"/>
    <x v="6"/>
    <m/>
  </r>
  <r>
    <s v="area measurement coordinates [x0 y0 ... xn yn; comment] | self | 0 224 2448 221 2448 2041 0 2041; fov"/>
    <x v="4"/>
    <n v="3891"/>
    <x v="2151"/>
    <n v="35.15"/>
    <n v="-122.9335"/>
    <n v="3225796"/>
    <s v="ksmith"/>
    <x v="1085"/>
    <s v="00:00:19:09"/>
    <x v="6"/>
    <n v="343296.6875"/>
  </r>
  <r>
    <s v=" "/>
    <x v="3"/>
    <n v="3891"/>
    <x v="2151"/>
    <n v="35.15"/>
    <n v="-122.9335"/>
    <n v="3229678"/>
    <s v="ksmith"/>
    <x v="1085"/>
    <s v="00:00:19:09"/>
    <x v="6"/>
    <m/>
  </r>
  <r>
    <s v="area measurement coordinates [x0 y0 ... xn yn; comment] | self | 0 360 2448 360 2448 2044 0 2041; fov"/>
    <x v="4"/>
    <n v="3891"/>
    <x v="2152"/>
    <n v="35.15"/>
    <n v="-122.9335"/>
    <n v="3225797"/>
    <s v="ksmith"/>
    <x v="291"/>
    <s v="00:00:19:10"/>
    <x v="6"/>
    <n v="260199.53400000001"/>
  </r>
  <r>
    <s v=" "/>
    <x v="3"/>
    <n v="3891"/>
    <x v="2152"/>
    <n v="35.15"/>
    <n v="-122.9335"/>
    <n v="3229679"/>
    <s v="ksmith"/>
    <x v="291"/>
    <s v="00:00:19:10"/>
    <x v="6"/>
    <m/>
  </r>
  <r>
    <s v="area measurement coordinates [x0 y0 ... xn yn; comment] | self | 0 297 2448 297 2448 1148 0 1151; fov"/>
    <x v="4"/>
    <n v="3891"/>
    <x v="2153"/>
    <n v="35.15"/>
    <n v="-122.9335"/>
    <n v="3225810"/>
    <s v="ksmith"/>
    <x v="1086"/>
    <s v="00:00:19:23"/>
    <x v="6"/>
    <n v="228132.111"/>
  </r>
  <r>
    <s v=" "/>
    <x v="3"/>
    <n v="3891"/>
    <x v="2153"/>
    <n v="35.15"/>
    <n v="-122.9335"/>
    <n v="3229700"/>
    <s v="ksmith"/>
    <x v="1086"/>
    <s v="00:00:19:23"/>
    <x v="6"/>
    <m/>
  </r>
  <r>
    <s v=" "/>
    <x v="3"/>
    <n v="3891"/>
    <x v="2153"/>
    <n v="35.15"/>
    <n v="-122.9335"/>
    <n v="3229701"/>
    <s v="ksmith"/>
    <x v="1086"/>
    <s v="00:00:19:23"/>
    <x v="6"/>
    <m/>
  </r>
  <r>
    <s v=" "/>
    <x v="3"/>
    <n v="3891"/>
    <x v="2153"/>
    <n v="35.15"/>
    <n v="-122.9335"/>
    <n v="3229702"/>
    <s v="ksmith"/>
    <x v="1086"/>
    <s v="00:00:19:23"/>
    <x v="6"/>
    <m/>
  </r>
  <r>
    <s v="area measurement coordinates [x0 y0 ... xn yn; comment] | self | 0 273 2448 269 2448 1238 0 1235; fov"/>
    <x v="4"/>
    <n v="3891"/>
    <x v="2154"/>
    <n v="35.15"/>
    <n v="-122.9335"/>
    <n v="3225811"/>
    <s v="ksmith"/>
    <x v="1087"/>
    <s v="00:00:19:24"/>
    <x v="6"/>
    <n v="253537.0687"/>
  </r>
  <r>
    <s v="comment | self | same as previous frame, not annotated"/>
    <x v="4"/>
    <n v="3891"/>
    <x v="2155"/>
    <n v="35.15"/>
    <n v="-122.9335"/>
    <n v="3225812"/>
    <s v="ksmith"/>
    <x v="1088"/>
    <s v="00:00:19:25"/>
    <x v="6"/>
    <m/>
  </r>
  <r>
    <s v="area measurement coordinates [x0 y0 ... xn yn; comment] | self | 0 433 2448 430 2448 2047 0 2044; fov"/>
    <x v="4"/>
    <n v="3891"/>
    <x v="2156"/>
    <n v="35.15"/>
    <n v="-122.9335"/>
    <n v="3225813"/>
    <s v="ksmith"/>
    <x v="1089"/>
    <s v="00:00:19:26"/>
    <x v="6"/>
    <n v="226959.826"/>
  </r>
  <r>
    <s v="area measurement coordinates [x0 y0 ... xn yn; comment] | self | 0 215 2448 212 2448 2044 0 2038; fov"/>
    <x v="4"/>
    <s v=" "/>
    <x v="2157"/>
    <s v=" "/>
    <s v=" "/>
    <n v="3229714"/>
    <s v="ksmith"/>
    <x v="1090"/>
    <s v="00:00:20:00"/>
    <x v="6"/>
    <n v="349843.5478"/>
  </r>
  <r>
    <s v=" "/>
    <x v="3"/>
    <s v=" "/>
    <x v="2157"/>
    <s v=" "/>
    <s v=" "/>
    <n v="3229755"/>
    <s v="ksmith"/>
    <x v="1090"/>
    <s v="00:00:20:00"/>
    <x v="6"/>
    <m/>
  </r>
  <r>
    <s v=" "/>
    <x v="3"/>
    <s v=" "/>
    <x v="2157"/>
    <s v=" "/>
    <s v=" "/>
    <n v="3229756"/>
    <s v="ksmith"/>
    <x v="1090"/>
    <s v="00:00:20:00"/>
    <x v="6"/>
    <m/>
  </r>
  <r>
    <s v=" "/>
    <x v="3"/>
    <s v=" "/>
    <x v="2118"/>
    <s v=" "/>
    <s v=" "/>
    <n v="3229793"/>
    <s v="ksmith"/>
    <x v="781"/>
    <s v="00:00:20:25"/>
    <x v="6"/>
    <m/>
  </r>
  <r>
    <s v=" "/>
    <x v="3"/>
    <s v=" "/>
    <x v="2118"/>
    <s v=" "/>
    <s v=" "/>
    <n v="3229794"/>
    <s v="ksmith"/>
    <x v="781"/>
    <s v="00:00:20:25"/>
    <x v="6"/>
    <m/>
  </r>
  <r>
    <s v="area measurement coordinates [x0 y0 ... xn yn; comment] | self | 0 279 2448 276 2448 1120 0 1120; fov"/>
    <x v="4"/>
    <s v=" "/>
    <x v="2158"/>
    <s v=" "/>
    <s v=" "/>
    <n v="3229740"/>
    <s v="ksmith"/>
    <x v="1004"/>
    <s v="00:00:20:26"/>
    <x v="6"/>
    <n v="236177.92009999999"/>
  </r>
  <r>
    <s v="area measurement coordinates [x0 y0 ... xn yn; comment] | self | 0 230 2448 224 2448 1087 0 1087; fov"/>
    <x v="4"/>
    <s v=" "/>
    <x v="2159"/>
    <s v=" "/>
    <s v=" "/>
    <n v="3229754"/>
    <s v="ksmith"/>
    <x v="727"/>
    <s v="00:00:21:10"/>
    <x v="6"/>
    <n v="264943.5074"/>
  </r>
  <r>
    <s v=" "/>
    <x v="3"/>
    <s v=" "/>
    <x v="2159"/>
    <s v=" "/>
    <s v=" "/>
    <n v="3229817"/>
    <s v="ksmith"/>
    <x v="727"/>
    <s v="00:00:21:10"/>
    <x v="6"/>
    <m/>
  </r>
  <r>
    <s v=" "/>
    <x v="3"/>
    <s v=" "/>
    <x v="2159"/>
    <s v=" "/>
    <s v=" "/>
    <n v="3229818"/>
    <s v="ksmith"/>
    <x v="727"/>
    <s v="00:00:21:10"/>
    <x v="6"/>
    <m/>
  </r>
  <r>
    <s v=" "/>
    <x v="3"/>
    <s v=" "/>
    <x v="2159"/>
    <s v=" "/>
    <s v=" "/>
    <n v="3229819"/>
    <s v="ksmith"/>
    <x v="727"/>
    <s v="00:00:21:10"/>
    <x v="6"/>
    <m/>
  </r>
  <r>
    <s v=" "/>
    <x v="3"/>
    <s v=" "/>
    <x v="2159"/>
    <s v=" "/>
    <s v=" "/>
    <n v="3229820"/>
    <s v="ksmith"/>
    <x v="727"/>
    <s v="00:00:21:10"/>
    <x v="6"/>
    <m/>
  </r>
  <r>
    <s v=" "/>
    <x v="3"/>
    <s v=" "/>
    <x v="2159"/>
    <s v=" "/>
    <s v=" "/>
    <n v="3229821"/>
    <s v="ksmith"/>
    <x v="727"/>
    <s v="00:00:21:10"/>
    <x v="6"/>
    <m/>
  </r>
  <r>
    <s v="comment | self | Outside field of view"/>
    <x v="3"/>
    <s v=" "/>
    <x v="2159"/>
    <s v=" "/>
    <s v=" "/>
    <n v="3229822"/>
    <s v="ksmith"/>
    <x v="727"/>
    <s v="00:00:21:10"/>
    <x v="6"/>
    <m/>
  </r>
  <r>
    <s v="comment | self | no detrital aggregates, lots of particles in water column"/>
    <x v="0"/>
    <n v="4050"/>
    <x v="2160"/>
    <n v="35.105469999999997"/>
    <n v="-123.08617"/>
    <n v="3234802"/>
    <s v="ksmith"/>
    <x v="1091"/>
    <s v="00:00:01:01"/>
    <x v="7"/>
    <m/>
  </r>
  <r>
    <s v="comment | self | no detrital aggregates"/>
    <x v="0"/>
    <n v="4050"/>
    <x v="2161"/>
    <n v="35.105469999999997"/>
    <n v="-123.08617"/>
    <n v="3234807"/>
    <s v="ksmith"/>
    <x v="1092"/>
    <s v="00:00:06:01"/>
    <x v="7"/>
    <m/>
  </r>
  <r>
    <s v="comment | self | no detrital aggregates"/>
    <x v="0"/>
    <n v="4050"/>
    <x v="2162"/>
    <n v="35.105469999999997"/>
    <n v="-123.08617"/>
    <n v="3234811"/>
    <s v="ksmith"/>
    <x v="931"/>
    <s v="00:00:10:01"/>
    <x v="7"/>
    <m/>
  </r>
  <r>
    <s v="comment | self | no detrital aggregates"/>
    <x v="0"/>
    <n v="4050"/>
    <x v="2163"/>
    <n v="35.105469999999997"/>
    <n v="-123.08617"/>
    <n v="3234812"/>
    <s v="ksmith"/>
    <x v="1093"/>
    <s v="00:00:11:01"/>
    <x v="7"/>
    <m/>
  </r>
  <r>
    <s v="comment | self | no detrital aggregates"/>
    <x v="0"/>
    <n v="4050"/>
    <x v="2164"/>
    <n v="35.105469999999997"/>
    <n v="-123.08617"/>
    <n v="3234816"/>
    <s v="ksmith"/>
    <x v="1094"/>
    <s v="00:00:15:01"/>
    <x v="7"/>
    <m/>
  </r>
  <r>
    <s v="comment | self | no detrital aggregates"/>
    <x v="0"/>
    <n v="4050"/>
    <x v="2165"/>
    <n v="35.105469999999997"/>
    <n v="-123.08617"/>
    <n v="3234821"/>
    <s v="ksmith"/>
    <x v="646"/>
    <s v="00:00:20:01"/>
    <x v="7"/>
    <m/>
  </r>
  <r>
    <s v="comment | self | no detrital aggregates"/>
    <x v="0"/>
    <n v="4050"/>
    <x v="2166"/>
    <n v="35.105469999999997"/>
    <n v="-123.08617"/>
    <n v="3234826"/>
    <s v="ksmith"/>
    <x v="1095"/>
    <s v="00:00:25:01"/>
    <x v="7"/>
    <m/>
  </r>
  <r>
    <s v="comment | self | no detrital aggregates"/>
    <x v="0"/>
    <n v="4050"/>
    <x v="2167"/>
    <n v="35.105469999999997"/>
    <n v="-123.08617"/>
    <n v="3234831"/>
    <s v="ksmith"/>
    <x v="1096"/>
    <s v="00:00:30:01"/>
    <x v="7"/>
    <m/>
  </r>
  <r>
    <s v="area measurement coordinates [x0 y0 ... xn yn; comment] | self | 2363 1303 2467 1303 2494 1325 2467 1360 2402 1391 2363 1369 2363 1369; da"/>
    <x v="1"/>
    <n v="4050"/>
    <x v="2168"/>
    <n v="35.105469999999997"/>
    <n v="-123.08617"/>
    <n v="3234843"/>
    <s v="ksmith"/>
    <x v="1097"/>
    <s v="00:00:35:01"/>
    <x v="7"/>
    <n v="215.90869380000001"/>
  </r>
  <r>
    <s v=" "/>
    <x v="3"/>
    <s v=" "/>
    <x v="2157"/>
    <s v=" "/>
    <s v=" "/>
    <n v="3229757"/>
    <s v="ksmith"/>
    <x v="1090"/>
    <s v="00:00:20:00"/>
    <x v="6"/>
    <m/>
  </r>
  <r>
    <s v=" "/>
    <x v="3"/>
    <s v=" "/>
    <x v="2157"/>
    <s v=" "/>
    <s v=" "/>
    <n v="3229758"/>
    <s v="ksmith"/>
    <x v="1090"/>
    <s v="00:00:20:00"/>
    <x v="6"/>
    <m/>
  </r>
  <r>
    <s v=" "/>
    <x v="3"/>
    <s v=" "/>
    <x v="2157"/>
    <s v=" "/>
    <s v=" "/>
    <n v="3229759"/>
    <s v="ksmith"/>
    <x v="1090"/>
    <s v="00:00:20:00"/>
    <x v="6"/>
    <m/>
  </r>
  <r>
    <s v="area measurement coordinates [x0 y0 ... xn yn; comment] | self | 0 242 2448 242 2448 1756 0 1753; fov"/>
    <x v="4"/>
    <s v=" "/>
    <x v="2169"/>
    <s v=" "/>
    <s v=" "/>
    <n v="3229715"/>
    <s v="ksmith"/>
    <x v="1098"/>
    <s v="00:00:20:01"/>
    <x v="6"/>
    <n v="314003.59450000001"/>
  </r>
  <r>
    <s v=" "/>
    <x v="3"/>
    <s v=" "/>
    <x v="2169"/>
    <s v=" "/>
    <s v=" "/>
    <n v="3229760"/>
    <s v="ksmith"/>
    <x v="1098"/>
    <s v="00:00:20:01"/>
    <x v="6"/>
    <m/>
  </r>
  <r>
    <s v=" "/>
    <x v="3"/>
    <s v=" "/>
    <x v="2169"/>
    <s v=" "/>
    <s v=" "/>
    <n v="3229761"/>
    <s v="ksmith"/>
    <x v="1098"/>
    <s v="00:00:20:01"/>
    <x v="6"/>
    <m/>
  </r>
  <r>
    <s v="area measurement coordinates [x0 y0 ... xn yn; comment] | self | 0 291 2448 291 2448 1608 0 1608; fov"/>
    <x v="4"/>
    <s v=" "/>
    <x v="2170"/>
    <s v=" "/>
    <s v=" "/>
    <n v="3229729"/>
    <s v="ksmith"/>
    <x v="1099"/>
    <s v="00:00:20:15"/>
    <x v="6"/>
    <n v="273277.19799999997"/>
  </r>
  <r>
    <s v="area measurement coordinates [x0 y0 ... xn yn; comment] | self | 0 266 2448 263 2448 1414 0 1417; fov"/>
    <x v="4"/>
    <s v=" "/>
    <x v="2171"/>
    <s v=" "/>
    <s v=" "/>
    <n v="3229730"/>
    <s v="ksmith"/>
    <x v="1100"/>
    <s v="00:00:20:16"/>
    <x v="6"/>
    <n v="274696.82520000002"/>
  </r>
  <r>
    <s v=" "/>
    <x v="3"/>
    <s v=" "/>
    <x v="2171"/>
    <s v=" "/>
    <s v=" "/>
    <n v="3229782"/>
    <s v="ksmith"/>
    <x v="1100"/>
    <s v="00:00:20:16"/>
    <x v="6"/>
    <m/>
  </r>
  <r>
    <s v=" "/>
    <x v="3"/>
    <s v=" "/>
    <x v="2171"/>
    <s v=" "/>
    <s v=" "/>
    <n v="3229783"/>
    <s v="ksmith"/>
    <x v="1100"/>
    <s v="00:00:20:16"/>
    <x v="6"/>
    <m/>
  </r>
  <r>
    <s v=" "/>
    <x v="3"/>
    <s v=" "/>
    <x v="2171"/>
    <s v=" "/>
    <s v=" "/>
    <n v="3229784"/>
    <s v="ksmith"/>
    <x v="1100"/>
    <s v="00:00:20:16"/>
    <x v="6"/>
    <m/>
  </r>
  <r>
    <s v=" "/>
    <x v="3"/>
    <s v=" "/>
    <x v="2171"/>
    <s v=" "/>
    <s v=" "/>
    <n v="3229785"/>
    <s v="ksmith"/>
    <x v="1100"/>
    <s v="00:00:20:16"/>
    <x v="6"/>
    <m/>
  </r>
  <r>
    <s v="area measurement coordinates [x0 y0 ... xn yn; comment] | self | 0 303 2448 303 2448 1423 0 1420; fov"/>
    <x v="4"/>
    <s v=" "/>
    <x v="2172"/>
    <s v=" "/>
    <s v=" "/>
    <n v="3229731"/>
    <s v="ksmith"/>
    <x v="1101"/>
    <s v="00:00:20:17"/>
    <x v="6"/>
    <n v="251925.71770000001"/>
  </r>
  <r>
    <s v=" "/>
    <x v="3"/>
    <s v=" "/>
    <x v="2172"/>
    <s v=" "/>
    <s v=" "/>
    <n v="3229786"/>
    <s v="ksmith"/>
    <x v="1101"/>
    <s v="00:00:20:17"/>
    <x v="6"/>
    <m/>
  </r>
  <r>
    <s v="area measurement coordinates [x0 y0 ... xn yn; comment] | self | 0 124 2448 121 2448 1423 0 1417; fov"/>
    <x v="4"/>
    <s v=" "/>
    <x v="2173"/>
    <s v=" "/>
    <s v=" "/>
    <n v="3229732"/>
    <s v="ksmith"/>
    <x v="1102"/>
    <s v="00:00:20:18"/>
    <x v="6"/>
    <n v="385050.93300000002"/>
  </r>
  <r>
    <s v=" "/>
    <x v="3"/>
    <s v=" "/>
    <x v="2173"/>
    <s v=" "/>
    <s v=" "/>
    <n v="3229787"/>
    <s v="ksmith"/>
    <x v="1102"/>
    <s v="00:00:20:18"/>
    <x v="6"/>
    <m/>
  </r>
  <r>
    <s v="comment | self | same as previous frame, not annotated"/>
    <x v="4"/>
    <s v=" "/>
    <x v="2174"/>
    <s v=" "/>
    <s v=" "/>
    <n v="3229745"/>
    <s v="ksmith"/>
    <x v="1103"/>
    <s v="00:00:21:01"/>
    <x v="6"/>
    <m/>
  </r>
  <r>
    <s v="area measurement coordinates [x0 y0 ... xn yn; comment] | self | 0 527 2448 524 2448 2044 0 2047; fov"/>
    <x v="4"/>
    <s v=" "/>
    <x v="2175"/>
    <s v=" "/>
    <s v=" "/>
    <n v="3229746"/>
    <s v="ksmith"/>
    <x v="1104"/>
    <s v="00:00:21:02"/>
    <x v="6"/>
    <n v="190537.85130000001"/>
  </r>
  <r>
    <s v=" "/>
    <x v="3"/>
    <n v="3891"/>
    <x v="2148"/>
    <n v="35.15"/>
    <n v="-122.9335"/>
    <n v="3229681"/>
    <s v="ksmith"/>
    <x v="1082"/>
    <s v="00:00:19:11"/>
    <x v="6"/>
    <m/>
  </r>
  <r>
    <s v=" "/>
    <x v="3"/>
    <n v="3891"/>
    <x v="2148"/>
    <n v="35.15"/>
    <n v="-122.9335"/>
    <n v="3229682"/>
    <s v="ksmith"/>
    <x v="1082"/>
    <s v="00:00:19:11"/>
    <x v="6"/>
    <m/>
  </r>
  <r>
    <s v="area measurement coordinates [x0 y0 ... xn yn; comment] | self | 0 133 2448 130 2448 1126 0 1126; fov"/>
    <x v="4"/>
    <n v="3891"/>
    <x v="2176"/>
    <n v="35.15"/>
    <n v="-122.9335"/>
    <n v="3225800"/>
    <s v="ksmith"/>
    <x v="276"/>
    <s v="00:00:19:13"/>
    <x v="6"/>
    <n v="346065.49290000001"/>
  </r>
  <r>
    <s v=" "/>
    <x v="3"/>
    <n v="3891"/>
    <x v="2176"/>
    <n v="35.15"/>
    <n v="-122.9335"/>
    <n v="3229686"/>
    <s v="ksmith"/>
    <x v="276"/>
    <s v="00:00:19:13"/>
    <x v="6"/>
    <m/>
  </r>
  <r>
    <s v="area measurement coordinates [x0 y0 ... xn yn; comment] | self | 0 248 2448 248 2448 1644 0 1641; fov"/>
    <x v="4"/>
    <n v="3891"/>
    <x v="2177"/>
    <n v="35.15"/>
    <n v="-122.9335"/>
    <n v="3225807"/>
    <s v="ksmith"/>
    <x v="1105"/>
    <s v="00:00:19:20"/>
    <x v="6"/>
    <n v="302741.06170000002"/>
  </r>
  <r>
    <s v=" "/>
    <x v="3"/>
    <n v="3891"/>
    <x v="2177"/>
    <n v="35.15"/>
    <n v="-122.9335"/>
    <n v="3229695"/>
    <s v="ksmith"/>
    <x v="1105"/>
    <s v="00:00:19:20"/>
    <x v="6"/>
    <m/>
  </r>
  <r>
    <s v="area measurement coordinates [x0 y0 ... xn yn; comment] | self | 0 218 2448 215 2448 1326 0 1326; fov"/>
    <x v="4"/>
    <n v="3891"/>
    <x v="2178"/>
    <n v="35.15"/>
    <n v="-122.9335"/>
    <n v="3225809"/>
    <s v="ksmith"/>
    <x v="1106"/>
    <s v="00:00:19:22"/>
    <x v="6"/>
    <n v="299047.74080000003"/>
  </r>
  <r>
    <s v=" "/>
    <x v="3"/>
    <n v="3891"/>
    <x v="2178"/>
    <n v="35.15"/>
    <n v="-122.9335"/>
    <n v="3229697"/>
    <s v="ksmith"/>
    <x v="1106"/>
    <s v="00:00:19:22"/>
    <x v="6"/>
    <m/>
  </r>
  <r>
    <s v=" "/>
    <x v="3"/>
    <n v="3891"/>
    <x v="2178"/>
    <n v="35.15"/>
    <n v="-122.9335"/>
    <n v="3229698"/>
    <s v="ksmith"/>
    <x v="1106"/>
    <s v="00:00:19:22"/>
    <x v="6"/>
    <m/>
  </r>
  <r>
    <s v="area measurement coordinates [x0 y0 ... xn yn; comment] | self | 0 575 2448 575 2448 2041 0 2038; fov"/>
    <x v="4"/>
    <n v="3891"/>
    <x v="2179"/>
    <n v="35.15"/>
    <n v="-122.9335"/>
    <n v="3225814"/>
    <s v="ksmith"/>
    <x v="1107"/>
    <s v="00:00:19:27"/>
    <x v="6"/>
    <n v="173847.3879"/>
  </r>
  <r>
    <s v=" "/>
    <x v="3"/>
    <n v="3891"/>
    <x v="2179"/>
    <n v="35.15"/>
    <n v="-122.9335"/>
    <n v="3229705"/>
    <s v="ksmith"/>
    <x v="1107"/>
    <s v="00:00:19:27"/>
    <x v="6"/>
    <m/>
  </r>
  <r>
    <s v=" "/>
    <x v="3"/>
    <n v="3891"/>
    <x v="2180"/>
    <n v="35.15"/>
    <n v="-122.9335"/>
    <n v="3229711"/>
    <s v="ksmith"/>
    <x v="89"/>
    <s v="00:00:19:29"/>
    <x v="6"/>
    <m/>
  </r>
  <r>
    <s v=" "/>
    <x v="3"/>
    <n v="3891"/>
    <x v="2180"/>
    <n v="35.15"/>
    <n v="-122.9335"/>
    <n v="3229712"/>
    <s v="ksmith"/>
    <x v="89"/>
    <s v="00:00:19:29"/>
    <x v="6"/>
    <m/>
  </r>
  <r>
    <s v="area measurement coordinates [x0 y0 ... xn yn; comment] | self | 0 215 2448 212 2447 1744 0 1741; fov"/>
    <x v="4"/>
    <n v="3891"/>
    <x v="2180"/>
    <n v="35.15"/>
    <n v="-122.9335"/>
    <n v="3225816"/>
    <s v="ksmith"/>
    <x v="89"/>
    <s v="00:00:19:29"/>
    <x v="6"/>
    <n v="333300.9228"/>
  </r>
  <r>
    <s v=" "/>
    <x v="3"/>
    <n v="3891"/>
    <x v="2180"/>
    <n v="35.15"/>
    <n v="-122.9335"/>
    <n v="3229709"/>
    <s v="ksmith"/>
    <x v="89"/>
    <s v="00:00:19:29"/>
    <x v="6"/>
    <m/>
  </r>
  <r>
    <s v=" "/>
    <x v="3"/>
    <n v="3891"/>
    <x v="2180"/>
    <n v="35.15"/>
    <n v="-122.9335"/>
    <n v="3229710"/>
    <s v="ksmith"/>
    <x v="89"/>
    <s v="00:00:19:29"/>
    <x v="6"/>
    <m/>
  </r>
  <r>
    <s v="area measurement coordinates [x0 y0 ... xn yn; comment] | self | 0 263 2448 260 2448 2047 0 2047; fov"/>
    <x v="4"/>
    <s v=" "/>
    <x v="2181"/>
    <s v=" "/>
    <s v=" "/>
    <n v="3229716"/>
    <s v="ksmith"/>
    <x v="600"/>
    <s v="00:00:20:02"/>
    <x v="6"/>
    <n v="316959.26990000001"/>
  </r>
  <r>
    <s v=" "/>
    <x v="3"/>
    <s v=" "/>
    <x v="2181"/>
    <s v=" "/>
    <s v=" "/>
    <n v="3229762"/>
    <s v="ksmith"/>
    <x v="600"/>
    <s v="00:00:20:02"/>
    <x v="6"/>
    <m/>
  </r>
  <r>
    <s v=" "/>
    <x v="3"/>
    <s v=" "/>
    <x v="2181"/>
    <s v=" "/>
    <s v=" "/>
    <n v="3229763"/>
    <s v="ksmith"/>
    <x v="600"/>
    <s v="00:00:20:02"/>
    <x v="6"/>
    <m/>
  </r>
  <r>
    <s v=" "/>
    <x v="3"/>
    <s v=" "/>
    <x v="2181"/>
    <s v=" "/>
    <s v=" "/>
    <n v="3229764"/>
    <s v="ksmith"/>
    <x v="600"/>
    <s v="00:00:20:02"/>
    <x v="6"/>
    <m/>
  </r>
  <r>
    <s v="area measurement coordinates [x0 y0 ... xn yn; comment] | self | 0 409 2448 406 2448 2041 1 2041; fov"/>
    <x v="4"/>
    <s v=" "/>
    <x v="2182"/>
    <s v=" "/>
    <s v=" "/>
    <n v="3229718"/>
    <s v="ksmith"/>
    <x v="959"/>
    <s v="00:00:20:04"/>
    <x v="6"/>
    <n v="237311.38200000001"/>
  </r>
  <r>
    <s v=" "/>
    <x v="3"/>
    <s v=" "/>
    <x v="2182"/>
    <s v=" "/>
    <s v=" "/>
    <n v="3229765"/>
    <s v="ksmith"/>
    <x v="959"/>
    <s v="00:00:20:04"/>
    <x v="6"/>
    <m/>
  </r>
  <r>
    <s v="area measurement coordinates [x0 y0 ... xn yn; comment] | self | 0 418 2448 418 2448 796 0 793; fov"/>
    <x v="4"/>
    <s v=" "/>
    <x v="2183"/>
    <s v=" "/>
    <s v=" "/>
    <n v="3229725"/>
    <s v="ksmith"/>
    <x v="1108"/>
    <s v="00:00:20:11"/>
    <x v="6"/>
    <n v="112233.05869999999"/>
  </r>
  <r>
    <s v="area measurement coordinates [x0 y0 ... xn yn; comment] | self | 0 288 2448 285 2448 2044 0 2044; fov"/>
    <x v="4"/>
    <s v=" "/>
    <x v="2184"/>
    <s v=" "/>
    <s v=" "/>
    <n v="3229727"/>
    <s v="ksmith"/>
    <x v="1109"/>
    <s v="00:00:20:13"/>
    <x v="6"/>
    <n v="301113.93449999997"/>
  </r>
  <r>
    <s v=" "/>
    <x v="3"/>
    <s v=" "/>
    <x v="2184"/>
    <s v=" "/>
    <s v=" "/>
    <n v="3229780"/>
    <s v="ksmith"/>
    <x v="1109"/>
    <s v="00:00:20:13"/>
    <x v="6"/>
    <m/>
  </r>
  <r>
    <s v=" "/>
    <x v="3"/>
    <s v=" "/>
    <x v="2184"/>
    <s v=" "/>
    <s v=" "/>
    <n v="3229781"/>
    <s v="ksmith"/>
    <x v="1109"/>
    <s v="00:00:20:13"/>
    <x v="6"/>
    <m/>
  </r>
  <r>
    <s v="area measurement coordinates [x0 y0 ... xn yn; comment] | self | 0 200 2448 197 2448 927 0 921; fov"/>
    <x v="4"/>
    <s v=" "/>
    <x v="2185"/>
    <s v=" "/>
    <s v=" "/>
    <n v="3229734"/>
    <s v="ksmith"/>
    <x v="495"/>
    <s v="00:00:20:20"/>
    <x v="6"/>
    <n v="261589.90049999999"/>
  </r>
  <r>
    <s v=" "/>
    <x v="3"/>
    <s v=" "/>
    <x v="2185"/>
    <s v=" "/>
    <s v=" "/>
    <n v="3229790"/>
    <s v="ksmith"/>
    <x v="495"/>
    <s v="00:00:20:20"/>
    <x v="6"/>
    <m/>
  </r>
  <r>
    <s v="comment | self | same as previous frame, not annotated"/>
    <x v="4"/>
    <s v=" "/>
    <x v="2186"/>
    <s v=" "/>
    <s v=" "/>
    <n v="3229736"/>
    <s v="ksmith"/>
    <x v="420"/>
    <s v="00:00:20:22"/>
    <x v="6"/>
    <m/>
  </r>
  <r>
    <s v="area measurement coordinates [x0 y0 ... xn yn; comment] | self | 0 324 2448 324 2448 2044 0 2038; fov"/>
    <x v="4"/>
    <s v=" "/>
    <x v="2187"/>
    <s v=" "/>
    <s v=" "/>
    <n v="3229741"/>
    <s v="ksmith"/>
    <x v="1110"/>
    <s v="00:00:20:27"/>
    <x v="6"/>
    <n v="279207.92690000002"/>
  </r>
  <r>
    <s v=" "/>
    <x v="3"/>
    <s v=" "/>
    <x v="2187"/>
    <s v=" "/>
    <s v=" "/>
    <n v="3229795"/>
    <s v="ksmith"/>
    <x v="1110"/>
    <s v="00:00:20:27"/>
    <x v="6"/>
    <m/>
  </r>
  <r>
    <s v=" "/>
    <x v="3"/>
    <s v=" "/>
    <x v="2187"/>
    <s v=" "/>
    <s v=" "/>
    <n v="3229796"/>
    <s v="ksmith"/>
    <x v="1110"/>
    <s v="00:00:20:27"/>
    <x v="6"/>
    <m/>
  </r>
  <r>
    <s v="area measurement coordinates [x0 y0 ... xn yn; comment] | self | 1993 385 2075 442 2087 518 2060 597 1990 603 1948 563 1927 515; da"/>
    <x v="1"/>
    <s v=" "/>
    <x v="2187"/>
    <s v=" "/>
    <s v=" "/>
    <n v="3229797"/>
    <s v="ksmith"/>
    <x v="1110"/>
    <s v="00:00:20:27"/>
    <x v="6"/>
    <n v="3437.6416119999999"/>
  </r>
  <r>
    <s v="area measurement coordinates [x0 y0 ... xn yn; comment] | self | 0 309 2448 306 2448 1296 0 1293; fov"/>
    <x v="4"/>
    <s v=" "/>
    <x v="2188"/>
    <s v=" "/>
    <s v=" "/>
    <n v="3229743"/>
    <s v="ksmith"/>
    <x v="1111"/>
    <s v="00:00:20:29"/>
    <x v="6"/>
    <n v="237762.8792"/>
  </r>
  <r>
    <s v=" "/>
    <x v="3"/>
    <s v=" "/>
    <x v="2188"/>
    <s v=" "/>
    <s v=" "/>
    <n v="3229800"/>
    <s v="ksmith"/>
    <x v="1111"/>
    <s v="00:00:20:29"/>
    <x v="6"/>
    <m/>
  </r>
  <r>
    <s v=" "/>
    <x v="3"/>
    <s v=" "/>
    <x v="2188"/>
    <s v=" "/>
    <s v=" "/>
    <n v="3229801"/>
    <s v="ksmith"/>
    <x v="1111"/>
    <s v="00:00:20:29"/>
    <x v="6"/>
    <m/>
  </r>
  <r>
    <s v="area measurement coordinates [x0 y0 ... xn yn; comment] | self | 0 266 2448 266 2448 1829 0 1826; fov"/>
    <x v="4"/>
    <s v=" "/>
    <x v="2189"/>
    <s v=" "/>
    <s v=" "/>
    <n v="3229753"/>
    <s v="ksmith"/>
    <x v="565"/>
    <s v="00:00:21:09"/>
    <x v="6"/>
    <n v="302542.37229999999"/>
  </r>
  <r>
    <s v=" "/>
    <x v="3"/>
    <s v=" "/>
    <x v="2189"/>
    <s v=" "/>
    <s v=" "/>
    <n v="3229814"/>
    <s v="ksmith"/>
    <x v="565"/>
    <s v="00:00:21:09"/>
    <x v="6"/>
    <m/>
  </r>
  <r>
    <s v=" "/>
    <x v="3"/>
    <s v=" "/>
    <x v="2189"/>
    <s v=" "/>
    <s v=" "/>
    <n v="3229815"/>
    <s v="ksmith"/>
    <x v="565"/>
    <s v="00:00:21:09"/>
    <x v="6"/>
    <m/>
  </r>
  <r>
    <s v=" "/>
    <x v="3"/>
    <s v=" "/>
    <x v="2189"/>
    <s v=" "/>
    <s v=" "/>
    <n v="3229816"/>
    <s v="ksmith"/>
    <x v="565"/>
    <s v="00:00:21:09"/>
    <x v="6"/>
    <m/>
  </r>
  <r>
    <s v="comment | self | no detrital aggregates"/>
    <x v="0"/>
    <n v="4050"/>
    <x v="2190"/>
    <n v="35.105469999999997"/>
    <n v="-123.08617"/>
    <n v="3234801"/>
    <s v="ksmith"/>
    <x v="1051"/>
    <s v="00:00:00:01"/>
    <x v="7"/>
    <m/>
  </r>
  <r>
    <s v="comment | self | no detrital aggregates"/>
    <x v="0"/>
    <n v="4050"/>
    <x v="2191"/>
    <n v="35.105469999999997"/>
    <n v="-123.08617"/>
    <n v="3234805"/>
    <s v="ksmith"/>
    <x v="1112"/>
    <s v="00:00:04:01"/>
    <x v="7"/>
    <m/>
  </r>
  <r>
    <s v="comment | self | no detrital aggregates"/>
    <x v="0"/>
    <n v="4050"/>
    <x v="2192"/>
    <n v="35.105469999999997"/>
    <n v="-123.08617"/>
    <n v="3234806"/>
    <s v="ksmith"/>
    <x v="1113"/>
    <s v="00:00:05:01"/>
    <x v="7"/>
    <m/>
  </r>
  <r>
    <s v="comment | self | no detrital aggregates"/>
    <x v="0"/>
    <n v="4050"/>
    <x v="2193"/>
    <n v="35.105469999999997"/>
    <n v="-123.08617"/>
    <n v="3234810"/>
    <s v="ksmith"/>
    <x v="1114"/>
    <s v="00:00:09:01"/>
    <x v="7"/>
    <m/>
  </r>
  <r>
    <s v="comment | self | no detrital aggregates"/>
    <x v="0"/>
    <n v="4050"/>
    <x v="2194"/>
    <n v="35.105469999999997"/>
    <n v="-123.08617"/>
    <n v="3234815"/>
    <s v="ksmith"/>
    <x v="1115"/>
    <s v="00:00:14:01"/>
    <x v="7"/>
    <m/>
  </r>
  <r>
    <s v="comment | self | no detrital aggregates"/>
    <x v="0"/>
    <n v="4050"/>
    <x v="2195"/>
    <n v="35.105469999999997"/>
    <n v="-123.08617"/>
    <n v="3234820"/>
    <s v="ksmith"/>
    <x v="673"/>
    <s v="00:00:19:01"/>
    <x v="7"/>
    <m/>
  </r>
  <r>
    <s v="comment | self | no detrital aggregates"/>
    <x v="0"/>
    <n v="4050"/>
    <x v="2196"/>
    <n v="35.105469999999997"/>
    <n v="-123.08617"/>
    <n v="3234825"/>
    <s v="ksmith"/>
    <x v="1116"/>
    <s v="00:00:24:01"/>
    <x v="7"/>
    <m/>
  </r>
  <r>
    <s v="comment | self | no detrital aggregates"/>
    <x v="0"/>
    <n v="4050"/>
    <x v="2197"/>
    <n v="35.105469999999997"/>
    <n v="-123.08617"/>
    <n v="3234830"/>
    <s v="ksmith"/>
    <x v="1117"/>
    <s v="00:00:29:01"/>
    <x v="7"/>
    <m/>
  </r>
  <r>
    <s v="area measurement coordinates [x0 y0 ... xn yn; comment] | self | 2363 1321 2424 1282 2476 1286 2494 1312 2480 1356 2415 1360 2376 1360 2376 1360; da"/>
    <x v="1"/>
    <n v="4050"/>
    <x v="2198"/>
    <n v="35.105469999999997"/>
    <n v="-123.08617"/>
    <n v="3234841"/>
    <s v="ksmith"/>
    <x v="1118"/>
    <s v="00:00:34:01"/>
    <x v="7"/>
    <n v="203.8408292"/>
  </r>
  <r>
    <s v="area measurement coordinates [x0 y0 ... xn yn; comment] | self | 4215 1072 4250 1072 4281 1077 4311 1094 4307 1129 4255 1129 4215 1125 4198 1116 4198 1116; da"/>
    <x v="1"/>
    <n v="4050"/>
    <x v="2198"/>
    <n v="35.105469999999997"/>
    <n v="-123.08617"/>
    <n v="3234842"/>
    <s v="ksmith"/>
    <x v="1118"/>
    <s v="00:00:34:01"/>
    <x v="7"/>
    <n v="178.6363034"/>
  </r>
  <r>
    <s v="area measurement coordinates [x0 y0 ... xn yn; comment] | self | 2389 1312 2459 1312 2463 1343 2450 1378 2398 1378 2371 1378 2371 1378; da"/>
    <x v="1"/>
    <n v="4050"/>
    <x v="2199"/>
    <n v="35.105469999999997"/>
    <n v="-123.08617"/>
    <n v="3234851"/>
    <s v="ksmith"/>
    <x v="1119"/>
    <s v="00:00:38:01"/>
    <x v="7"/>
    <n v="131.1069942"/>
  </r>
  <r>
    <s v="comment | self | no detrital aggregates"/>
    <x v="0"/>
    <n v="4050"/>
    <x v="2200"/>
    <n v="35.105469999999997"/>
    <n v="-123.08617"/>
    <n v="3234855"/>
    <s v="ksmith"/>
    <x v="855"/>
    <s v="00:00:43:01"/>
    <x v="7"/>
    <m/>
  </r>
  <r>
    <s v="comment | self | no detrital aggregates"/>
    <x v="0"/>
    <n v="4050"/>
    <x v="2201"/>
    <n v="35.105469999999997"/>
    <n v="-123.08617"/>
    <n v="3234856"/>
    <s v="ksmith"/>
    <x v="1120"/>
    <s v="00:00:44:01"/>
    <x v="7"/>
    <m/>
  </r>
  <r>
    <s v=" "/>
    <x v="3"/>
    <s v=" "/>
    <x v="2175"/>
    <s v=" "/>
    <s v=" "/>
    <n v="3229804"/>
    <s v="ksmith"/>
    <x v="1104"/>
    <s v="00:00:21:02"/>
    <x v="6"/>
    <m/>
  </r>
  <r>
    <s v="area measurement coordinates [x0 y0 ... xn yn; comment] | self | 0 254 2448 251 2448 1578 0 1578; fov"/>
    <x v="4"/>
    <s v=" "/>
    <x v="2202"/>
    <s v=" "/>
    <s v=" "/>
    <n v="3229747"/>
    <s v="ksmith"/>
    <x v="1121"/>
    <s v="00:00:21:03"/>
    <x v="6"/>
    <n v="295242.9828"/>
  </r>
  <r>
    <s v=" "/>
    <x v="3"/>
    <s v=" "/>
    <x v="2202"/>
    <s v=" "/>
    <s v=" "/>
    <n v="3229805"/>
    <s v="ksmith"/>
    <x v="1121"/>
    <s v="00:00:21:03"/>
    <x v="6"/>
    <m/>
  </r>
  <r>
    <s v=" "/>
    <x v="3"/>
    <s v=" "/>
    <x v="2202"/>
    <s v=" "/>
    <s v=" "/>
    <n v="3229806"/>
    <s v="ksmith"/>
    <x v="1121"/>
    <s v="00:00:21:03"/>
    <x v="6"/>
    <m/>
  </r>
  <r>
    <s v="area measurement coordinates [x0 y0 ... xn yn; comment] | self | 0 312 2448 309 2448 1690 0 1690; fov"/>
    <x v="4"/>
    <s v=" "/>
    <x v="2203"/>
    <s v=" "/>
    <s v=" "/>
    <n v="3229748"/>
    <s v="ksmith"/>
    <x v="773"/>
    <s v="00:00:21:04"/>
    <x v="6"/>
    <n v="267417.31150000001"/>
  </r>
  <r>
    <s v=" "/>
    <x v="3"/>
    <s v=" "/>
    <x v="2203"/>
    <s v=" "/>
    <s v=" "/>
    <n v="3229807"/>
    <s v="ksmith"/>
    <x v="773"/>
    <s v="00:00:21:04"/>
    <x v="6"/>
    <m/>
  </r>
  <r>
    <s v="area measurement coordinates [x0 y0 ... xn yn; comment] | self | 0 348 2448 345 2448 1441 0 1441; fov"/>
    <x v="4"/>
    <s v=" "/>
    <x v="2204"/>
    <s v=" "/>
    <s v=" "/>
    <n v="3229749"/>
    <s v="ksmith"/>
    <x v="15"/>
    <s v="00:00:21:05"/>
    <x v="6"/>
    <n v="229815.29560000001"/>
  </r>
  <r>
    <s v=" "/>
    <x v="3"/>
    <s v=" "/>
    <x v="2204"/>
    <s v=" "/>
    <s v=" "/>
    <n v="3229808"/>
    <s v="ksmith"/>
    <x v="15"/>
    <s v="00:00:21:05"/>
    <x v="6"/>
    <m/>
  </r>
  <r>
    <s v=" "/>
    <x v="3"/>
    <s v=" "/>
    <x v="2204"/>
    <s v=" "/>
    <s v=" "/>
    <n v="3229809"/>
    <s v="ksmith"/>
    <x v="15"/>
    <s v="00:00:21:05"/>
    <x v="6"/>
    <m/>
  </r>
  <r>
    <s v=" "/>
    <x v="3"/>
    <s v=" "/>
    <x v="2204"/>
    <s v=" "/>
    <s v=" "/>
    <n v="3229810"/>
    <s v="ksmith"/>
    <x v="15"/>
    <s v="00:00:21:05"/>
    <x v="6"/>
    <m/>
  </r>
  <r>
    <s v="comment | self | no detrital aggregates"/>
    <x v="0"/>
    <n v="4050"/>
    <x v="2205"/>
    <n v="35.105469999999997"/>
    <n v="-123.08617"/>
    <n v="3234804"/>
    <s v="ksmith"/>
    <x v="1122"/>
    <s v="00:00:03:01"/>
    <x v="7"/>
    <m/>
  </r>
  <r>
    <s v="comment | self | no detrital aggregates"/>
    <x v="0"/>
    <n v="4050"/>
    <x v="2206"/>
    <n v="35.105469999999997"/>
    <n v="-123.08617"/>
    <n v="3234809"/>
    <s v="ksmith"/>
    <x v="1123"/>
    <s v="00:00:08:01"/>
    <x v="7"/>
    <m/>
  </r>
  <r>
    <s v="comment | self | no detrital aggregates"/>
    <x v="0"/>
    <n v="4050"/>
    <x v="2207"/>
    <n v="35.105469999999997"/>
    <n v="-123.08617"/>
    <n v="3234814"/>
    <s v="ksmith"/>
    <x v="1124"/>
    <s v="00:00:13:01"/>
    <x v="7"/>
    <m/>
  </r>
  <r>
    <s v="comment | self | no detrital aggregates"/>
    <x v="0"/>
    <n v="4050"/>
    <x v="2208"/>
    <n v="35.105469999999997"/>
    <n v="-123.08617"/>
    <n v="3234819"/>
    <s v="ksmith"/>
    <x v="716"/>
    <s v="00:00:18:01"/>
    <x v="7"/>
    <m/>
  </r>
  <r>
    <s v="comment | self | no detrital aggregates"/>
    <x v="0"/>
    <n v="4050"/>
    <x v="2209"/>
    <n v="35.105469999999997"/>
    <n v="-123.08617"/>
    <n v="3234824"/>
    <s v="ksmith"/>
    <x v="1125"/>
    <s v="00:00:23:01"/>
    <x v="7"/>
    <m/>
  </r>
  <r>
    <s v="comment | self | no detrital aggregates"/>
    <x v="0"/>
    <n v="4050"/>
    <x v="2210"/>
    <n v="35.105469999999997"/>
    <n v="-123.08617"/>
    <n v="3234828"/>
    <s v="ksmith"/>
    <x v="1126"/>
    <s v="00:00:27:01"/>
    <x v="7"/>
    <m/>
  </r>
  <r>
    <s v="comment | self | no detrital aggregates"/>
    <x v="0"/>
    <n v="4050"/>
    <x v="2211"/>
    <n v="35.105469999999997"/>
    <n v="-123.08617"/>
    <n v="3234829"/>
    <s v="ksmith"/>
    <x v="847"/>
    <s v="00:00:28:01"/>
    <x v="7"/>
    <m/>
  </r>
  <r>
    <s v="area measurement coordinates [x0 y0 ... xn yn; comment] | self | 3165 1469 3222 1430 3283 1443 3300 1504 3287 1556 3222 1556 3182 1539 3182 1539; da"/>
    <x v="1"/>
    <n v="4050"/>
    <x v="2212"/>
    <n v="35.105469999999997"/>
    <n v="-123.08617"/>
    <n v="3234835"/>
    <s v="ksmith"/>
    <x v="870"/>
    <s v="00:00:32:01"/>
    <x v="7"/>
    <n v="282.9079279"/>
  </r>
  <r>
    <s v="area measurement coordinates [x0 y0 ... xn yn; comment] | self | 4207 1055 4263 1055 4294 1055 4294 1090 4268 1125 4211 1125 4202 1112 4202 1112; da"/>
    <x v="1"/>
    <n v="4050"/>
    <x v="2168"/>
    <n v="35.105469999999997"/>
    <n v="-123.08617"/>
    <n v="3234844"/>
    <s v="ksmith"/>
    <x v="1097"/>
    <s v="00:00:35:01"/>
    <x v="7"/>
    <n v="198.79972040000001"/>
  </r>
  <r>
    <s v="area measurement coordinates [x0 y0 ... xn yn; comment] | self | 924 972 994 972 1020 985 1020 1020 998 1029 955 1029 933 1029 933 1024; da"/>
    <x v="1"/>
    <n v="4050"/>
    <x v="2168"/>
    <n v="35.105469999999997"/>
    <n v="-123.08617"/>
    <n v="3234845"/>
    <s v="ksmith"/>
    <x v="1097"/>
    <s v="00:00:35:01"/>
    <x v="7"/>
    <n v="189.61974079999999"/>
  </r>
  <r>
    <s v="comment | self | no detrital aggregates"/>
    <x v="0"/>
    <n v="4050"/>
    <x v="2213"/>
    <n v="35.105469999999997"/>
    <n v="-123.08617"/>
    <n v="3234852"/>
    <s v="ksmith"/>
    <x v="729"/>
    <s v="00:00:40:01"/>
    <x v="7"/>
    <m/>
  </r>
  <r>
    <s v="comment | self | no detrital aggregates"/>
    <x v="0"/>
    <n v="4050"/>
    <x v="2214"/>
    <n v="35.105469999999997"/>
    <n v="-123.08617"/>
    <n v="3234857"/>
    <s v="ksmith"/>
    <x v="1127"/>
    <s v="00:00:45:01"/>
    <x v="7"/>
    <m/>
  </r>
  <r>
    <s v="comment | self | no detrital aggregates"/>
    <x v="0"/>
    <n v="4050"/>
    <x v="2215"/>
    <n v="35.105469999999997"/>
    <n v="-123.08617"/>
    <n v="3234861"/>
    <s v="ksmith"/>
    <x v="1128"/>
    <s v="00:00:49:01"/>
    <x v="7"/>
    <m/>
  </r>
  <r>
    <s v="comment | self | no detrital aggrega"/>
    <x v="0"/>
    <n v="4050"/>
    <x v="2216"/>
    <n v="35.105469999999997"/>
    <n v="-123.08617"/>
    <n v="3234862"/>
    <s v="ksmith"/>
    <x v="1129"/>
    <s v="00:00:50:01"/>
    <x v="7"/>
    <m/>
  </r>
  <r>
    <s v="comment | self | no detrital aggregates"/>
    <x v="0"/>
    <n v="4050"/>
    <x v="2217"/>
    <n v="35.105469999999997"/>
    <n v="-123.08617"/>
    <n v="3234868"/>
    <s v="ksmith"/>
    <x v="1130"/>
    <s v="00:00:54:01"/>
    <x v="7"/>
    <m/>
  </r>
  <r>
    <s v="comment | self | no detrital aggregates"/>
    <x v="0"/>
    <n v="4050"/>
    <x v="2218"/>
    <n v="35.105469999999997"/>
    <n v="-123.08617"/>
    <n v="3234869"/>
    <s v="ksmith"/>
    <x v="1131"/>
    <s v="00:00:55:01"/>
    <x v="7"/>
    <m/>
  </r>
  <r>
    <s v="comment | self | no detrital aggregates"/>
    <x v="0"/>
    <n v="4050"/>
    <x v="2219"/>
    <n v="35.105469999999997"/>
    <n v="-123.08617"/>
    <n v="3234873"/>
    <s v="ksmith"/>
    <x v="1132"/>
    <s v="00:00:59:01"/>
    <x v="7"/>
    <m/>
  </r>
  <r>
    <s v="comment | self | no detrital aggregates"/>
    <x v="0"/>
    <n v="4050"/>
    <x v="2220"/>
    <n v="35.105469999999997"/>
    <n v="-123.08617"/>
    <n v="3234878"/>
    <s v="ksmith"/>
    <x v="412"/>
    <s v="00:01:04:01"/>
    <x v="7"/>
    <m/>
  </r>
  <r>
    <s v="comment | self | no detrital aggregates"/>
    <x v="0"/>
    <n v="4050"/>
    <x v="2221"/>
    <n v="35.105469999999997"/>
    <n v="-123.08617"/>
    <n v="3234883"/>
    <s v="ksmith"/>
    <x v="379"/>
    <s v="00:01:09:01"/>
    <x v="7"/>
    <m/>
  </r>
  <r>
    <s v="comment | self | no detrital aggregates"/>
    <x v="0"/>
    <n v="4050"/>
    <x v="2222"/>
    <n v="35.105469999999997"/>
    <n v="-123.08617"/>
    <n v="3234888"/>
    <s v="ksmith"/>
    <x v="380"/>
    <s v="00:01:14:01"/>
    <x v="7"/>
    <m/>
  </r>
  <r>
    <s v="comment | self | no detrital aggregates"/>
    <x v="0"/>
    <n v="4050"/>
    <x v="2223"/>
    <n v="35.105469999999997"/>
    <n v="-123.08617"/>
    <n v="3234893"/>
    <s v="ksmith"/>
    <x v="1133"/>
    <s v="00:01:19:01"/>
    <x v="7"/>
    <m/>
  </r>
  <r>
    <s v="comment | self | no detrital aggregates"/>
    <x v="0"/>
    <n v="4050"/>
    <x v="2224"/>
    <n v="35.105469999999997"/>
    <n v="-123.08617"/>
    <n v="3234898"/>
    <s v="ksmith"/>
    <x v="1134"/>
    <s v="00:01:24:01"/>
    <x v="7"/>
    <m/>
  </r>
  <r>
    <s v="comment | self | no detirtal aggregates"/>
    <x v="0"/>
    <n v="4050"/>
    <x v="2225"/>
    <n v="35.105469999999997"/>
    <n v="-123.08617"/>
    <n v="3234902"/>
    <s v="ksmith"/>
    <x v="385"/>
    <s v="00:01:28:01"/>
    <x v="7"/>
    <m/>
  </r>
  <r>
    <s v="comment | self | no detrital aggregates"/>
    <x v="0"/>
    <n v="4050"/>
    <x v="2226"/>
    <n v="35.105469999999997"/>
    <n v="-123.08617"/>
    <n v="3234903"/>
    <s v="ksmith"/>
    <x v="1135"/>
    <s v="00:01:29:01"/>
    <x v="7"/>
    <m/>
  </r>
  <r>
    <s v="comment | self | no detrital aggregates"/>
    <x v="0"/>
    <n v="4050"/>
    <x v="2227"/>
    <n v="35.105469999999997"/>
    <n v="-123.08617"/>
    <n v="3234907"/>
    <s v="ksmith"/>
    <x v="436"/>
    <s v="00:01:33:01"/>
    <x v="7"/>
    <m/>
  </r>
  <r>
    <s v="comment | self | no detrital aggregates"/>
    <x v="0"/>
    <n v="4050"/>
    <x v="2228"/>
    <n v="35.105469999999997"/>
    <n v="-123.08617"/>
    <n v="3234908"/>
    <s v="ksmith"/>
    <x v="1136"/>
    <s v="00:01:34:01"/>
    <x v="7"/>
    <m/>
  </r>
  <r>
    <s v="area measurement coordinates [x0 y0 ... xn yn; comment] | self | 0 403 2448 403 2448 1423 0 1423; fov"/>
    <x v="4"/>
    <s v=" "/>
    <x v="2229"/>
    <s v=" "/>
    <s v=" "/>
    <n v="3229750"/>
    <s v="ksmith"/>
    <x v="101"/>
    <s v="00:00:21:06"/>
    <x v="6"/>
    <n v="200992.43979999999"/>
  </r>
  <r>
    <s v=" "/>
    <x v="3"/>
    <s v=" "/>
    <x v="2229"/>
    <s v=" "/>
    <s v=" "/>
    <n v="3229811"/>
    <s v="ksmith"/>
    <x v="101"/>
    <s v="00:00:21:06"/>
    <x v="6"/>
    <m/>
  </r>
  <r>
    <s v=" "/>
    <x v="3"/>
    <s v=" "/>
    <x v="2229"/>
    <s v=" "/>
    <s v=" "/>
    <n v="3229812"/>
    <s v="ksmith"/>
    <x v="101"/>
    <s v="00:00:21:06"/>
    <x v="6"/>
    <m/>
  </r>
  <r>
    <s v="area measurement coordinates [x0 y0 ... xn yn; comment] | self | 0 266 2448 266 2448 2044 0 2041; fov"/>
    <x v="4"/>
    <s v=" "/>
    <x v="2230"/>
    <s v=" "/>
    <s v=" "/>
    <n v="3229752"/>
    <s v="ksmith"/>
    <x v="1137"/>
    <s v="00:00:21:08"/>
    <x v="6"/>
    <n v="313840.34299999999"/>
  </r>
  <r>
    <s v="comment | self | no detrital aggregates on sea floor, lots of particles in water column"/>
    <x v="0"/>
    <n v="4050"/>
    <x v="2231"/>
    <n v="35.105469999999997"/>
    <n v="-123.08617"/>
    <n v="3234803"/>
    <s v="ksmith"/>
    <x v="1070"/>
    <s v="00:00:02:01"/>
    <x v="7"/>
    <m/>
  </r>
  <r>
    <s v="comment | self | no detrital aggregates"/>
    <x v="0"/>
    <n v="4050"/>
    <x v="2232"/>
    <n v="35.105469999999997"/>
    <n v="-123.08617"/>
    <n v="3234808"/>
    <s v="ksmith"/>
    <x v="1138"/>
    <s v="00:00:07:01"/>
    <x v="7"/>
    <m/>
  </r>
  <r>
    <s v="comment | self | no detrital aggregates"/>
    <x v="0"/>
    <n v="4050"/>
    <x v="2233"/>
    <n v="35.105469999999997"/>
    <n v="-123.08617"/>
    <n v="3234813"/>
    <s v="ksmith"/>
    <x v="1139"/>
    <s v="00:00:12:01"/>
    <x v="7"/>
    <m/>
  </r>
  <r>
    <s v="comment | self | no detrital aggregates"/>
    <x v="0"/>
    <n v="4050"/>
    <x v="2234"/>
    <n v="35.105469999999997"/>
    <n v="-123.08617"/>
    <n v="3234817"/>
    <s v="ksmith"/>
    <x v="1140"/>
    <s v="00:00:16:01"/>
    <x v="7"/>
    <m/>
  </r>
  <r>
    <s v="comment | self | no detrital aggregates"/>
    <x v="0"/>
    <n v="4050"/>
    <x v="2235"/>
    <n v="35.105469999999997"/>
    <n v="-123.08617"/>
    <n v="3234818"/>
    <s v="ksmith"/>
    <x v="1141"/>
    <s v="00:00:17:01"/>
    <x v="7"/>
    <m/>
  </r>
  <r>
    <s v="comment | self | no detrital aggregates"/>
    <x v="0"/>
    <n v="4050"/>
    <x v="2236"/>
    <n v="35.105469999999997"/>
    <n v="-123.08617"/>
    <n v="3234822"/>
    <s v="ksmith"/>
    <x v="654"/>
    <s v="00:00:21:01"/>
    <x v="7"/>
    <m/>
  </r>
  <r>
    <s v="comment | self | no detrital aggregates"/>
    <x v="0"/>
    <n v="4050"/>
    <x v="2237"/>
    <n v="35.105469999999997"/>
    <n v="-123.08617"/>
    <n v="3234823"/>
    <s v="ksmith"/>
    <x v="1142"/>
    <s v="00:00:22:01"/>
    <x v="7"/>
    <m/>
  </r>
  <r>
    <s v="comment | self | no detrital aggregates"/>
    <x v="0"/>
    <n v="4050"/>
    <x v="2238"/>
    <n v="35.105469999999997"/>
    <n v="-123.08617"/>
    <n v="3234827"/>
    <s v="ksmith"/>
    <x v="1143"/>
    <s v="00:00:26:01"/>
    <x v="7"/>
    <m/>
  </r>
  <r>
    <s v="area measurement coordinates [x0 y0 ... xn yn; comment] | self | 3191 1495 3239 1465 3261 1487 3265 1517 3261 1565 3230 1569 3174 1565 3174 1565; da"/>
    <x v="1"/>
    <n v="4050"/>
    <x v="2239"/>
    <n v="35.105469999999997"/>
    <n v="-123.08617"/>
    <n v="3234832"/>
    <s v="ksmith"/>
    <x v="627"/>
    <s v="00:00:31:01"/>
    <x v="7"/>
    <n v="144.7938499"/>
  </r>
  <r>
    <s v="area measurement coordinates [x0 y0 ... xn yn; comment] | self | 3121 1142 3169 1142 3213 1142 3213 1173 3208 1203 3195 1216 3147 1199 3130 1181 3130 1181; da"/>
    <x v="1"/>
    <n v="4050"/>
    <x v="2239"/>
    <n v="35.105469999999997"/>
    <n v="-123.08617"/>
    <n v="3234833"/>
    <s v="ksmith"/>
    <x v="627"/>
    <s v="00:00:31:01"/>
    <x v="7"/>
    <n v="162.30367340000001"/>
  </r>
  <r>
    <s v="area measurement coordinates [x0 y0 ... xn yn; comment] | self | 4207 1090 4263 1077 4303 1077 4307 1120 4290 1138 4242 1138 4211 1133 4211 1133; da, comment | self | all 3 aggregates white "/>
    <x v="1"/>
    <n v="4050"/>
    <x v="2239"/>
    <n v="35.105469999999997"/>
    <n v="-123.08617"/>
    <n v="3234834"/>
    <s v="ksmith"/>
    <x v="627"/>
    <s v="00:00:31:01"/>
    <x v="7"/>
    <n v="178.11571359999999"/>
  </r>
  <r>
    <s v="area measurement coordinates [x0 y0 ... xn yn; comment] | self | 2376 1312 2450 1308 2507 1330 2507 1369 2467 1395 2406 1395 2376 1386 2376 1386; da"/>
    <x v="1"/>
    <n v="4050"/>
    <x v="2240"/>
    <n v="35.105469999999997"/>
    <n v="-123.08617"/>
    <n v="3234846"/>
    <s v="ksmith"/>
    <x v="1144"/>
    <s v="00:00:36:01"/>
    <x v="7"/>
    <n v="250.0689442"/>
  </r>
  <r>
    <s v="comment | self | no detrital aggregates"/>
    <x v="0"/>
    <n v="4050"/>
    <x v="2241"/>
    <n v="35.105469999999997"/>
    <n v="-123.08617"/>
    <n v="3234860"/>
    <s v="ksmith"/>
    <x v="1064"/>
    <s v="00:00:48:01"/>
    <x v="7"/>
    <m/>
  </r>
  <r>
    <s v="area measurement coordinates [x0 y0 ... xn yn; comment] | self | 1452 2363 1513 2350 1539 2350 1543 2376 1517 2398 1469 2411 1443 2411 1443 2411; da"/>
    <x v="1"/>
    <n v="4050"/>
    <x v="2242"/>
    <n v="35.105469999999997"/>
    <n v="-123.08617"/>
    <n v="3234865"/>
    <s v="ksmith"/>
    <x v="1145"/>
    <s v="00:00:53:01"/>
    <x v="7"/>
    <n v="42.21239731"/>
  </r>
  <r>
    <s v="area measurement coordinates [x0 y0 ... xn yn; comment] | self | 2249 1874 2306 1861 2345 1883 2345 1918 2315 1927 2271 1927 2249 1927 2249 1927; da"/>
    <x v="1"/>
    <n v="4050"/>
    <x v="2242"/>
    <n v="35.105469999999997"/>
    <n v="-123.08617"/>
    <n v="3234866"/>
    <s v="ksmith"/>
    <x v="1145"/>
    <s v="00:00:53:01"/>
    <x v="7"/>
    <n v="77.933429279999999"/>
  </r>
  <r>
    <s v="area measurement coordinates [x0 y0 ... xn yn; comment] | self | 2555 1103 2559 1142 2541 1151 2485 1151 2446 1133 2432 1090 2432 1090; da"/>
    <x v="1"/>
    <n v="4050"/>
    <x v="2242"/>
    <n v="35.105469999999997"/>
    <n v="-123.08617"/>
    <n v="3234867"/>
    <s v="ksmith"/>
    <x v="1145"/>
    <s v="00:00:53:01"/>
    <x v="7"/>
    <n v="192.23053619999999"/>
  </r>
  <r>
    <s v="comment | self | no detrital aggregates"/>
    <x v="0"/>
    <n v="4050"/>
    <x v="2243"/>
    <n v="35.105469999999997"/>
    <n v="-123.08617"/>
    <n v="3234872"/>
    <s v="ksmith"/>
    <x v="1146"/>
    <s v="00:00:58:01"/>
    <x v="7"/>
    <m/>
  </r>
  <r>
    <s v="comment | self | no detrital aggregates, particles in water"/>
    <x v="0"/>
    <n v="4050"/>
    <x v="2244"/>
    <n v="35.105469999999997"/>
    <n v="-123.08617"/>
    <n v="3234877"/>
    <s v="ksmith"/>
    <x v="411"/>
    <s v="00:01:03:01"/>
    <x v="7"/>
    <m/>
  </r>
  <r>
    <s v="comment | self | no detrital aggregates"/>
    <x v="0"/>
    <n v="4050"/>
    <x v="2245"/>
    <n v="35.105469999999997"/>
    <n v="-123.08617"/>
    <n v="3234882"/>
    <s v="ksmith"/>
    <x v="371"/>
    <s v="00:01:08:01"/>
    <x v="7"/>
    <m/>
  </r>
  <r>
    <s v="comment | self | no detrital aggregates"/>
    <x v="0"/>
    <n v="4050"/>
    <x v="2246"/>
    <n v="35.105469999999997"/>
    <n v="-123.08617"/>
    <n v="3234887"/>
    <s v="ksmith"/>
    <x v="466"/>
    <s v="00:01:13:01"/>
    <x v="7"/>
    <m/>
  </r>
  <r>
    <s v="comment | self | no detrital aggregates"/>
    <x v="0"/>
    <n v="4050"/>
    <x v="2247"/>
    <n v="35.105469999999997"/>
    <n v="-123.08617"/>
    <n v="3234891"/>
    <s v="ksmith"/>
    <x v="467"/>
    <s v="00:01:17:01"/>
    <x v="7"/>
    <m/>
  </r>
  <r>
    <s v="comment | self | no detrital aggregates"/>
    <x v="0"/>
    <n v="4050"/>
    <x v="2248"/>
    <n v="35.105469999999997"/>
    <n v="-123.08617"/>
    <n v="3234892"/>
    <s v="ksmith"/>
    <x v="381"/>
    <s v="00:01:18:01"/>
    <x v="7"/>
    <m/>
  </r>
  <r>
    <s v="comment | self | no detrital aggregates"/>
    <x v="0"/>
    <n v="4050"/>
    <x v="2249"/>
    <n v="35.105469999999997"/>
    <n v="-123.08617"/>
    <n v="3234896"/>
    <s v="ksmith"/>
    <x v="468"/>
    <s v="00:01:22:01"/>
    <x v="7"/>
    <m/>
  </r>
  <r>
    <s v="comment | self | no detrital aggregates"/>
    <x v="0"/>
    <n v="4050"/>
    <x v="2250"/>
    <n v="35.105469999999997"/>
    <n v="-123.08617"/>
    <n v="3234897"/>
    <s v="ksmith"/>
    <x v="383"/>
    <s v="00:01:23:01"/>
    <x v="7"/>
    <m/>
  </r>
  <r>
    <s v="comment | self | no detrital aggregates"/>
    <x v="0"/>
    <n v="4050"/>
    <x v="2251"/>
    <n v="35.105469999999997"/>
    <n v="-123.08617"/>
    <n v="3234901"/>
    <s v="ksmith"/>
    <x v="469"/>
    <s v="00:01:27:01"/>
    <x v="7"/>
    <m/>
  </r>
  <r>
    <s v="comment | self | no detrital aggregates"/>
    <x v="0"/>
    <n v="4050"/>
    <x v="2252"/>
    <n v="35.105469999999997"/>
    <n v="-123.08617"/>
    <n v="3234906"/>
    <s v="ksmith"/>
    <x v="470"/>
    <s v="00:01:32:01"/>
    <x v="7"/>
    <m/>
  </r>
  <r>
    <s v="comment | self | no detrital aggregates"/>
    <x v="0"/>
    <n v="4050"/>
    <x v="2253"/>
    <n v="35.105469999999997"/>
    <n v="-123.08617"/>
    <n v="3234911"/>
    <s v="ksmith"/>
    <x v="471"/>
    <s v="00:01:37:01"/>
    <x v="7"/>
    <m/>
  </r>
  <r>
    <s v="comment | self | no detrital aggregates"/>
    <x v="0"/>
    <n v="4050"/>
    <x v="2254"/>
    <n v="35.105469999999997"/>
    <n v="-123.08617"/>
    <n v="3234916"/>
    <s v="ksmith"/>
    <x v="453"/>
    <s v="00:01:42:01"/>
    <x v="7"/>
    <m/>
  </r>
  <r>
    <s v="comment | self | no detrital aggregates"/>
    <x v="0"/>
    <n v="4050"/>
    <x v="2255"/>
    <n v="35.105469999999997"/>
    <n v="-123.08617"/>
    <n v="3234921"/>
    <s v="ksmith"/>
    <x v="1147"/>
    <s v="00:01:47:01"/>
    <x v="7"/>
    <m/>
  </r>
  <r>
    <s v="area measurement coordinates [x0 y0 ... xn yn; comment] | self | 3121 1138 3178 1138 3200 1151 3200 1186 3191 1221 3134 1221 3099 1212 3099 1212; da"/>
    <x v="1"/>
    <n v="4050"/>
    <x v="2212"/>
    <n v="35.105469999999997"/>
    <n v="-123.08617"/>
    <n v="3234836"/>
    <s v="ksmith"/>
    <x v="870"/>
    <s v="00:00:32:01"/>
    <x v="7"/>
    <n v="217.9964152"/>
  </r>
  <r>
    <s v="area measurement coordinates [x0 y0 ... xn yn; comment] | self | 4211 1081 4263 1077 4307 1090 4307 1155 4250 1173 4202 1151 4202 1151; da"/>
    <x v="1"/>
    <n v="4050"/>
    <x v="2212"/>
    <n v="35.105469999999997"/>
    <n v="-123.08617"/>
    <n v="3234837"/>
    <s v="ksmith"/>
    <x v="870"/>
    <s v="00:00:32:01"/>
    <x v="7"/>
    <n v="273.15609810000001"/>
  </r>
  <r>
    <s v="area measurement coordinates [x0 y0 ... xn yn; comment] | self | 1883 1569 1988 1569 2014 1591 2014 1613 1944 1613 1892 1613 1892 1613; da"/>
    <x v="1"/>
    <n v="4050"/>
    <x v="2212"/>
    <n v="35.105469999999997"/>
    <n v="-123.08617"/>
    <n v="3234838"/>
    <s v="ksmith"/>
    <x v="870"/>
    <s v="00:00:32:01"/>
    <x v="7"/>
    <n v="102.3736315"/>
  </r>
  <r>
    <s v="area measurement coordinates [x0 y0 ... xn yn; comment] | self | 4202 1085 4250 1081 4281 1085 4281 1129 4229 1133 4211 1125 4211 1125; da"/>
    <x v="1"/>
    <n v="4050"/>
    <x v="2256"/>
    <n v="35.105469999999997"/>
    <n v="-123.08617"/>
    <n v="3234839"/>
    <s v="ksmith"/>
    <x v="933"/>
    <s v="00:00:33:01"/>
    <x v="7"/>
    <n v="118.344842"/>
  </r>
  <r>
    <s v="area measurement coordinates [x0 y0 ... xn yn; comment] | self | 2781 1051 2842 1042 2886 1055 2899 1077 2899 1090 2842 1094 2807 1090 2790 1081 2790 1081; da"/>
    <x v="1"/>
    <n v="4050"/>
    <x v="2256"/>
    <n v="35.105469999999997"/>
    <n v="-123.08617"/>
    <n v="3234840"/>
    <s v="ksmith"/>
    <x v="933"/>
    <s v="00:00:33:01"/>
    <x v="7"/>
    <n v="164.8460183"/>
  </r>
  <r>
    <s v="area measurement coordinates [x0 y0 ... xn yn; comment] | self | 2376 1360 2345 1290 2480 1321 2454 1386 2446 1386; da"/>
    <x v="1"/>
    <n v="4050"/>
    <x v="2257"/>
    <n v="35.105469999999997"/>
    <n v="-123.08617"/>
    <n v="3234849"/>
    <s v="ksmith"/>
    <x v="1148"/>
    <s v="00:00:37:01"/>
    <x v="7"/>
    <n v="184.2580025"/>
  </r>
  <r>
    <s v="area measurement coordinates [x0 y0 ... xn yn; comment] | self | 4229 1077 4281 1077 4307 1090 4285 1116 4246 1125 4211 1116 4211 1116; da"/>
    <x v="1"/>
    <n v="4050"/>
    <x v="2257"/>
    <n v="35.105469999999997"/>
    <n v="-123.08617"/>
    <n v="3234850"/>
    <s v="ksmith"/>
    <x v="1148"/>
    <s v="00:00:37:01"/>
    <x v="7"/>
    <n v="110.8421367"/>
  </r>
  <r>
    <s v="comment | self | no detrital aggregates"/>
    <x v="0"/>
    <n v="4050"/>
    <x v="2258"/>
    <n v="35.105469999999997"/>
    <n v="-123.08617"/>
    <n v="3234854"/>
    <s v="ksmith"/>
    <x v="1149"/>
    <s v="00:00:42:01"/>
    <x v="7"/>
    <m/>
  </r>
  <r>
    <s v="area measurement coordinates [x0 y0 ... xn yn; comment] | self | 732 1744 789 1704 876 1700 907 1722 881 1757 806 1761 750 1761 741 1761; da, comment | self | Peniagone on top of it."/>
    <x v="1"/>
    <n v="4050"/>
    <x v="2259"/>
    <n v="35.105469999999997"/>
    <n v="-123.08617"/>
    <n v="3234859"/>
    <s v="ksmith"/>
    <x v="1059"/>
    <s v="00:00:47:01"/>
    <x v="7"/>
    <n v="134.85051920000001"/>
  </r>
  <r>
    <s v="area measurement coordinates [x0 y0 ... xn yn; comment] | self | 1447 2380 1517 2363 1582 2363 1569 2415 1530 2432 1452 2432 1447 2432; da"/>
    <x v="1"/>
    <n v="4050"/>
    <x v="2260"/>
    <n v="35.105469999999997"/>
    <n v="-123.08617"/>
    <n v="3234864"/>
    <s v="ksmith"/>
    <x v="1150"/>
    <s v="00:00:52:01"/>
    <x v="7"/>
    <n v="74.361401900000004"/>
  </r>
  <r>
    <s v="comment | self | no detrital aggregates"/>
    <x v="0"/>
    <n v="4050"/>
    <x v="2261"/>
    <n v="35.105469999999997"/>
    <n v="-123.08617"/>
    <n v="3234871"/>
    <s v="ksmith"/>
    <x v="1151"/>
    <s v="00:00:57:01"/>
    <x v="7"/>
    <m/>
  </r>
  <r>
    <s v="comment | self | no detrital aggregates, particles in water"/>
    <x v="0"/>
    <n v="4050"/>
    <x v="2262"/>
    <n v="35.105469999999997"/>
    <n v="-123.08617"/>
    <n v="3234876"/>
    <s v="ksmith"/>
    <x v="418"/>
    <s v="00:01:02:01"/>
    <x v="7"/>
    <m/>
  </r>
  <r>
    <s v="comment | self | no detrital aggregates, particles in water"/>
    <x v="0"/>
    <n v="4050"/>
    <x v="2263"/>
    <n v="35.105469999999997"/>
    <n v="-123.08617"/>
    <n v="3234881"/>
    <s v="ksmith"/>
    <x v="1152"/>
    <s v="00:01:07:01"/>
    <x v="7"/>
    <m/>
  </r>
  <r>
    <s v="comment | self | no detrital aggregates"/>
    <x v="0"/>
    <n v="4050"/>
    <x v="2264"/>
    <n v="35.105469999999997"/>
    <n v="-123.08617"/>
    <n v="3234885"/>
    <s v="ksmith"/>
    <x v="414"/>
    <s v="00:01:11:01"/>
    <x v="7"/>
    <m/>
  </r>
  <r>
    <s v="comment | self | no detrital aggregates"/>
    <x v="0"/>
    <n v="4050"/>
    <x v="2265"/>
    <n v="35.105469999999997"/>
    <n v="-123.08617"/>
    <n v="3234912"/>
    <s v="ksmith"/>
    <x v="437"/>
    <s v="00:01:38:01"/>
    <x v="7"/>
    <m/>
  </r>
  <r>
    <s v="comment | self | no detrital aggregates"/>
    <x v="0"/>
    <n v="4050"/>
    <x v="2266"/>
    <n v="35.105469999999997"/>
    <n v="-123.08617"/>
    <n v="3234917"/>
    <s v="ksmith"/>
    <x v="1153"/>
    <s v="00:01:43:01"/>
    <x v="7"/>
    <m/>
  </r>
  <r>
    <s v="comment | self | no detrital aggregates"/>
    <x v="0"/>
    <n v="4050"/>
    <x v="2267"/>
    <n v="35.105469999999997"/>
    <n v="-123.08617"/>
    <n v="3234922"/>
    <s v="ksmith"/>
    <x v="473"/>
    <s v="00:01:48:01"/>
    <x v="7"/>
    <m/>
  </r>
  <r>
    <s v="comment | self | no detrital aggregates"/>
    <x v="0"/>
    <n v="4050"/>
    <x v="2268"/>
    <n v="35.105469999999997"/>
    <n v="-123.08617"/>
    <n v="3234927"/>
    <s v="ksmith"/>
    <x v="1154"/>
    <s v="00:01:53:01"/>
    <x v="7"/>
    <m/>
  </r>
  <r>
    <s v="comment | self | no detrital aggregates"/>
    <x v="0"/>
    <n v="4050"/>
    <x v="2269"/>
    <n v="35.105469999999997"/>
    <n v="-123.08617"/>
    <n v="3234932"/>
    <s v="ksmith"/>
    <x v="1155"/>
    <s v="00:01:58:01"/>
    <x v="7"/>
    <m/>
  </r>
  <r>
    <s v="comment | self | no detrital aggregates"/>
    <x v="0"/>
    <n v="4050"/>
    <x v="2270"/>
    <n v="35.105469999999997"/>
    <n v="-123.08617"/>
    <n v="3234937"/>
    <s v="ksmith"/>
    <x v="1156"/>
    <s v="00:02:03:01"/>
    <x v="7"/>
    <m/>
  </r>
  <r>
    <s v="comment | self | no detrital aggregates"/>
    <x v="0"/>
    <n v="4050"/>
    <x v="2271"/>
    <n v="35.105469999999997"/>
    <n v="-123.08617"/>
    <n v="3234942"/>
    <s v="ksmith"/>
    <x v="478"/>
    <s v="00:02:08:01"/>
    <x v="7"/>
    <m/>
  </r>
  <r>
    <s v="comment | self | no detrital aggregates"/>
    <x v="0"/>
    <n v="4050"/>
    <x v="2272"/>
    <n v="35.105469999999997"/>
    <n v="-123.08617"/>
    <n v="3234946"/>
    <s v="ksmith"/>
    <x v="459"/>
    <s v="00:02:12:01"/>
    <x v="7"/>
    <m/>
  </r>
  <r>
    <s v="comment | self | no detrital aggregates"/>
    <x v="0"/>
    <n v="4050"/>
    <x v="2273"/>
    <n v="35.105469999999997"/>
    <n v="-123.08617"/>
    <n v="3234947"/>
    <s v="ksmith"/>
    <x v="479"/>
    <s v="00:02:13:01"/>
    <x v="7"/>
    <m/>
  </r>
  <r>
    <s v="comment | self | no detrital aggregates"/>
    <x v="0"/>
    <n v="4050"/>
    <x v="2274"/>
    <n v="35.105469999999997"/>
    <n v="-123.08617"/>
    <n v="3234951"/>
    <s v="ksmith"/>
    <x v="460"/>
    <s v="00:02:17:01"/>
    <x v="7"/>
    <m/>
  </r>
  <r>
    <s v="comment | self | no detrital aggregates"/>
    <x v="0"/>
    <n v="4050"/>
    <x v="2275"/>
    <n v="35.105469999999997"/>
    <n v="-123.08617"/>
    <n v="3234926"/>
    <s v="ksmith"/>
    <x v="474"/>
    <s v="00:01:52:01"/>
    <x v="7"/>
    <m/>
  </r>
  <r>
    <s v="comment | self | no detrital aggregates"/>
    <x v="0"/>
    <n v="4050"/>
    <x v="2276"/>
    <n v="35.105469999999997"/>
    <n v="-123.08617"/>
    <n v="3234931"/>
    <s v="ksmith"/>
    <x v="476"/>
    <s v="00:01:57:01"/>
    <x v="7"/>
    <m/>
  </r>
  <r>
    <s v="comment | self | no detrital aggregates"/>
    <x v="0"/>
    <n v="4050"/>
    <x v="2277"/>
    <n v="35.105469999999997"/>
    <n v="-123.08617"/>
    <n v="3234935"/>
    <s v="ksmith"/>
    <x v="457"/>
    <s v="00:02:01:01"/>
    <x v="7"/>
    <m/>
  </r>
  <r>
    <s v="comment | self | no detrital aggregates"/>
    <x v="0"/>
    <n v="4050"/>
    <x v="2278"/>
    <n v="35.105469999999997"/>
    <n v="-123.08617"/>
    <n v="3234936"/>
    <s v="ksmith"/>
    <x v="477"/>
    <s v="00:02:02:01"/>
    <x v="7"/>
    <m/>
  </r>
  <r>
    <s v="comment | self | no detrital aggregates"/>
    <x v="0"/>
    <n v="4050"/>
    <x v="2279"/>
    <n v="35.105469999999997"/>
    <n v="-123.08617"/>
    <n v="3234940"/>
    <s v="ksmith"/>
    <x v="458"/>
    <s v="00:02:06:01"/>
    <x v="7"/>
    <m/>
  </r>
  <r>
    <s v="comment | self | no detrital aggregates"/>
    <x v="0"/>
    <n v="4050"/>
    <x v="2280"/>
    <n v="35.105469999999997"/>
    <n v="-123.08617"/>
    <n v="3234941"/>
    <s v="ksmith"/>
    <x v="1157"/>
    <s v="00:02:07:01"/>
    <x v="7"/>
    <m/>
  </r>
  <r>
    <s v="comment | self | no detrital aggregates"/>
    <x v="0"/>
    <n v="4050"/>
    <x v="2281"/>
    <n v="35.105469999999997"/>
    <n v="-123.08617"/>
    <n v="3234945"/>
    <s v="ksmith"/>
    <x v="1158"/>
    <s v="00:02:11:01"/>
    <x v="7"/>
    <m/>
  </r>
  <r>
    <s v="comment | self | no detrital aggregates"/>
    <x v="0"/>
    <n v="4050"/>
    <x v="2282"/>
    <n v="35.105469999999997"/>
    <n v="-123.08617"/>
    <n v="3234950"/>
    <s v="ksmith"/>
    <x v="487"/>
    <s v="00:02:16:01"/>
    <x v="7"/>
    <m/>
  </r>
  <r>
    <s v="comment | self | no detrital aggregates"/>
    <x v="0"/>
    <n v="4050"/>
    <x v="2283"/>
    <n v="35.105469999999997"/>
    <n v="-123.08617"/>
    <n v="3234955"/>
    <s v="ksmith"/>
    <x v="461"/>
    <s v="00:02:21:01"/>
    <x v="7"/>
    <m/>
  </r>
  <r>
    <s v="area measurement coordinates [x0 y0 ... xn yn; comment] | self | 3439 1452 3492 1439 3535 1439 3566 1478 3566 1517 3514 1517 3453 1513 3453 1513; da"/>
    <x v="1"/>
    <n v="4050"/>
    <x v="2240"/>
    <n v="35.105469999999997"/>
    <n v="-123.08617"/>
    <n v="3234847"/>
    <s v="ksmith"/>
    <x v="1144"/>
    <s v="00:00:36:01"/>
    <x v="7"/>
    <n v="182.07556049999999"/>
  </r>
  <r>
    <s v="area measurement coordinates [x0 y0 ... xn yn; comment] | self | 4220 1099 4263 1081 4298 1090 4307 1125 4272 1142 4233 1142 4229 1138; da"/>
    <x v="1"/>
    <n v="4050"/>
    <x v="2240"/>
    <n v="35.105469999999997"/>
    <n v="-123.08617"/>
    <n v="3234848"/>
    <s v="ksmith"/>
    <x v="1144"/>
    <s v="00:00:36:01"/>
    <x v="7"/>
    <n v="133.47697919999999"/>
  </r>
  <r>
    <s v="comment | self | no detrital aggregates"/>
    <x v="0"/>
    <n v="4050"/>
    <x v="2284"/>
    <n v="35.105469999999997"/>
    <n v="-123.08617"/>
    <n v="3234853"/>
    <s v="ksmith"/>
    <x v="1159"/>
    <s v="00:00:41:01"/>
    <x v="7"/>
    <m/>
  </r>
  <r>
    <s v="area measurement coordinates [x0 y0 ... xn yn; comment] | self | 732 1713 837 1709 885 1709 894 1752 854 1787 745 1792 711 1787 693 1779 693 1779; da"/>
    <x v="1"/>
    <n v="4050"/>
    <x v="2285"/>
    <n v="35.105469999999997"/>
    <n v="-123.08617"/>
    <n v="3234858"/>
    <s v="ksmith"/>
    <x v="1160"/>
    <s v="00:00:46:01"/>
    <x v="7"/>
    <n v="222.28239450000001"/>
  </r>
  <r>
    <s v="comment | self | no detrital aggregates"/>
    <x v="0"/>
    <n v="4050"/>
    <x v="2286"/>
    <n v="35.105469999999997"/>
    <n v="-123.08617"/>
    <n v="3234863"/>
    <s v="ksmith"/>
    <x v="1161"/>
    <s v="00:00:51:01"/>
    <x v="7"/>
    <m/>
  </r>
  <r>
    <s v="comment | self | no detrital aggregates on sea floor, lots of sinking particulate matter in water column"/>
    <x v="0"/>
    <n v="4050"/>
    <x v="2287"/>
    <n v="35.105469999999997"/>
    <n v="-123.08617"/>
    <n v="3234870"/>
    <s v="ksmith"/>
    <x v="959"/>
    <s v="00:00:56:01"/>
    <x v="7"/>
    <m/>
  </r>
  <r>
    <s v="comment | self | no detrital aggregates, lots of particles in water column"/>
    <x v="0"/>
    <n v="4050"/>
    <x v="2288"/>
    <n v="35.105469999999997"/>
    <n v="-123.08617"/>
    <n v="3234874"/>
    <s v="ksmith"/>
    <x v="369"/>
    <s v="00:01:00:01"/>
    <x v="7"/>
    <m/>
  </r>
  <r>
    <s v="comment | self | no detrital aggregates, particles in water"/>
    <x v="0"/>
    <n v="4050"/>
    <x v="2289"/>
    <n v="35.105469999999997"/>
    <n v="-123.08617"/>
    <n v="3234875"/>
    <s v="ksmith"/>
    <x v="1162"/>
    <s v="00:01:01:01"/>
    <x v="7"/>
    <m/>
  </r>
  <r>
    <s v="comment | self | no detrital aggregates, particles in water"/>
    <x v="0"/>
    <n v="4050"/>
    <x v="2290"/>
    <n v="35.105469999999997"/>
    <n v="-123.08617"/>
    <n v="3234879"/>
    <s v="ksmith"/>
    <x v="419"/>
    <s v="00:01:05:01"/>
    <x v="7"/>
    <m/>
  </r>
  <r>
    <s v="comment | self | no detrital aggregates, particles in water"/>
    <x v="0"/>
    <n v="4050"/>
    <x v="2291"/>
    <n v="35.105469999999997"/>
    <n v="-123.08617"/>
    <n v="3234880"/>
    <s v="ksmith"/>
    <x v="413"/>
    <s v="00:01:06:01"/>
    <x v="7"/>
    <m/>
  </r>
  <r>
    <s v="comment | self | no detrital aggregates"/>
    <x v="0"/>
    <n v="4050"/>
    <x v="2292"/>
    <n v="35.105469999999997"/>
    <n v="-123.08617"/>
    <n v="3234884"/>
    <s v="ksmith"/>
    <x v="420"/>
    <s v="00:01:10:01"/>
    <x v="7"/>
    <m/>
  </r>
  <r>
    <s v="comment | self | no detrital aggregates"/>
    <x v="0"/>
    <n v="4050"/>
    <x v="2293"/>
    <n v="35.105469999999997"/>
    <n v="-123.08617"/>
    <n v="3234889"/>
    <s v="ksmith"/>
    <x v="421"/>
    <s v="00:01:15:01"/>
    <x v="7"/>
    <m/>
  </r>
  <r>
    <s v="comment | self | no detrital aggregates"/>
    <x v="0"/>
    <n v="4050"/>
    <x v="2294"/>
    <n v="35.105469999999997"/>
    <n v="-123.08617"/>
    <n v="3234894"/>
    <s v="ksmith"/>
    <x v="422"/>
    <s v="00:01:20:01"/>
    <x v="7"/>
    <m/>
  </r>
  <r>
    <s v="comment | self | no detrital aggregates"/>
    <x v="0"/>
    <n v="4050"/>
    <x v="2295"/>
    <n v="35.105469999999997"/>
    <n v="-123.08617"/>
    <n v="3234899"/>
    <s v="ksmith"/>
    <x v="423"/>
    <s v="00:01:25:01"/>
    <x v="7"/>
    <m/>
  </r>
  <r>
    <s v="comment | self | no detrital aggregates"/>
    <x v="0"/>
    <n v="4050"/>
    <x v="2296"/>
    <n v="35.105469999999997"/>
    <n v="-123.08617"/>
    <n v="3234904"/>
    <s v="ksmith"/>
    <x v="424"/>
    <s v="00:01:30:01"/>
    <x v="7"/>
    <m/>
  </r>
  <r>
    <s v="comment | self | no detrital aggregates"/>
    <x v="0"/>
    <n v="4050"/>
    <x v="2297"/>
    <n v="35.105469999999997"/>
    <n v="-123.08617"/>
    <n v="3234909"/>
    <s v="ksmith"/>
    <x v="426"/>
    <s v="00:01:35:01"/>
    <x v="7"/>
    <m/>
  </r>
  <r>
    <s v="comment | self | no detrital aggregates"/>
    <x v="0"/>
    <n v="4050"/>
    <x v="2298"/>
    <n v="35.105469999999997"/>
    <n v="-123.08617"/>
    <n v="3234913"/>
    <s v="ksmith"/>
    <x v="1163"/>
    <s v="00:01:39:01"/>
    <x v="7"/>
    <m/>
  </r>
  <r>
    <s v="comment | self | no detrital aggregates"/>
    <x v="0"/>
    <n v="4050"/>
    <x v="2299"/>
    <n v="35.105469999999997"/>
    <n v="-123.08617"/>
    <n v="3234886"/>
    <s v="ksmith"/>
    <x v="465"/>
    <s v="00:01:12:01"/>
    <x v="7"/>
    <m/>
  </r>
  <r>
    <s v="comment | self | no detrital aggregates"/>
    <x v="0"/>
    <n v="4050"/>
    <x v="2300"/>
    <n v="35.105469999999997"/>
    <n v="-123.08617"/>
    <n v="3234890"/>
    <s v="ksmith"/>
    <x v="415"/>
    <s v="00:01:16:01"/>
    <x v="7"/>
    <m/>
  </r>
  <r>
    <s v="comment | self | no detrital aggregates"/>
    <x v="0"/>
    <n v="4050"/>
    <x v="2301"/>
    <n v="35.105469999999997"/>
    <n v="-123.08617"/>
    <n v="3234895"/>
    <s v="ksmith"/>
    <x v="416"/>
    <s v="00:01:21:01"/>
    <x v="7"/>
    <m/>
  </r>
  <r>
    <s v="comment | self | no detrital aggregates"/>
    <x v="0"/>
    <n v="4050"/>
    <x v="2302"/>
    <n v="35.105469999999997"/>
    <n v="-123.08617"/>
    <n v="3234900"/>
    <s v="ksmith"/>
    <x v="417"/>
    <s v="00:01:26:01"/>
    <x v="7"/>
    <m/>
  </r>
  <r>
    <s v="comment | self | no detrital aggregates"/>
    <x v="0"/>
    <n v="4050"/>
    <x v="2303"/>
    <n v="35.105469999999997"/>
    <n v="-123.08617"/>
    <n v="3234905"/>
    <s v="ksmith"/>
    <x v="425"/>
    <s v="00:01:31:01"/>
    <x v="7"/>
    <m/>
  </r>
  <r>
    <s v="comment | self | no detrital aggregates"/>
    <x v="0"/>
    <n v="4050"/>
    <x v="2304"/>
    <n v="35.105469999999997"/>
    <n v="-123.08617"/>
    <n v="3234910"/>
    <s v="ksmith"/>
    <x v="427"/>
    <s v="00:01:36:01"/>
    <x v="7"/>
    <m/>
  </r>
  <r>
    <s v="comment | self | no detrital aggregates"/>
    <x v="0"/>
    <n v="4050"/>
    <x v="2305"/>
    <n v="35.105469999999997"/>
    <n v="-123.08617"/>
    <n v="3234915"/>
    <s v="ksmith"/>
    <x v="452"/>
    <s v="00:01:41:01"/>
    <x v="7"/>
    <m/>
  </r>
  <r>
    <s v="comment | self | no detrital aggregates"/>
    <x v="0"/>
    <n v="4050"/>
    <x v="2306"/>
    <n v="35.105469999999997"/>
    <n v="-123.08617"/>
    <n v="3234920"/>
    <s v="ksmith"/>
    <x v="454"/>
    <s v="00:01:46:01"/>
    <x v="7"/>
    <m/>
  </r>
  <r>
    <s v="comment | self | no detrital aggregates"/>
    <x v="0"/>
    <n v="4050"/>
    <x v="2307"/>
    <n v="35.105469999999997"/>
    <n v="-123.08617"/>
    <n v="3234924"/>
    <s v="ksmith"/>
    <x v="430"/>
    <s v="00:01:50:01"/>
    <x v="7"/>
    <m/>
  </r>
  <r>
    <s v="comment | self | no detrital aggregates"/>
    <x v="0"/>
    <n v="4050"/>
    <x v="2308"/>
    <n v="35.105469999999997"/>
    <n v="-123.08617"/>
    <n v="3234925"/>
    <s v="ksmith"/>
    <x v="455"/>
    <s v="00:01:51:01"/>
    <x v="7"/>
    <m/>
  </r>
  <r>
    <s v="comment | self | no detrital aggregates"/>
    <x v="0"/>
    <n v="4050"/>
    <x v="2309"/>
    <n v="35.105469999999997"/>
    <n v="-123.08617"/>
    <n v="3234929"/>
    <s v="ksmith"/>
    <x v="431"/>
    <s v="00:01:55:01"/>
    <x v="7"/>
    <m/>
  </r>
  <r>
    <s v="comment | self | no detrital aggregates"/>
    <x v="0"/>
    <n v="4050"/>
    <x v="2310"/>
    <n v="35.105469999999997"/>
    <n v="-123.08617"/>
    <n v="3234930"/>
    <s v="ksmith"/>
    <x v="456"/>
    <s v="00:01:56:01"/>
    <x v="7"/>
    <m/>
  </r>
  <r>
    <s v="comment | self | no detrital aggregates"/>
    <x v="0"/>
    <n v="4050"/>
    <x v="2311"/>
    <n v="35.105469999999997"/>
    <n v="-123.08617"/>
    <n v="3234934"/>
    <s v="ksmith"/>
    <x v="432"/>
    <s v="00:02:00:01"/>
    <x v="7"/>
    <m/>
  </r>
  <r>
    <s v="comment | self | no detrital aggregates"/>
    <x v="0"/>
    <n v="4050"/>
    <x v="2312"/>
    <n v="35.105469999999997"/>
    <n v="-123.08617"/>
    <n v="3234939"/>
    <s v="ksmith"/>
    <x v="433"/>
    <s v="00:02:05:01"/>
    <x v="7"/>
    <m/>
  </r>
  <r>
    <s v="comment | self | no detrital aggregates"/>
    <x v="0"/>
    <n v="4050"/>
    <x v="2313"/>
    <n v="35.105469999999997"/>
    <n v="-123.08617"/>
    <n v="3234944"/>
    <s v="ksmith"/>
    <x v="435"/>
    <s v="00:02:10:01"/>
    <x v="7"/>
    <m/>
  </r>
  <r>
    <s v="comment | self | no detrital aggregates"/>
    <x v="0"/>
    <n v="4050"/>
    <x v="2314"/>
    <n v="35.105469999999997"/>
    <n v="-123.08617"/>
    <n v="3234949"/>
    <s v="ksmith"/>
    <x v="1164"/>
    <s v="00:02:15:01"/>
    <x v="7"/>
    <m/>
  </r>
  <r>
    <s v="comment | self | no detrital aggregates"/>
    <x v="0"/>
    <n v="4050"/>
    <x v="2315"/>
    <n v="35.105469999999997"/>
    <n v="-123.08617"/>
    <n v="3234954"/>
    <s v="ksmith"/>
    <x v="488"/>
    <s v="00:02:20:01"/>
    <x v="7"/>
    <m/>
  </r>
  <r>
    <s v="comment | self | no detrital aggregates"/>
    <x v="0"/>
    <n v="4050"/>
    <x v="2316"/>
    <n v="35.105469999999997"/>
    <n v="-123.08617"/>
    <n v="3234914"/>
    <s v="ksmith"/>
    <x v="428"/>
    <s v="00:01:40:01"/>
    <x v="7"/>
    <m/>
  </r>
  <r>
    <s v="comment | self | no detrital aggregates"/>
    <x v="0"/>
    <n v="4050"/>
    <x v="2317"/>
    <n v="35.105469999999997"/>
    <n v="-123.08617"/>
    <n v="3234918"/>
    <s v="ksmith"/>
    <x v="438"/>
    <s v="00:01:44:01"/>
    <x v="7"/>
    <m/>
  </r>
  <r>
    <s v="comment | self | no detrital aggregates"/>
    <x v="0"/>
    <n v="4050"/>
    <x v="2318"/>
    <n v="35.105469999999997"/>
    <n v="-123.08617"/>
    <n v="3234919"/>
    <s v="ksmith"/>
    <x v="429"/>
    <s v="00:01:45:01"/>
    <x v="7"/>
    <m/>
  </r>
  <r>
    <s v="comment | self | no detrital aggregates"/>
    <x v="0"/>
    <n v="4050"/>
    <x v="2319"/>
    <n v="35.105469999999997"/>
    <n v="-123.08617"/>
    <n v="3234923"/>
    <s v="ksmith"/>
    <x v="439"/>
    <s v="00:01:49:01"/>
    <x v="7"/>
    <m/>
  </r>
  <r>
    <s v="comment | self | no detrital aggregates"/>
    <x v="0"/>
    <n v="4050"/>
    <x v="2320"/>
    <n v="35.105469999999997"/>
    <n v="-123.08617"/>
    <n v="3234928"/>
    <s v="ksmith"/>
    <x v="440"/>
    <s v="00:01:54:01"/>
    <x v="7"/>
    <m/>
  </r>
  <r>
    <s v="comment | self | no detrital aggregates"/>
    <x v="0"/>
    <n v="4050"/>
    <x v="2321"/>
    <n v="35.105469999999997"/>
    <n v="-123.08617"/>
    <n v="3234933"/>
    <s v="ksmith"/>
    <x v="442"/>
    <s v="00:01:59:01"/>
    <x v="7"/>
    <m/>
  </r>
  <r>
    <s v="comment | self | no detrital aggregates"/>
    <x v="0"/>
    <n v="4050"/>
    <x v="2322"/>
    <n v="35.105469999999997"/>
    <n v="-123.08617"/>
    <n v="3234938"/>
    <s v="ksmith"/>
    <x v="444"/>
    <s v="00:02:04:01"/>
    <x v="7"/>
    <m/>
  </r>
  <r>
    <s v="comment | self | no detrital aggregates"/>
    <x v="0"/>
    <n v="4050"/>
    <x v="2323"/>
    <n v="35.105469999999997"/>
    <n v="-123.08617"/>
    <n v="3234943"/>
    <s v="ksmith"/>
    <x v="434"/>
    <s v="00:02:09:01"/>
    <x v="7"/>
    <m/>
  </r>
  <r>
    <s v="comment | self | no detrital aggregates"/>
    <x v="0"/>
    <n v="4050"/>
    <x v="2324"/>
    <n v="35.105469999999997"/>
    <n v="-123.08617"/>
    <n v="3234948"/>
    <s v="ksmith"/>
    <x v="446"/>
    <s v="00:02:14:01"/>
    <x v="7"/>
    <m/>
  </r>
  <r>
    <s v="comment | self | no detrital aggregates"/>
    <x v="0"/>
    <n v="4050"/>
    <x v="2325"/>
    <n v="35.105469999999997"/>
    <n v="-123.08617"/>
    <n v="3234952"/>
    <s v="ksmith"/>
    <x v="480"/>
    <s v="00:02:18:01"/>
    <x v="7"/>
    <m/>
  </r>
  <r>
    <s v="comment | self | no detrital aggregates"/>
    <x v="0"/>
    <n v="4050"/>
    <x v="2326"/>
    <n v="35.105469999999997"/>
    <n v="-123.08617"/>
    <n v="3234953"/>
    <s v="ksmith"/>
    <x v="796"/>
    <s v="00:02:19:01"/>
    <x v="7"/>
    <m/>
  </r>
  <r>
    <s v="comment | self | no detrital aggregates"/>
    <x v="0"/>
    <n v="4050"/>
    <x v="2327"/>
    <n v="35.105469999999997"/>
    <n v="-123.08617"/>
    <n v="3234956"/>
    <s v="ksmith"/>
    <x v="462"/>
    <s v="00:02:21:27"/>
    <x v="7"/>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name="PivotTable2" cacheId="0" applyNumberFormats="0" applyBorderFormats="0" applyFontFormats="0" applyPatternFormats="0" applyAlignmentFormats="0" applyWidthHeightFormats="1" dataCaption="Values" updatedVersion="4" minRefreshableVersion="3" useAutoFormatting="1" itemPrintTitles="1" createdVersion="4" indent="0" compact="0" compactData="0" gridDropZones="1" multipleFieldFilters="0">
  <location ref="A3:E856" firstHeaderRow="2" firstDataRow="2" firstDataCol="4"/>
  <pivotFields count="12">
    <pivotField compact="0" outline="0" showAll="0"/>
    <pivotField axis="axisRow" compact="0" outline="0" showAll="0">
      <items count="12">
        <item x="10"/>
        <item x="5"/>
        <item x="9"/>
        <item x="8"/>
        <item x="1"/>
        <item x="4"/>
        <item x="0"/>
        <item x="3"/>
        <item x="7"/>
        <item x="2"/>
        <item x="6"/>
        <item t="default"/>
      </items>
    </pivotField>
    <pivotField compact="0" outline="0" showAll="0"/>
    <pivotField axis="axisRow" compact="0" outline="0" showAll="0" defaultSubtotal="0">
      <items count="2328">
        <item x="580"/>
        <item x="596"/>
        <item x="573"/>
        <item x="574"/>
        <item x="575"/>
        <item x="576"/>
        <item x="597"/>
        <item x="581"/>
        <item x="598"/>
        <item x="582"/>
        <item x="569"/>
        <item x="602"/>
        <item x="603"/>
        <item x="604"/>
        <item x="605"/>
        <item x="599"/>
        <item x="583"/>
        <item x="600"/>
        <item x="584"/>
        <item x="577"/>
        <item x="585"/>
        <item x="586"/>
        <item x="587"/>
        <item x="610"/>
        <item x="601"/>
        <item x="611"/>
        <item x="623"/>
        <item x="606"/>
        <item x="607"/>
        <item x="608"/>
        <item x="609"/>
        <item x="624"/>
        <item x="612"/>
        <item x="625"/>
        <item x="613"/>
        <item x="626"/>
        <item x="588"/>
        <item x="589"/>
        <item x="590"/>
        <item x="591"/>
        <item x="627"/>
        <item x="614"/>
        <item x="628"/>
        <item x="650"/>
        <item x="629"/>
        <item x="630"/>
        <item x="631"/>
        <item x="632"/>
        <item x="651"/>
        <item x="642"/>
        <item x="652"/>
        <item x="643"/>
        <item x="592"/>
        <item x="615"/>
        <item x="616"/>
        <item x="617"/>
        <item x="644"/>
        <item x="653"/>
        <item x="645"/>
        <item x="654"/>
        <item x="646"/>
        <item x="633"/>
        <item x="634"/>
        <item x="635"/>
        <item x="636"/>
        <item x="647"/>
        <item x="655"/>
        <item x="648"/>
        <item x="656"/>
        <item x="1356"/>
        <item x="618"/>
        <item x="619"/>
        <item x="620"/>
        <item x="657"/>
        <item x="649"/>
        <item x="672"/>
        <item x="679"/>
        <item x="637"/>
        <item x="658"/>
        <item x="659"/>
        <item x="660"/>
        <item x="661"/>
        <item x="673"/>
        <item x="680"/>
        <item x="674"/>
        <item x="681"/>
        <item x="621"/>
        <item x="622"/>
        <item x="638"/>
        <item x="639"/>
        <item x="682"/>
        <item x="675"/>
        <item x="683"/>
        <item x="676"/>
        <item x="662"/>
        <item x="686"/>
        <item x="687"/>
        <item x="688"/>
        <item x="677"/>
        <item x="684"/>
        <item x="678"/>
        <item x="685"/>
        <item x="640"/>
        <item x="641"/>
        <item x="663"/>
        <item x="664"/>
        <item x="665"/>
        <item x="738"/>
        <item x="697"/>
        <item x="739"/>
        <item x="698"/>
        <item x="689"/>
        <item x="690"/>
        <item x="691"/>
        <item x="703"/>
        <item x="699"/>
        <item x="740"/>
        <item x="700"/>
        <item x="741"/>
        <item x="666"/>
        <item x="667"/>
        <item x="668"/>
        <item x="669"/>
        <item x="742"/>
        <item x="701"/>
        <item x="743"/>
        <item x="702"/>
        <item x="704"/>
        <item x="705"/>
        <item x="706"/>
        <item x="707"/>
        <item x="708"/>
        <item x="744"/>
        <item x="717"/>
        <item x="763"/>
        <item x="718"/>
        <item x="670"/>
        <item x="671"/>
        <item x="692"/>
        <item x="693"/>
        <item x="719"/>
        <item x="764"/>
        <item x="720"/>
        <item x="765"/>
        <item x="709"/>
        <item x="722"/>
        <item x="723"/>
        <item x="724"/>
        <item x="766"/>
        <item x="721"/>
        <item x="767"/>
        <item x="745"/>
        <item x="768"/>
        <item x="694"/>
        <item x="695"/>
        <item x="696"/>
        <item x="710"/>
        <item x="769"/>
        <item x="746"/>
        <item x="770"/>
        <item x="747"/>
        <item x="725"/>
        <item x="726"/>
        <item x="727"/>
        <item x="728"/>
        <item x="748"/>
        <item x="790"/>
        <item x="749"/>
        <item x="791"/>
        <item x="711"/>
        <item x="712"/>
        <item x="713"/>
        <item x="714"/>
        <item x="792"/>
        <item x="750"/>
        <item x="793"/>
        <item x="751"/>
        <item x="794"/>
        <item x="729"/>
        <item x="730"/>
        <item x="753"/>
        <item x="754"/>
        <item x="795"/>
        <item x="752"/>
        <item x="796"/>
        <item x="776"/>
        <item x="715"/>
        <item x="716"/>
        <item x="731"/>
        <item x="732"/>
        <item x="777"/>
        <item x="797"/>
        <item x="778"/>
        <item x="818"/>
        <item x="755"/>
        <item x="756"/>
        <item x="757"/>
        <item x="758"/>
        <item x="771"/>
        <item x="779"/>
        <item x="819"/>
        <item x="780"/>
        <item x="820"/>
        <item x="733"/>
        <item x="734"/>
        <item x="735"/>
        <item x="736"/>
        <item x="821"/>
        <item x="781"/>
        <item x="822"/>
        <item x="782"/>
        <item x="772"/>
        <item x="773"/>
        <item x="774"/>
        <item x="775"/>
        <item x="805"/>
        <item x="823"/>
        <item x="806"/>
        <item x="861"/>
        <item x="737"/>
        <item x="759"/>
        <item x="760"/>
        <item x="761"/>
        <item x="762"/>
        <item x="807"/>
        <item x="862"/>
        <item x="808"/>
        <item x="863"/>
        <item x="798"/>
        <item x="799"/>
        <item x="800"/>
        <item x="801"/>
        <item x="864"/>
        <item x="809"/>
        <item x="865"/>
        <item x="810"/>
        <item x="783"/>
        <item x="784"/>
        <item x="785"/>
        <item x="786"/>
        <item x="811"/>
        <item x="866"/>
        <item x="812"/>
        <item x="896"/>
        <item x="802"/>
        <item x="803"/>
        <item x="804"/>
        <item x="824"/>
        <item x="825"/>
        <item x="813"/>
        <item x="897"/>
        <item x="829"/>
        <item x="898"/>
        <item x="787"/>
        <item x="788"/>
        <item x="789"/>
        <item x="814"/>
        <item x="899"/>
        <item x="830"/>
        <item x="900"/>
        <item x="831"/>
        <item x="826"/>
        <item x="827"/>
        <item x="828"/>
        <item x="833"/>
        <item x="832"/>
        <item x="921"/>
        <item x="856"/>
        <item x="922"/>
        <item x="857"/>
        <item x="815"/>
        <item x="816"/>
        <item x="817"/>
        <item x="840"/>
        <item x="858"/>
        <item x="923"/>
        <item x="859"/>
        <item x="924"/>
        <item x="834"/>
        <item x="835"/>
        <item x="836"/>
        <item x="837"/>
        <item x="925"/>
        <item x="860"/>
        <item x="967"/>
        <item x="882"/>
        <item x="841"/>
        <item x="842"/>
        <item x="843"/>
        <item x="844"/>
        <item x="883"/>
        <item x="968"/>
        <item x="884"/>
        <item x="969"/>
        <item x="885"/>
        <item x="838"/>
        <item x="839"/>
        <item x="850"/>
        <item x="851"/>
        <item x="886"/>
        <item x="970"/>
        <item x="887"/>
        <item x="971"/>
        <item x="845"/>
        <item x="846"/>
        <item x="847"/>
        <item x="848"/>
        <item x="987"/>
        <item x="888"/>
        <item x="988"/>
        <item x="889"/>
        <item x="852"/>
        <item x="853"/>
        <item x="854"/>
        <item x="855"/>
        <item x="871"/>
        <item x="989"/>
        <item x="908"/>
        <item x="990"/>
        <item x="909"/>
        <item x="849"/>
        <item x="867"/>
        <item x="868"/>
        <item x="869"/>
        <item x="910"/>
        <item x="991"/>
        <item x="911"/>
        <item x="1024"/>
        <item x="872"/>
        <item x="873"/>
        <item x="874"/>
        <item x="890"/>
        <item x="1025"/>
        <item x="912"/>
        <item x="1026"/>
        <item x="913"/>
        <item x="870"/>
        <item x="875"/>
        <item x="876"/>
        <item x="877"/>
        <item x="878"/>
        <item x="1027"/>
        <item x="946"/>
        <item x="1028"/>
        <item x="947"/>
        <item x="891"/>
        <item x="892"/>
        <item x="893"/>
        <item x="894"/>
        <item x="948"/>
        <item x="1029"/>
        <item x="949"/>
        <item x="1030"/>
        <item x="879"/>
        <item x="880"/>
        <item x="881"/>
        <item x="901"/>
        <item x="1043"/>
        <item x="950"/>
        <item x="1044"/>
        <item x="972"/>
        <item x="895"/>
        <item x="914"/>
        <item x="915"/>
        <item x="916"/>
        <item x="917"/>
        <item x="1045"/>
        <item x="973"/>
        <item x="1046"/>
        <item x="974"/>
        <item x="902"/>
        <item x="903"/>
        <item x="904"/>
        <item x="905"/>
        <item x="975"/>
        <item x="1047"/>
        <item x="976"/>
        <item x="1063"/>
        <item x="918"/>
        <item x="919"/>
        <item x="920"/>
        <item x="938"/>
        <item x="1064"/>
        <item x="977"/>
        <item x="1065"/>
        <item x="978"/>
        <item x="1066"/>
        <item x="906"/>
        <item x="907"/>
        <item x="926"/>
        <item x="927"/>
        <item x="1067"/>
        <item x="1000"/>
        <item x="1068"/>
        <item x="1001"/>
        <item x="939"/>
        <item x="940"/>
        <item x="941"/>
        <item x="942"/>
        <item x="1002"/>
        <item x="1079"/>
        <item x="1003"/>
        <item x="1080"/>
        <item x="928"/>
        <item x="929"/>
        <item x="930"/>
        <item x="931"/>
        <item x="1081"/>
        <item x="1004"/>
        <item x="1082"/>
        <item x="1010"/>
        <item x="1083"/>
        <item x="943"/>
        <item x="944"/>
        <item x="945"/>
        <item x="958"/>
        <item x="1084"/>
        <item x="1011"/>
        <item x="1097"/>
        <item x="1012"/>
        <item x="932"/>
        <item x="933"/>
        <item x="934"/>
        <item x="935"/>
        <item x="1013"/>
        <item x="1098"/>
        <item x="1014"/>
        <item x="1099"/>
        <item x="959"/>
        <item x="960"/>
        <item x="961"/>
        <item x="962"/>
        <item x="1100"/>
        <item x="1015"/>
        <item x="1101"/>
        <item x="1016"/>
        <item x="1102"/>
        <item x="936"/>
        <item x="937"/>
        <item x="951"/>
        <item x="952"/>
        <item x="1103"/>
        <item x="1017"/>
        <item x="1104"/>
        <item x="1034"/>
        <item x="963"/>
        <item x="964"/>
        <item x="965"/>
        <item x="966"/>
        <item x="1035"/>
        <item x="1105"/>
        <item x="1036"/>
        <item x="1111"/>
        <item x="953"/>
        <item x="954"/>
        <item x="955"/>
        <item x="956"/>
        <item x="957"/>
        <item x="1037"/>
        <item x="1112"/>
        <item x="1038"/>
        <item x="1113"/>
        <item x="992"/>
        <item x="993"/>
        <item x="994"/>
        <item x="995"/>
        <item x="1114"/>
        <item x="1039"/>
        <item x="1115"/>
        <item x="1040"/>
        <item x="979"/>
        <item x="980"/>
        <item x="981"/>
        <item x="982"/>
        <item x="1055"/>
        <item x="1116"/>
        <item x="1056"/>
        <item x="1132"/>
        <item x="996"/>
        <item x="997"/>
        <item x="998"/>
        <item x="999"/>
        <item x="1018"/>
        <item x="1057"/>
        <item x="1133"/>
        <item x="1058"/>
        <item x="1134"/>
        <item x="983"/>
        <item x="984"/>
        <item x="985"/>
        <item x="986"/>
        <item x="1135"/>
        <item x="1059"/>
        <item x="1149"/>
        <item x="1069"/>
        <item x="1019"/>
        <item x="1020"/>
        <item x="1021"/>
        <item x="1031"/>
        <item x="1070"/>
        <item x="1150"/>
        <item x="1071"/>
        <item x="1151"/>
        <item x="1072"/>
        <item x="1005"/>
        <item x="1006"/>
        <item x="1007"/>
        <item x="1008"/>
        <item x="1085"/>
        <item x="1152"/>
        <item x="1086"/>
        <item x="1160"/>
        <item x="1032"/>
        <item x="1033"/>
        <item x="1048"/>
        <item x="1049"/>
        <item x="1161"/>
        <item x="1093"/>
        <item x="1162"/>
        <item x="1094"/>
        <item x="1009"/>
        <item x="1022"/>
        <item x="1023"/>
        <item x="1041"/>
        <item x="1108"/>
        <item x="1167"/>
        <item x="1109"/>
        <item x="1168"/>
        <item x="1120"/>
        <item x="1050"/>
        <item x="1051"/>
        <item x="1061"/>
        <item x="1062"/>
        <item x="1121"/>
        <item x="1171"/>
        <item x="1127"/>
        <item x="1172"/>
        <item x="1042"/>
        <item x="1052"/>
        <item x="1053"/>
        <item x="1054"/>
        <item x="1173"/>
        <item x="1128"/>
        <item x="1183"/>
        <item x="1136"/>
        <item x="1074"/>
        <item x="1075"/>
        <item x="1087"/>
        <item x="1088"/>
        <item x="1137"/>
        <item x="1184"/>
        <item x="1140"/>
        <item x="1186"/>
        <item x="1141"/>
        <item x="1060"/>
        <item x="1073"/>
        <item x="1076"/>
        <item x="1077"/>
        <item x="1146"/>
        <item x="1187"/>
        <item x="1147"/>
        <item x="1192"/>
        <item x="1091"/>
        <item x="1092"/>
        <item x="1106"/>
        <item x="1107"/>
        <item x="1193"/>
        <item x="1148"/>
        <item x="1194"/>
        <item x="1155"/>
        <item x="1078"/>
        <item x="1089"/>
        <item x="1090"/>
        <item x="1095"/>
        <item x="1096"/>
        <item x="1198"/>
        <item x="1156"/>
        <item x="1199"/>
        <item x="1163"/>
        <item x="1117"/>
        <item x="1118"/>
        <item x="1119"/>
        <item x="1122"/>
        <item x="1164"/>
        <item x="1200"/>
        <item x="1169"/>
        <item x="1209"/>
        <item x="1110"/>
        <item x="1124"/>
        <item x="1125"/>
        <item x="1126"/>
        <item x="1216"/>
        <item x="1174"/>
        <item x="1217"/>
        <item x="1177"/>
        <item x="1123"/>
        <item x="1130"/>
        <item x="1131"/>
        <item x="1139"/>
        <item x="1143"/>
        <item x="1222"/>
        <item x="1179"/>
        <item x="1231"/>
        <item x="1180"/>
        <item x="1129"/>
        <item x="1138"/>
        <item x="1142"/>
        <item x="1145"/>
        <item x="1189"/>
        <item x="1235"/>
        <item x="1190"/>
        <item x="1241"/>
        <item x="1144"/>
        <item x="1153"/>
        <item x="1157"/>
        <item x="1158"/>
        <item x="1242"/>
        <item x="1197"/>
        <item x="1244"/>
        <item x="1201"/>
        <item x="1250"/>
        <item x="1154"/>
        <item x="1165"/>
        <item x="1170"/>
        <item x="1175"/>
        <item x="1252"/>
        <item x="1204"/>
        <item x="1260"/>
        <item x="1211"/>
        <item x="1159"/>
        <item x="1166"/>
        <item x="1176"/>
        <item x="1181"/>
        <item x="1225"/>
        <item x="1274"/>
        <item x="1230"/>
        <item x="1285"/>
        <item x="1178"/>
        <item x="1182"/>
        <item x="1185"/>
        <item x="1196"/>
        <item x="1288"/>
        <item x="1238"/>
        <item x="1295"/>
        <item x="1243"/>
        <item x="1300"/>
        <item x="1188"/>
        <item x="1191"/>
        <item x="1195"/>
        <item x="1202"/>
        <item x="1303"/>
        <item x="1248"/>
        <item x="1311"/>
        <item x="1255"/>
        <item x="1203"/>
        <item x="1205"/>
        <item x="1206"/>
        <item x="1212"/>
        <item x="1258"/>
        <item x="1316"/>
        <item x="1261"/>
        <item x="1320"/>
        <item x="1207"/>
        <item x="1208"/>
        <item x="1210"/>
        <item x="1213"/>
        <item x="1324"/>
        <item x="1264"/>
        <item x="1328"/>
        <item x="1267"/>
        <item x="1330"/>
        <item x="1214"/>
        <item x="1215"/>
        <item x="1223"/>
        <item x="1224"/>
        <item x="1331"/>
        <item x="1268"/>
        <item x="1335"/>
        <item x="1269"/>
        <item x="1218"/>
        <item x="1219"/>
        <item x="1220"/>
        <item x="1221"/>
        <item x="1270"/>
        <item x="1336"/>
        <item x="1276"/>
        <item x="1337"/>
        <item x="1227"/>
        <item x="1228"/>
        <item x="1232"/>
        <item x="1233"/>
        <item x="1236"/>
        <item x="1277"/>
        <item x="1340"/>
        <item x="1280"/>
        <item x="1341"/>
        <item x="1226"/>
        <item x="1229"/>
        <item x="1234"/>
        <item x="1237"/>
        <item x="1342"/>
        <item x="1283"/>
        <item x="1352"/>
        <item x="1291"/>
        <item x="1239"/>
        <item x="1245"/>
        <item x="1247"/>
        <item x="1249"/>
        <item x="1294"/>
        <item x="1353"/>
        <item x="1296"/>
        <item x="1354"/>
        <item x="1240"/>
        <item x="1246"/>
        <item x="1251"/>
        <item x="1254"/>
        <item x="1257"/>
        <item x="1299"/>
        <item x="1359"/>
        <item x="1302"/>
        <item x="1366"/>
        <item x="1253"/>
        <item x="1256"/>
        <item x="1259"/>
        <item x="1263"/>
        <item x="1367"/>
        <item x="1305"/>
        <item x="1369"/>
        <item x="1307"/>
        <item x="1262"/>
        <item x="1265"/>
        <item x="1272"/>
        <item x="1273"/>
        <item x="1309"/>
        <item x="1370"/>
        <item x="1310"/>
        <item x="1372"/>
        <item x="1266"/>
        <item x="1271"/>
        <item x="1278"/>
        <item x="1281"/>
        <item x="1284"/>
        <item x="1313"/>
        <item x="1373"/>
        <item x="1315"/>
        <item x="1384"/>
        <item x="1275"/>
        <item x="1279"/>
        <item x="1282"/>
        <item x="1286"/>
        <item x="1385"/>
        <item x="1317"/>
        <item x="1386"/>
        <item x="1319"/>
        <item x="1287"/>
        <item x="1290"/>
        <item x="1292"/>
        <item x="1297"/>
        <item x="1321"/>
        <item x="1387"/>
        <item x="1325"/>
        <item x="1388"/>
        <item x="1327"/>
        <item x="1289"/>
        <item x="1293"/>
        <item x="1298"/>
        <item x="1304"/>
        <item x="1333"/>
        <item x="1389"/>
        <item x="1339"/>
        <item x="1400"/>
        <item x="1301"/>
        <item x="1306"/>
        <item x="1314"/>
        <item x="1322"/>
        <item x="1401"/>
        <item x="1350"/>
        <item x="1402"/>
        <item x="1355"/>
        <item x="1308"/>
        <item x="1312"/>
        <item x="1318"/>
        <item x="1323"/>
        <item x="1360"/>
        <item x="1403"/>
        <item x="1368"/>
        <item x="1404"/>
        <item x="1371"/>
        <item x="1332"/>
        <item x="1338"/>
        <item x="1343"/>
        <item x="1351"/>
        <item x="1374"/>
        <item x="1411"/>
        <item x="1383"/>
        <item x="1412"/>
        <item x="1326"/>
        <item x="1329"/>
        <item x="1334"/>
        <item x="1503"/>
        <item x="1514"/>
        <item x="1483"/>
        <item x="1511"/>
        <item x="1491"/>
        <item x="1517"/>
        <item x="1489"/>
        <item x="1490"/>
        <item x="1512"/>
        <item x="1515"/>
        <item x="1518"/>
        <item x="1513"/>
        <item x="1524"/>
        <item x="1516"/>
        <item x="1534"/>
        <item x="1519"/>
        <item x="1525"/>
        <item x="1526"/>
        <item x="1530"/>
        <item x="1540"/>
        <item x="1520"/>
        <item x="1541"/>
        <item x="1521"/>
        <item x="1522"/>
        <item x="1527"/>
        <item x="1528"/>
        <item x="1531"/>
        <item x="1523"/>
        <item x="1544"/>
        <item x="1529"/>
        <item x="1545"/>
        <item x="1532"/>
        <item x="1536"/>
        <item x="1539"/>
        <item x="1542"/>
        <item x="1543"/>
        <item x="1533"/>
        <item x="1546"/>
        <item x="1537"/>
        <item x="1547"/>
        <item x="1535"/>
        <item x="1538"/>
        <item x="1551"/>
        <item x="1548"/>
        <item x="1549"/>
        <item x="1553"/>
        <item x="1552"/>
        <item x="1550"/>
        <item x="1554"/>
        <item x="1557"/>
        <item x="1559"/>
        <item x="1558"/>
        <item x="1561"/>
        <item x="1560"/>
        <item x="1564"/>
        <item x="1565"/>
        <item x="1555"/>
        <item x="1556"/>
        <item x="1562"/>
        <item x="1563"/>
        <item x="1566"/>
        <item x="1567"/>
        <item x="1569"/>
        <item x="1575"/>
        <item x="1568"/>
        <item x="1573"/>
        <item x="1574"/>
        <item x="1579"/>
        <item x="1581"/>
        <item x="1576"/>
        <item x="1584"/>
        <item x="1578"/>
        <item x="1570"/>
        <item x="1571"/>
        <item x="1572"/>
        <item x="1577"/>
        <item x="1580"/>
        <item x="1609"/>
        <item x="1589"/>
        <item x="1636"/>
        <item x="1597"/>
        <item x="1585"/>
        <item x="1596"/>
        <item x="1606"/>
        <item x="1607"/>
        <item x="1604"/>
        <item x="1637"/>
        <item x="1605"/>
        <item x="1655"/>
        <item x="1582"/>
        <item x="1583"/>
        <item x="1586"/>
        <item x="1587"/>
        <item x="1656"/>
        <item x="1610"/>
        <item x="1657"/>
        <item x="1611"/>
        <item x="1608"/>
        <item x="1614"/>
        <item x="1615"/>
        <item x="1616"/>
        <item x="1617"/>
        <item x="1658"/>
        <item x="1612"/>
        <item x="1700"/>
        <item x="1613"/>
        <item x="1588"/>
        <item x="1590"/>
        <item x="1591"/>
        <item x="1592"/>
        <item x="1626"/>
        <item x="1701"/>
        <item x="1627"/>
        <item x="1702"/>
        <item x="1630"/>
        <item x="1631"/>
        <item x="1632"/>
        <item x="1633"/>
        <item x="1711"/>
        <item x="1628"/>
        <item x="1712"/>
        <item x="1629"/>
        <item x="1593"/>
        <item x="1594"/>
        <item x="1595"/>
        <item x="1598"/>
        <item x="1599"/>
        <item x="1713"/>
        <item x="1638"/>
        <item x="1714"/>
        <item x="1639"/>
        <item x="1634"/>
        <item x="1635"/>
        <item x="1651"/>
        <item x="1652"/>
        <item x="1640"/>
        <item x="1715"/>
        <item x="1641"/>
        <item x="1716"/>
        <item x="1600"/>
        <item x="1601"/>
        <item x="1602"/>
        <item x="1603"/>
        <item x="1717"/>
        <item x="1642"/>
        <item x="1718"/>
        <item x="1643"/>
        <item x="1653"/>
        <item x="1654"/>
        <item x="1686"/>
        <item x="1687"/>
        <item x="1688"/>
        <item x="1734"/>
        <item x="1659"/>
        <item x="1735"/>
        <item x="1660"/>
        <item x="1618"/>
        <item x="1619"/>
        <item x="1620"/>
        <item x="1621"/>
        <item x="1661"/>
        <item x="1736"/>
        <item x="1662"/>
        <item x="1737"/>
        <item x="1689"/>
        <item x="1690"/>
        <item x="1691"/>
        <item x="1703"/>
        <item x="1738"/>
        <item x="1663"/>
        <item x="1739"/>
        <item x="1664"/>
        <item x="1740"/>
        <item x="1622"/>
        <item x="1623"/>
        <item x="1624"/>
        <item x="1625"/>
        <item x="1741"/>
        <item x="1665"/>
        <item x="1742"/>
        <item x="1666"/>
        <item x="1704"/>
        <item x="1705"/>
        <item x="1706"/>
        <item x="1707"/>
        <item x="1667"/>
        <item x="1743"/>
        <item x="1668"/>
        <item x="1744"/>
        <item x="1644"/>
        <item x="1645"/>
        <item x="1646"/>
        <item x="1647"/>
        <item x="1745"/>
        <item x="1674"/>
        <item x="1746"/>
        <item x="1675"/>
        <item x="1747"/>
        <item x="1708"/>
        <item x="1709"/>
        <item x="1710"/>
        <item x="1719"/>
        <item x="1748"/>
        <item x="1676"/>
        <item x="1749"/>
        <item x="1677"/>
        <item x="1648"/>
        <item x="1649"/>
        <item x="1650"/>
        <item x="1669"/>
        <item x="1678"/>
        <item x="1750"/>
        <item x="1679"/>
        <item x="1751"/>
        <item x="1720"/>
        <item x="1721"/>
        <item x="1722"/>
        <item x="1723"/>
        <item x="1724"/>
        <item x="1692"/>
        <item x="1752"/>
        <item x="1693"/>
        <item x="1753"/>
        <item x="1670"/>
        <item x="1671"/>
        <item x="1672"/>
        <item x="1673"/>
        <item x="1754"/>
        <item x="1694"/>
        <item x="1755"/>
        <item x="1695"/>
        <item x="1725"/>
        <item x="1726"/>
        <item x="1727"/>
        <item x="1728"/>
        <item x="1696"/>
        <item x="1756"/>
        <item x="1697"/>
        <item x="1757"/>
        <item x="1680"/>
        <item x="1681"/>
        <item x="1682"/>
        <item x="1683"/>
        <item x="1684"/>
        <item x="1698"/>
        <item x="1758"/>
        <item x="1699"/>
        <item x="1759"/>
        <item x="1729"/>
        <item x="1730"/>
        <item x="1731"/>
        <item x="1732"/>
        <item x="1760"/>
        <item x="1765"/>
        <item x="1761"/>
        <item x="1766"/>
        <item x="1685"/>
        <item x="1772"/>
        <item x="1773"/>
        <item x="1774"/>
        <item x="1767"/>
        <item x="1762"/>
        <item x="1768"/>
        <item x="1763"/>
        <item x="1733"/>
        <item x="1778"/>
        <item x="1779"/>
        <item x="1780"/>
        <item x="1781"/>
        <item x="1769"/>
        <item x="1764"/>
        <item x="1770"/>
        <item x="1792"/>
        <item x="1775"/>
        <item x="1776"/>
        <item x="1777"/>
        <item x="1800"/>
        <item x="1793"/>
        <item x="1771"/>
        <item x="1794"/>
        <item x="1785"/>
        <item x="1782"/>
        <item x="1783"/>
        <item x="1784"/>
        <item x="1808"/>
        <item x="1786"/>
        <item x="1795"/>
        <item x="1787"/>
        <item x="1796"/>
        <item x="1788"/>
        <item x="1801"/>
        <item x="1802"/>
        <item x="1803"/>
        <item x="1804"/>
        <item x="1789"/>
        <item x="1797"/>
        <item x="1790"/>
        <item x="1798"/>
        <item x="1809"/>
        <item x="1810"/>
        <item x="1811"/>
        <item x="1812"/>
        <item x="1799"/>
        <item x="1791"/>
        <item x="1820"/>
        <item x="1813"/>
        <item x="1805"/>
        <item x="1806"/>
        <item x="1807"/>
        <item x="1832"/>
        <item x="1814"/>
        <item x="1821"/>
        <item x="1815"/>
        <item x="1822"/>
        <item x="1816"/>
        <item x="1825"/>
        <item x="1826"/>
        <item x="1827"/>
        <item x="1828"/>
        <item x="1817"/>
        <item x="1823"/>
        <item x="1818"/>
        <item x="1824"/>
        <item x="1833"/>
        <item x="1834"/>
        <item x="1835"/>
        <item x="1836"/>
        <item x="1845"/>
        <item x="1819"/>
        <item x="1846"/>
        <item x="1839"/>
        <item x="1829"/>
        <item x="1830"/>
        <item x="1831"/>
        <item x="1849"/>
        <item x="1840"/>
        <item x="1847"/>
        <item x="1841"/>
        <item x="1848"/>
        <item x="1842"/>
        <item x="1837"/>
        <item x="1838"/>
        <item x="1853"/>
        <item x="1854"/>
        <item x="1843"/>
        <item x="1856"/>
        <item x="1844"/>
        <item x="1857"/>
        <item x="1850"/>
        <item x="1851"/>
        <item x="1852"/>
        <item x="1871"/>
        <item x="1858"/>
        <item x="1860"/>
        <item x="1859"/>
        <item x="1861"/>
        <item x="1855"/>
        <item x="1862"/>
        <item x="1863"/>
        <item x="1864"/>
        <item x="1878"/>
        <item x="1866"/>
        <item x="1865"/>
        <item x="1868"/>
        <item x="1867"/>
        <item x="1872"/>
        <item x="1875"/>
        <item x="1876"/>
        <item x="1877"/>
        <item x="1870"/>
        <item x="1869"/>
        <item x="1873"/>
        <item x="1874"/>
        <item x="1879"/>
        <item x="1881"/>
        <item x="1883"/>
        <item x="1885"/>
        <item x="1880"/>
        <item x="1882"/>
        <item x="1890"/>
        <item x="1884"/>
        <item x="1886"/>
        <item x="1888"/>
        <item x="1892"/>
        <item x="1895"/>
        <item x="1898"/>
        <item x="1891"/>
        <item x="1887"/>
        <item x="1893"/>
        <item x="1896"/>
        <item x="1889"/>
        <item x="1894"/>
        <item x="1901"/>
        <item x="1903"/>
        <item x="1897"/>
        <item x="1900"/>
        <item x="1899"/>
        <item x="1904"/>
        <item x="1902"/>
        <item x="1905"/>
        <item x="1908"/>
        <item x="1912"/>
        <item x="1916"/>
        <item x="1906"/>
        <item x="1917"/>
        <item x="1909"/>
        <item x="1925"/>
        <item x="1907"/>
        <item x="1910"/>
        <item x="1911"/>
        <item x="1918"/>
        <item x="1950"/>
        <item x="1913"/>
        <item x="1951"/>
        <item x="1921"/>
        <item x="1914"/>
        <item x="1915"/>
        <item x="1926"/>
        <item x="1927"/>
        <item x="1922"/>
        <item x="1952"/>
        <item x="1923"/>
        <item x="1956"/>
        <item x="1919"/>
        <item x="1920"/>
        <item x="1934"/>
        <item x="1935"/>
        <item x="1957"/>
        <item x="1924"/>
        <item x="1958"/>
        <item x="1930"/>
        <item x="1959"/>
        <item x="1928"/>
        <item x="1929"/>
        <item x="1938"/>
        <item x="1939"/>
        <item x="1960"/>
        <item x="1931"/>
        <item x="1976"/>
        <item x="1932"/>
        <item x="1936"/>
        <item x="1937"/>
        <item x="1942"/>
        <item x="1943"/>
        <item x="1933"/>
        <item x="1977"/>
        <item x="1946"/>
        <item x="1979"/>
        <item x="1940"/>
        <item x="1941"/>
        <item x="1953"/>
        <item x="1954"/>
        <item x="1980"/>
        <item x="1947"/>
        <item x="1981"/>
        <item x="1948"/>
        <item x="1982"/>
        <item x="1944"/>
        <item x="1945"/>
        <item x="1961"/>
        <item x="1962"/>
        <item x="1983"/>
        <item x="1949"/>
        <item x="1984"/>
        <item x="1965"/>
        <item x="1955"/>
        <item x="1972"/>
        <item x="1973"/>
        <item x="1974"/>
        <item x="1966"/>
        <item x="1989"/>
        <item x="1967"/>
        <item x="1990"/>
        <item x="1963"/>
        <item x="1964"/>
        <item x="1969"/>
        <item x="1970"/>
        <item x="1971"/>
        <item x="1968"/>
        <item x="1991"/>
        <item x="1985"/>
        <item x="1999"/>
        <item x="1975"/>
        <item x="1978"/>
        <item x="1988"/>
        <item x="1997"/>
        <item x="2000"/>
        <item x="1986"/>
        <item x="2004"/>
        <item x="1992"/>
        <item x="1987"/>
        <item x="1993"/>
        <item x="1995"/>
        <item x="1996"/>
        <item x="1994"/>
        <item x="2018"/>
        <item x="2001"/>
        <item x="2023"/>
        <item x="1998"/>
        <item x="2007"/>
        <item x="2008"/>
        <item x="2011"/>
        <item x="2012"/>
        <item x="2002"/>
        <item x="2063"/>
        <item x="2003"/>
        <item x="2064"/>
        <item x="2005"/>
        <item x="2006"/>
        <item x="2009"/>
        <item x="2010"/>
        <item x="2075"/>
        <item x="2013"/>
        <item x="2076"/>
        <item x="2014"/>
        <item x="2017"/>
        <item x="2024"/>
        <item x="2025"/>
        <item x="2026"/>
        <item x="2019"/>
        <item x="2077"/>
        <item x="2020"/>
        <item x="2091"/>
        <item x="2027"/>
        <item x="2015"/>
        <item x="2016"/>
        <item x="2021"/>
        <item x="2022"/>
        <item x="2028"/>
        <item x="2092"/>
        <item x="2035"/>
        <item x="2099"/>
        <item x="2033"/>
        <item x="2034"/>
        <item x="2047"/>
        <item x="2048"/>
        <item x="2100"/>
        <item x="2036"/>
        <item x="2101"/>
        <item x="2037"/>
        <item x="2029"/>
        <item x="2030"/>
        <item x="2031"/>
        <item x="2032"/>
        <item x="2038"/>
        <item x="2102"/>
        <item x="2049"/>
        <item x="2110"/>
        <item x="2050"/>
        <item x="2071"/>
        <item x="2072"/>
        <item x="2073"/>
        <item x="2074"/>
        <item x="2051"/>
        <item x="2111"/>
        <item x="2052"/>
        <item x="2119"/>
        <item x="2039"/>
        <item x="2040"/>
        <item x="2041"/>
        <item x="2042"/>
        <item x="2120"/>
        <item x="2053"/>
        <item x="2121"/>
        <item x="2054"/>
        <item x="2084"/>
        <item x="2085"/>
        <item x="2086"/>
        <item x="2087"/>
        <item x="2055"/>
        <item x="2122"/>
        <item x="2065"/>
        <item x="2123"/>
        <item x="2066"/>
        <item x="2043"/>
        <item x="2044"/>
        <item x="2045"/>
        <item x="2046"/>
        <item x="2067"/>
        <item x="2138"/>
        <item x="2068"/>
        <item x="2139"/>
        <item x="2088"/>
        <item x="2089"/>
        <item x="2090"/>
        <item x="2093"/>
        <item x="2140"/>
        <item x="2069"/>
        <item x="2141"/>
        <item x="2070"/>
        <item x="2056"/>
        <item x="2057"/>
        <item x="2058"/>
        <item x="2059"/>
        <item x="2060"/>
        <item x="2142"/>
        <item x="2078"/>
        <item x="2143"/>
        <item x="2079"/>
        <item x="2094"/>
        <item x="2095"/>
        <item x="2096"/>
        <item x="2097"/>
        <item x="2080"/>
        <item x="2144"/>
        <item x="2081"/>
        <item x="2145"/>
        <item x="2061"/>
        <item x="2062"/>
        <item x="2103"/>
        <item x="2104"/>
        <item x="2146"/>
        <item x="2082"/>
        <item x="2147"/>
        <item x="2083"/>
        <item x="2098"/>
        <item x="2149"/>
        <item x="2150"/>
        <item x="2151"/>
        <item x="2152"/>
        <item x="2148"/>
        <item x="2124"/>
        <item x="2176"/>
        <item x="2125"/>
        <item x="2105"/>
        <item x="2106"/>
        <item x="2107"/>
        <item x="2108"/>
        <item x="2126"/>
        <item x="2177"/>
        <item x="2127"/>
        <item x="2178"/>
        <item x="2153"/>
        <item x="2154"/>
        <item x="2155"/>
        <item x="2156"/>
        <item x="2179"/>
        <item x="2128"/>
        <item x="2180"/>
        <item x="2157"/>
        <item x="2169"/>
        <item x="2181"/>
        <item x="2129"/>
        <item x="2182"/>
        <item x="2130"/>
        <item x="2109"/>
        <item x="2112"/>
        <item x="2113"/>
        <item x="2114"/>
        <item x="2115"/>
        <item x="2183"/>
        <item x="2131"/>
        <item x="2184"/>
        <item x="2132"/>
        <item x="2170"/>
        <item x="2171"/>
        <item x="2172"/>
        <item x="2173"/>
        <item x="2133"/>
        <item x="2185"/>
        <item x="2134"/>
        <item x="2186"/>
        <item x="2116"/>
        <item x="2117"/>
        <item x="2118"/>
        <item x="2158"/>
        <item x="2187"/>
        <item x="2135"/>
        <item x="2188"/>
        <item x="2136"/>
        <item x="2174"/>
        <item x="2175"/>
        <item x="2202"/>
        <item x="2203"/>
        <item x="2204"/>
        <item x="2229"/>
        <item x="2137"/>
        <item x="2230"/>
        <item x="2189"/>
        <item x="2159"/>
        <item x="67"/>
        <item x="79"/>
        <item x="99"/>
        <item x="52"/>
        <item x="20"/>
        <item x="21"/>
        <item x="80"/>
        <item x="100"/>
        <item x="0"/>
        <item x="22"/>
        <item x="81"/>
        <item x="82"/>
        <item x="101"/>
        <item x="1"/>
        <item x="23"/>
        <item x="83"/>
        <item x="84"/>
        <item x="102"/>
        <item x="2"/>
        <item x="24"/>
        <item x="85"/>
        <item x="103"/>
        <item x="104"/>
        <item x="3"/>
        <item x="25"/>
        <item x="86"/>
        <item x="105"/>
        <item x="106"/>
        <item x="4"/>
        <item x="26"/>
        <item x="87"/>
        <item x="107"/>
        <item x="5"/>
        <item x="6"/>
        <item x="27"/>
        <item x="88"/>
        <item x="108"/>
        <item x="7"/>
        <item x="8"/>
        <item x="28"/>
        <item x="89"/>
        <item x="109"/>
        <item x="9"/>
        <item x="29"/>
        <item x="30"/>
        <item x="90"/>
        <item x="110"/>
        <item x="10"/>
        <item x="31"/>
        <item x="91"/>
        <item x="92"/>
        <item x="111"/>
        <item x="11"/>
        <item x="32"/>
        <item x="93"/>
        <item x="94"/>
        <item x="112"/>
        <item x="12"/>
        <item x="33"/>
        <item x="95"/>
        <item x="113"/>
        <item x="114"/>
        <item x="13"/>
        <item x="34"/>
        <item x="96"/>
        <item x="115"/>
        <item x="116"/>
        <item x="14"/>
        <item x="35"/>
        <item x="97"/>
        <item x="117"/>
        <item x="15"/>
        <item x="16"/>
        <item x="36"/>
        <item x="98"/>
        <item x="118"/>
        <item x="17"/>
        <item x="18"/>
        <item x="37"/>
        <item x="151"/>
        <item x="189"/>
        <item x="19"/>
        <item x="38"/>
        <item x="39"/>
        <item x="152"/>
        <item x="190"/>
        <item x="40"/>
        <item x="56"/>
        <item x="57"/>
        <item x="153"/>
        <item x="191"/>
        <item x="41"/>
        <item x="58"/>
        <item x="154"/>
        <item x="155"/>
        <item x="192"/>
        <item x="42"/>
        <item x="59"/>
        <item x="156"/>
        <item x="157"/>
        <item x="43"/>
        <item x="60"/>
        <item x="158"/>
        <item x="193"/>
        <item x="194"/>
        <item x="44"/>
        <item x="61"/>
        <item x="159"/>
        <item x="195"/>
        <item x="45"/>
        <item x="46"/>
        <item x="62"/>
        <item x="160"/>
        <item x="196"/>
        <item x="47"/>
        <item x="48"/>
        <item x="63"/>
        <item x="161"/>
        <item x="64"/>
        <item x="162"/>
        <item x="163"/>
        <item x="65"/>
        <item x="49"/>
        <item x="197"/>
        <item x="164"/>
        <item x="66"/>
        <item x="68"/>
        <item x="50"/>
        <item x="198"/>
        <item x="165"/>
        <item x="69"/>
        <item x="70"/>
        <item x="51"/>
        <item x="199"/>
        <item x="166"/>
        <item x="71"/>
        <item x="53"/>
        <item x="54"/>
        <item x="200"/>
        <item x="167"/>
        <item x="72"/>
        <item x="55"/>
        <item x="73"/>
        <item x="201"/>
        <item x="168"/>
        <item x="74"/>
        <item x="75"/>
        <item x="202"/>
        <item x="204"/>
        <item x="203"/>
        <item x="76"/>
        <item x="77"/>
        <item x="205"/>
        <item x="225"/>
        <item x="226"/>
        <item x="78"/>
        <item x="119"/>
        <item x="227"/>
        <item x="228"/>
        <item x="134"/>
        <item x="120"/>
        <item x="255"/>
        <item x="229"/>
        <item x="230"/>
        <item x="135"/>
        <item x="121"/>
        <item x="256"/>
        <item x="231"/>
        <item x="136"/>
        <item x="137"/>
        <item x="122"/>
        <item x="257"/>
        <item x="232"/>
        <item x="138"/>
        <item x="123"/>
        <item x="124"/>
        <item x="258"/>
        <item x="233"/>
        <item x="139"/>
        <item x="125"/>
        <item x="126"/>
        <item x="259"/>
        <item x="234"/>
        <item x="140"/>
        <item x="127"/>
        <item x="260"/>
        <item x="261"/>
        <item x="235"/>
        <item x="141"/>
        <item x="128"/>
        <item x="262"/>
        <item x="263"/>
        <item x="236"/>
        <item x="142"/>
        <item x="129"/>
        <item x="264"/>
        <item x="237"/>
        <item x="238"/>
        <item x="143"/>
        <item x="130"/>
        <item x="265"/>
        <item x="289"/>
        <item x="290"/>
        <item x="144"/>
        <item x="131"/>
        <item x="266"/>
        <item x="291"/>
        <item x="145"/>
        <item x="146"/>
        <item x="132"/>
        <item x="267"/>
        <item x="292"/>
        <item x="147"/>
        <item x="148"/>
        <item x="133"/>
        <item x="268"/>
        <item x="293"/>
        <item x="149"/>
        <item x="169"/>
        <item x="170"/>
        <item x="269"/>
        <item x="294"/>
        <item x="150"/>
        <item x="171"/>
        <item x="172"/>
        <item x="270"/>
        <item x="295"/>
        <item x="206"/>
        <item x="173"/>
        <item x="271"/>
        <item x="272"/>
        <item x="296"/>
        <item x="207"/>
        <item x="174"/>
        <item x="308"/>
        <item x="297"/>
        <item x="298"/>
        <item x="208"/>
        <item x="175"/>
        <item x="309"/>
        <item x="299"/>
        <item x="300"/>
        <item x="209"/>
        <item x="176"/>
        <item x="310"/>
        <item x="301"/>
        <item x="210"/>
        <item x="211"/>
        <item x="177"/>
        <item x="311"/>
        <item x="302"/>
        <item x="212"/>
        <item x="178"/>
        <item x="312"/>
        <item x="303"/>
        <item x="213"/>
        <item x="179"/>
        <item x="180"/>
        <item x="181"/>
        <item x="182"/>
        <item x="313"/>
        <item x="304"/>
        <item x="214"/>
        <item x="183"/>
        <item x="184"/>
        <item x="314"/>
        <item x="305"/>
        <item x="215"/>
        <item x="185"/>
        <item x="315"/>
        <item x="316"/>
        <item x="306"/>
        <item x="216"/>
        <item x="186"/>
        <item x="317"/>
        <item x="187"/>
        <item x="307"/>
        <item x="217"/>
        <item x="188"/>
        <item x="318"/>
        <item x="326"/>
        <item x="327"/>
        <item x="218"/>
        <item x="239"/>
        <item x="319"/>
        <item x="328"/>
        <item x="219"/>
        <item x="220"/>
        <item x="240"/>
        <item x="320"/>
        <item x="329"/>
        <item x="221"/>
        <item x="222"/>
        <item x="241"/>
        <item x="321"/>
        <item x="330"/>
        <item x="223"/>
        <item x="242"/>
        <item x="243"/>
        <item x="322"/>
        <item x="331"/>
        <item x="224"/>
        <item x="244"/>
        <item x="245"/>
        <item x="323"/>
        <item x="332"/>
        <item x="273"/>
        <item x="246"/>
        <item x="324"/>
        <item x="325"/>
        <item x="333"/>
        <item x="274"/>
        <item x="247"/>
        <item x="342"/>
        <item x="343"/>
        <item x="334"/>
        <item x="275"/>
        <item x="248"/>
        <item x="344"/>
        <item x="335"/>
        <item x="336"/>
        <item x="276"/>
        <item x="249"/>
        <item x="345"/>
        <item x="337"/>
        <item x="338"/>
        <item x="277"/>
        <item x="250"/>
        <item x="346"/>
        <item x="339"/>
        <item x="278"/>
        <item x="279"/>
        <item x="251"/>
        <item x="347"/>
        <item x="340"/>
        <item x="280"/>
        <item x="252"/>
        <item x="253"/>
        <item x="348"/>
        <item x="341"/>
        <item x="281"/>
        <item x="254"/>
        <item x="356"/>
        <item x="349"/>
        <item x="394"/>
        <item x="282"/>
        <item x="357"/>
        <item x="350"/>
        <item x="351"/>
        <item x="395"/>
        <item x="283"/>
        <item x="358"/>
        <item x="352"/>
        <item x="353"/>
        <item x="396"/>
        <item x="284"/>
        <item x="359"/>
        <item x="354"/>
        <item x="397"/>
        <item x="398"/>
        <item x="285"/>
        <item x="360"/>
        <item x="355"/>
        <item x="399"/>
        <item x="400"/>
        <item x="286"/>
        <item x="361"/>
        <item x="413"/>
        <item x="401"/>
        <item x="287"/>
        <item x="288"/>
        <item x="362"/>
        <item x="414"/>
        <item x="402"/>
        <item x="375"/>
        <item x="376"/>
        <item x="363"/>
        <item x="415"/>
        <item x="403"/>
        <item x="364"/>
        <item x="416"/>
        <item x="404"/>
        <item x="377"/>
        <item x="365"/>
        <item x="417"/>
        <item x="418"/>
        <item x="405"/>
        <item x="378"/>
        <item x="366"/>
        <item x="419"/>
        <item x="420"/>
        <item x="406"/>
        <item x="379"/>
        <item x="367"/>
        <item x="421"/>
        <item x="407"/>
        <item x="408"/>
        <item x="380"/>
        <item x="368"/>
        <item x="422"/>
        <item x="409"/>
        <item x="410"/>
        <item x="381"/>
        <item x="369"/>
        <item x="423"/>
        <item x="411"/>
        <item x="382"/>
        <item x="383"/>
        <item x="370"/>
        <item x="424"/>
        <item x="412"/>
        <item x="384"/>
        <item x="385"/>
        <item x="371"/>
        <item x="2190"/>
        <item x="2160"/>
        <item x="2231"/>
        <item x="2205"/>
        <item x="2191"/>
        <item x="2192"/>
        <item x="2161"/>
        <item x="2232"/>
        <item x="2206"/>
        <item x="2193"/>
        <item x="2162"/>
        <item x="2163"/>
        <item x="2233"/>
        <item x="2207"/>
        <item x="2194"/>
        <item x="2164"/>
        <item x="2234"/>
        <item x="2235"/>
        <item x="2208"/>
        <item x="2195"/>
        <item x="2165"/>
        <item x="2236"/>
        <item x="2237"/>
        <item x="2209"/>
        <item x="2196"/>
        <item x="2166"/>
        <item x="2238"/>
        <item x="2210"/>
        <item x="2211"/>
        <item x="2197"/>
        <item x="2167"/>
        <item x="2239"/>
        <item x="2212"/>
        <item x="2256"/>
        <item x="2198"/>
        <item x="2168"/>
        <item x="2240"/>
        <item x="2257"/>
        <item x="2199"/>
        <item x="2213"/>
        <item x="2284"/>
        <item x="2258"/>
        <item x="2200"/>
        <item x="2201"/>
        <item x="2214"/>
        <item x="2285"/>
        <item x="2259"/>
        <item x="2241"/>
        <item x="2215"/>
        <item x="2216"/>
        <item x="2286"/>
        <item x="2260"/>
        <item x="2242"/>
        <item x="2217"/>
        <item x="2218"/>
        <item x="2287"/>
        <item x="2261"/>
        <item x="2243"/>
        <item x="2219"/>
        <item x="2288"/>
        <item x="2289"/>
        <item x="2262"/>
        <item x="2244"/>
        <item x="2220"/>
        <item x="2290"/>
        <item x="2291"/>
        <item x="2263"/>
        <item x="2245"/>
        <item x="2221"/>
        <item x="2292"/>
        <item x="2264"/>
        <item x="2299"/>
        <item x="2246"/>
        <item x="2222"/>
        <item x="2293"/>
        <item x="2300"/>
        <item x="2247"/>
        <item x="2248"/>
        <item x="2223"/>
        <item x="2294"/>
        <item x="2301"/>
        <item x="2249"/>
        <item x="2250"/>
        <item x="2224"/>
        <item x="2295"/>
        <item x="2302"/>
        <item x="2251"/>
        <item x="2225"/>
        <item x="2226"/>
        <item x="2296"/>
        <item x="2303"/>
        <item x="2252"/>
        <item x="2227"/>
        <item x="2228"/>
        <item x="2297"/>
        <item x="2304"/>
        <item x="2253"/>
        <item x="2265"/>
        <item x="2298"/>
        <item x="2316"/>
        <item x="2305"/>
        <item x="2254"/>
        <item x="2266"/>
        <item x="2317"/>
        <item x="2318"/>
        <item x="2306"/>
        <item x="2255"/>
        <item x="2267"/>
        <item x="2319"/>
        <item x="2307"/>
        <item x="2308"/>
        <item x="2275"/>
        <item x="2268"/>
        <item x="2320"/>
        <item x="2309"/>
        <item x="2310"/>
        <item x="2276"/>
        <item x="2269"/>
        <item x="2321"/>
        <item x="2311"/>
        <item x="2277"/>
        <item x="2278"/>
        <item x="2270"/>
        <item x="2322"/>
        <item x="2312"/>
        <item x="2279"/>
        <item x="2280"/>
        <item x="2271"/>
        <item x="2323"/>
        <item x="2313"/>
        <item x="2281"/>
        <item x="2272"/>
        <item x="2273"/>
        <item x="2324"/>
        <item x="2314"/>
        <item x="2282"/>
        <item x="2274"/>
        <item x="2325"/>
        <item x="2326"/>
        <item x="2315"/>
        <item x="2283"/>
        <item x="2327"/>
        <item x="372"/>
        <item x="386"/>
        <item x="432"/>
        <item x="425"/>
        <item x="426"/>
        <item x="433"/>
        <item x="427"/>
        <item x="373"/>
        <item x="374"/>
        <item x="387"/>
        <item x="434"/>
        <item x="428"/>
        <item x="479"/>
        <item x="480"/>
        <item x="388"/>
        <item x="435"/>
        <item x="429"/>
        <item x="481"/>
        <item x="389"/>
        <item x="390"/>
        <item x="436"/>
        <item x="430"/>
        <item x="482"/>
        <item x="391"/>
        <item x="392"/>
        <item x="437"/>
        <item x="431"/>
        <item x="483"/>
        <item x="393"/>
        <item x="438"/>
        <item x="439"/>
        <item x="464"/>
        <item x="484"/>
        <item x="450"/>
        <item x="440"/>
        <item x="441"/>
        <item x="465"/>
        <item x="485"/>
        <item x="451"/>
        <item x="442"/>
        <item x="466"/>
        <item x="467"/>
        <item x="486"/>
        <item x="452"/>
        <item x="443"/>
        <item x="468"/>
        <item x="487"/>
        <item x="453"/>
        <item x="444"/>
        <item x="469"/>
        <item x="488"/>
        <item x="489"/>
        <item x="454"/>
        <item x="445"/>
        <item x="470"/>
        <item x="490"/>
        <item x="455"/>
        <item x="456"/>
        <item x="446"/>
        <item x="471"/>
        <item x="491"/>
        <item x="457"/>
        <item x="458"/>
        <item x="447"/>
        <item x="472"/>
        <item x="492"/>
        <item x="459"/>
        <item x="448"/>
        <item x="449"/>
        <item x="473"/>
        <item x="493"/>
        <item x="460"/>
        <item x="500"/>
        <item x="501"/>
        <item x="474"/>
        <item x="494"/>
        <item x="461"/>
        <item x="502"/>
        <item x="475"/>
        <item x="476"/>
        <item x="495"/>
        <item x="462"/>
        <item x="503"/>
        <item x="477"/>
        <item x="478"/>
        <item x="496"/>
        <item x="463"/>
        <item x="504"/>
        <item x="506"/>
        <item x="497"/>
        <item x="498"/>
        <item x="499"/>
        <item x="505"/>
        <item x="507"/>
        <item x="508"/>
        <item x="510"/>
        <item x="509"/>
        <item x="511"/>
        <item x="514"/>
        <item x="512"/>
        <item x="513"/>
        <item x="516"/>
        <item x="517"/>
        <item x="515"/>
        <item x="519"/>
        <item x="518"/>
        <item x="520"/>
        <item x="521"/>
        <item x="529"/>
        <item x="522"/>
        <item x="538"/>
        <item x="545"/>
        <item x="546"/>
        <item x="530"/>
        <item x="523"/>
        <item x="539"/>
        <item x="547"/>
        <item x="531"/>
        <item x="532"/>
        <item x="524"/>
        <item x="540"/>
        <item x="548"/>
        <item x="533"/>
        <item x="534"/>
        <item x="525"/>
        <item x="541"/>
        <item x="549"/>
        <item x="535"/>
        <item x="526"/>
        <item x="527"/>
        <item x="542"/>
        <item x="550"/>
        <item x="536"/>
        <item x="528"/>
        <item x="555"/>
        <item x="543"/>
        <item x="551"/>
        <item x="537"/>
        <item x="556"/>
        <item x="544"/>
        <item x="552"/>
        <item x="559"/>
        <item x="564"/>
        <item x="557"/>
        <item x="553"/>
        <item x="554"/>
        <item x="560"/>
        <item x="565"/>
        <item x="558"/>
        <item x="570"/>
        <item x="561"/>
        <item x="562"/>
        <item x="566"/>
        <item x="578"/>
        <item x="571"/>
        <item x="563"/>
        <item x="593"/>
        <item x="567"/>
        <item x="579"/>
        <item x="572"/>
        <item x="594"/>
        <item x="568"/>
        <item x="595"/>
        <item x="1357"/>
        <item x="1344"/>
        <item x="1413"/>
        <item x="1358"/>
        <item x="1414"/>
        <item x="1345"/>
        <item x="1346"/>
        <item x="1390"/>
        <item x="1391"/>
        <item x="1415"/>
        <item x="1392"/>
        <item x="1375"/>
        <item x="1416"/>
        <item x="1347"/>
        <item x="1348"/>
        <item x="1393"/>
        <item x="1376"/>
        <item x="1417"/>
        <item x="1349"/>
        <item x="1394"/>
        <item x="1395"/>
        <item x="1377"/>
        <item x="1418"/>
        <item x="1361"/>
        <item x="1396"/>
        <item x="1397"/>
        <item x="1378"/>
        <item x="1419"/>
        <item x="1362"/>
        <item x="1398"/>
        <item x="1379"/>
        <item x="1380"/>
        <item x="1420"/>
        <item x="1363"/>
        <item x="1399"/>
        <item x="1381"/>
        <item x="1382"/>
        <item x="1421"/>
        <item x="1364"/>
        <item x="1405"/>
        <item x="1408"/>
        <item x="1422"/>
        <item x="1423"/>
        <item x="1365"/>
        <item x="1406"/>
        <item x="1409"/>
        <item x="1424"/>
        <item x="1425"/>
        <item x="1427"/>
        <item x="1407"/>
        <item x="1410"/>
        <item x="1430"/>
        <item x="1428"/>
        <item x="1429"/>
        <item x="1426"/>
        <item x="1436"/>
        <item x="1431"/>
        <item x="1433"/>
        <item x="1434"/>
        <item x="1439"/>
        <item x="1437"/>
        <item x="1432"/>
        <item x="1435"/>
        <item x="1440"/>
        <item x="1441"/>
        <item x="1438"/>
        <item x="1447"/>
        <item x="1444"/>
        <item x="1442"/>
        <item x="1443"/>
        <item x="1446"/>
        <item x="1448"/>
        <item x="1445"/>
        <item x="1450"/>
        <item x="1453"/>
        <item x="1454"/>
        <item x="1451"/>
        <item x="1449"/>
        <item x="1470"/>
        <item x="1455"/>
        <item x="1452"/>
        <item x="1463"/>
        <item x="1457"/>
        <item x="1471"/>
        <item x="1456"/>
        <item x="1464"/>
        <item x="1465"/>
        <item x="1458"/>
        <item x="1472"/>
        <item x="1492"/>
        <item x="1466"/>
        <item x="1459"/>
        <item x="1460"/>
        <item x="1473"/>
        <item x="1493"/>
        <item x="1467"/>
        <item x="1461"/>
        <item x="1462"/>
        <item x="1474"/>
        <item x="1494"/>
        <item x="1468"/>
        <item x="1484"/>
        <item x="1475"/>
        <item x="1476"/>
        <item x="1495"/>
        <item x="1469"/>
        <item x="1485"/>
        <item x="1477"/>
        <item x="1478"/>
        <item x="1496"/>
        <item x="1504"/>
        <item x="1486"/>
        <item x="1479"/>
        <item x="1497"/>
        <item x="1498"/>
        <item x="1505"/>
        <item x="1487"/>
        <item x="1480"/>
        <item x="1499"/>
        <item x="1500"/>
        <item x="1506"/>
        <item x="1481"/>
        <item x="1501"/>
        <item x="1507"/>
        <item x="1508"/>
        <item x="1488"/>
        <item x="1482"/>
        <item x="1502"/>
        <item x="1509"/>
        <item x="1510"/>
      </items>
    </pivotField>
    <pivotField compact="0" outline="0" showAll="0"/>
    <pivotField compact="0" outline="0" showAll="0"/>
    <pivotField compact="0" outline="0" showAll="0"/>
    <pivotField compact="0" outline="0" showAll="0"/>
    <pivotField axis="axisRow" compact="0" outline="0" showAll="0" defaultSubtotal="0">
      <items count="1165">
        <item x="806"/>
        <item x="872"/>
        <item x="824"/>
        <item x="952"/>
        <item x="906"/>
        <item x="677"/>
        <item x="975"/>
        <item x="617"/>
        <item x="648"/>
        <item x="1048"/>
        <item x="727"/>
        <item x="800"/>
        <item x="922"/>
        <item x="871"/>
        <item x="825"/>
        <item x="779"/>
        <item x="909"/>
        <item x="1069"/>
        <item x="966"/>
        <item x="616"/>
        <item x="688"/>
        <item x="1049"/>
        <item x="728"/>
        <item x="797"/>
        <item x="875"/>
        <item x="826"/>
        <item x="712"/>
        <item x="913"/>
        <item x="978"/>
        <item x="653"/>
        <item x="1080"/>
        <item x="739"/>
        <item x="801"/>
        <item x="878"/>
        <item x="827"/>
        <item x="780"/>
        <item x="914"/>
        <item x="953"/>
        <item x="614"/>
        <item x="971"/>
        <item x="776"/>
        <item x="644"/>
        <item x="1032"/>
        <item x="793"/>
        <item x="1001"/>
        <item x="798"/>
        <item x="879"/>
        <item x="815"/>
        <item x="713"/>
        <item x="907"/>
        <item x="969"/>
        <item x="634"/>
        <item x="967"/>
        <item x="733"/>
        <item x="652"/>
        <item x="1081"/>
        <item x="1022"/>
        <item x="740"/>
        <item x="1002"/>
        <item x="772"/>
        <item x="950"/>
        <item x="745"/>
        <item x="880"/>
        <item x="820"/>
        <item x="764"/>
        <item x="639"/>
        <item x="734"/>
        <item x="1033"/>
        <item x="662"/>
        <item x="794"/>
        <item x="1003"/>
        <item x="809"/>
        <item x="873"/>
        <item x="765"/>
        <item x="973"/>
        <item x="910"/>
        <item x="641"/>
        <item x="663"/>
        <item x="735"/>
        <item x="876"/>
        <item x="768"/>
        <item x="1062"/>
        <item x="816"/>
        <item x="702"/>
        <item x="766"/>
        <item x="921"/>
        <item x="636"/>
        <item x="744"/>
        <item x="769"/>
        <item x="877"/>
        <item x="1076"/>
        <item x="1011"/>
        <item x="692"/>
        <item x="767"/>
        <item x="908"/>
        <item x="643"/>
        <item x="881"/>
        <item x="810"/>
        <item x="1037"/>
        <item x="1063"/>
        <item x="756"/>
        <item x="911"/>
        <item x="890"/>
        <item x="668"/>
        <item x="737"/>
        <item x="638"/>
        <item x="777"/>
        <item x="1038"/>
        <item x="1012"/>
        <item x="693"/>
        <item x="895"/>
        <item x="647"/>
        <item x="791"/>
        <item x="784"/>
        <item x="630"/>
        <item x="710"/>
        <item x="883"/>
        <item x="1039"/>
        <item x="1034"/>
        <item x="757"/>
        <item x="902"/>
        <item x="649"/>
        <item x="738"/>
        <item x="721"/>
        <item x="631"/>
        <item x="778"/>
        <item x="885"/>
        <item x="1035"/>
        <item x="853"/>
        <item x="656"/>
        <item x="904"/>
        <item x="650"/>
        <item x="792"/>
        <item x="711"/>
        <item x="785"/>
        <item x="1041"/>
        <item x="886"/>
        <item x="1036"/>
        <item x="862"/>
        <item x="725"/>
        <item x="657"/>
        <item x="898"/>
        <item x="632"/>
        <item x="1024"/>
        <item x="651"/>
        <item x="722"/>
        <item x="882"/>
        <item x="854"/>
        <item x="658"/>
        <item x="901"/>
        <item x="1025"/>
        <item x="678"/>
        <item x="706"/>
        <item x="698"/>
        <item x="884"/>
        <item x="900"/>
        <item x="742"/>
        <item x="666"/>
        <item x="891"/>
        <item x="699"/>
        <item x="659"/>
        <item x="863"/>
        <item x="905"/>
        <item x="679"/>
        <item x="664"/>
        <item x="700"/>
        <item x="858"/>
        <item x="1026"/>
        <item x="669"/>
        <item x="715"/>
        <item x="903"/>
        <item x="743"/>
        <item x="682"/>
        <item x="859"/>
        <item x="1009"/>
        <item x="670"/>
        <item x="1109"/>
        <item x="683"/>
        <item x="860"/>
        <item x="723"/>
        <item x="1054"/>
        <item x="671"/>
        <item x="866"/>
        <item x="684"/>
        <item x="1072"/>
        <item x="874"/>
        <item x="1010"/>
        <item x="672"/>
        <item x="865"/>
        <item x="864"/>
        <item x="685"/>
        <item x="1099"/>
        <item x="1061"/>
        <item x="707"/>
        <item x="955"/>
        <item x="770"/>
        <item x="660"/>
        <item x="867"/>
        <item x="752"/>
        <item x="1000"/>
        <item x="1100"/>
        <item x="667"/>
        <item x="956"/>
        <item x="771"/>
        <item x="993"/>
        <item x="689"/>
        <item x="861"/>
        <item x="920"/>
        <item x="680"/>
        <item x="1101"/>
        <item x="741"/>
        <item x="954"/>
        <item x="795"/>
        <item x="994"/>
        <item x="619"/>
        <item x="661"/>
        <item x="868"/>
        <item x="945"/>
        <item x="753"/>
        <item x="1102"/>
        <item x="848"/>
        <item x="970"/>
        <item x="799"/>
        <item x="995"/>
        <item x="620"/>
        <item x="705"/>
        <item x="774"/>
        <item x="681"/>
        <item x="642"/>
        <item x="946"/>
        <item x="796"/>
        <item x="1164"/>
        <item x="1158"/>
        <item x="1157"/>
        <item x="1156"/>
        <item x="1155"/>
        <item x="1154"/>
        <item x="1147"/>
        <item x="1153"/>
        <item x="1163"/>
        <item x="1136"/>
        <item x="1135"/>
        <item x="1134"/>
        <item x="1133"/>
        <item x="645"/>
        <item x="1152"/>
        <item x="1162"/>
        <item x="1132"/>
        <item x="1146"/>
        <item x="1151"/>
        <item x="959"/>
        <item x="1131"/>
        <item x="1130"/>
        <item x="1145"/>
        <item x="1150"/>
        <item x="1161"/>
        <item x="1129"/>
        <item x="1128"/>
        <item x="1064"/>
        <item x="1059"/>
        <item x="1160"/>
        <item x="1127"/>
        <item x="1120"/>
        <item x="855"/>
        <item x="1149"/>
        <item x="1159"/>
        <item x="729"/>
        <item x="1119"/>
        <item x="1148"/>
        <item x="1144"/>
        <item x="1097"/>
        <item x="1118"/>
        <item x="933"/>
        <item x="870"/>
        <item x="627"/>
        <item x="1096"/>
        <item x="1117"/>
        <item x="847"/>
        <item x="1126"/>
        <item x="1143"/>
        <item x="1095"/>
        <item x="1116"/>
        <item x="1125"/>
        <item x="1142"/>
        <item x="654"/>
        <item x="646"/>
        <item x="673"/>
        <item x="716"/>
        <item x="1141"/>
        <item x="1140"/>
        <item x="1094"/>
        <item x="1115"/>
        <item x="1124"/>
        <item x="1139"/>
        <item x="1093"/>
        <item x="931"/>
        <item x="1114"/>
        <item x="1123"/>
        <item x="1138"/>
        <item x="1092"/>
        <item x="1113"/>
        <item x="1112"/>
        <item x="1122"/>
        <item x="1070"/>
        <item x="1091"/>
        <item x="1051"/>
        <item x="923"/>
        <item x="1020"/>
        <item x="1060"/>
        <item x="849"/>
        <item x="804"/>
        <item x="629"/>
        <item x="833"/>
        <item x="655"/>
        <item x="674"/>
        <item x="717"/>
        <item x="932"/>
        <item x="1052"/>
        <item x="1053"/>
        <item x="918"/>
        <item x="1065"/>
        <item x="805"/>
        <item x="697"/>
        <item x="844"/>
        <item x="665"/>
        <item x="934"/>
        <item x="837"/>
        <item x="635"/>
        <item x="998"/>
        <item x="754"/>
        <item x="708"/>
        <item x="718"/>
        <item x="1067"/>
        <item x="1055"/>
        <item x="940"/>
        <item x="1021"/>
        <item x="781"/>
        <item x="845"/>
        <item x="1008"/>
        <item x="941"/>
        <item x="628"/>
        <item x="947"/>
        <item x="834"/>
        <item x="1046"/>
        <item x="690"/>
        <item x="789"/>
        <item x="775"/>
        <item x="1105"/>
        <item x="1056"/>
        <item x="919"/>
        <item x="1004"/>
        <item x="719"/>
        <item x="846"/>
        <item x="633"/>
        <item x="942"/>
        <item x="709"/>
        <item x="996"/>
        <item x="755"/>
        <item x="736"/>
        <item x="1068"/>
        <item x="1057"/>
        <item x="943"/>
        <item x="1005"/>
        <item x="1110"/>
        <item x="782"/>
        <item x="850"/>
        <item x="803"/>
        <item x="983"/>
        <item x="962"/>
        <item x="835"/>
        <item x="997"/>
        <item x="691"/>
        <item x="841"/>
        <item x="1106"/>
        <item x="1058"/>
        <item x="915"/>
        <item x="1073"/>
        <item x="720"/>
        <item x="856"/>
        <item x="818"/>
        <item x="840"/>
        <item x="790"/>
        <item x="1028"/>
        <item x="1006"/>
        <item x="686"/>
        <item x="974"/>
        <item x="842"/>
        <item x="1086"/>
        <item x="1108"/>
        <item x="916"/>
        <item x="746"/>
        <item x="963"/>
        <item x="1111"/>
        <item x="783"/>
        <item x="851"/>
        <item x="814"/>
        <item x="984"/>
        <item x="1045"/>
        <item x="1007"/>
        <item x="687"/>
        <item x="972"/>
        <item x="843"/>
        <item x="1087"/>
        <item x="927"/>
        <item x="747"/>
        <item x="1074"/>
        <item x="749"/>
        <item x="857"/>
        <item x="811"/>
        <item x="701"/>
        <item x="986"/>
        <item x="1083"/>
        <item x="1047"/>
        <item x="1071"/>
        <item x="1088"/>
        <item x="987"/>
        <item x="836"/>
        <item x="1103"/>
        <item x="928"/>
        <item x="748"/>
        <item x="750"/>
        <item x="852"/>
        <item x="812"/>
        <item x="990"/>
        <item x="1084"/>
        <item x="999"/>
        <item x="944"/>
        <item x="976"/>
        <item x="838"/>
        <item x="714"/>
        <item x="751"/>
        <item x="813"/>
        <item x="991"/>
        <item x="1085"/>
        <item x="180"/>
        <item x="179"/>
        <item x="213"/>
        <item x="178"/>
        <item x="212"/>
        <item x="177"/>
        <item x="211"/>
        <item x="210"/>
        <item x="176"/>
        <item x="209"/>
        <item x="175"/>
        <item x="208"/>
        <item x="174"/>
        <item x="207"/>
        <item x="272"/>
        <item x="271"/>
        <item x="173"/>
        <item x="206"/>
        <item x="270"/>
        <item x="172"/>
        <item x="171"/>
        <item x="150"/>
        <item x="269"/>
        <item x="170"/>
        <item x="169"/>
        <item x="149"/>
        <item x="268"/>
        <item x="133"/>
        <item x="148"/>
        <item x="147"/>
        <item x="267"/>
        <item x="132"/>
        <item x="146"/>
        <item x="145"/>
        <item x="291"/>
        <item x="266"/>
        <item x="131"/>
        <item x="144"/>
        <item x="290"/>
        <item x="289"/>
        <item x="265"/>
        <item x="130"/>
        <item x="143"/>
        <item x="238"/>
        <item x="237"/>
        <item x="264"/>
        <item x="129"/>
        <item x="142"/>
        <item x="236"/>
        <item x="263"/>
        <item x="262"/>
        <item x="128"/>
        <item x="141"/>
        <item x="235"/>
        <item x="261"/>
        <item x="839"/>
        <item x="260"/>
        <item x="127"/>
        <item x="140"/>
        <item x="234"/>
        <item x="259"/>
        <item x="126"/>
        <item x="125"/>
        <item x="139"/>
        <item x="233"/>
        <item x="258"/>
        <item x="124"/>
        <item x="123"/>
        <item x="138"/>
        <item x="232"/>
        <item x="257"/>
        <item x="122"/>
        <item x="137"/>
        <item x="136"/>
        <item x="231"/>
        <item x="256"/>
        <item x="121"/>
        <item x="135"/>
        <item x="230"/>
        <item x="229"/>
        <item x="255"/>
        <item x="120"/>
        <item x="134"/>
        <item x="228"/>
        <item x="227"/>
        <item x="119"/>
        <item x="78"/>
        <item x="226"/>
        <item x="225"/>
        <item x="1082"/>
        <item x="205"/>
        <item x="77"/>
        <item x="76"/>
        <item x="203"/>
        <item x="204"/>
        <item x="202"/>
        <item x="75"/>
        <item x="74"/>
        <item x="168"/>
        <item x="201"/>
        <item x="73"/>
        <item x="55"/>
        <item x="72"/>
        <item x="167"/>
        <item x="200"/>
        <item x="54"/>
        <item x="53"/>
        <item x="71"/>
        <item x="166"/>
        <item x="199"/>
        <item x="51"/>
        <item x="70"/>
        <item x="69"/>
        <item x="165"/>
        <item x="198"/>
        <item x="50"/>
        <item x="68"/>
        <item x="66"/>
        <item x="164"/>
        <item x="197"/>
        <item x="49"/>
        <item x="65"/>
        <item x="163"/>
        <item x="162"/>
        <item x="802"/>
        <item x="1066"/>
        <item x="288"/>
        <item x="287"/>
        <item x="286"/>
        <item x="285"/>
        <item x="284"/>
        <item x="283"/>
        <item x="282"/>
        <item x="254"/>
        <item x="281"/>
        <item x="253"/>
        <item x="252"/>
        <item x="280"/>
        <item x="251"/>
        <item x="279"/>
        <item x="278"/>
        <item x="250"/>
        <item x="277"/>
        <item x="249"/>
        <item x="276"/>
        <item x="248"/>
        <item x="275"/>
        <item x="247"/>
        <item x="1023"/>
        <item x="274"/>
        <item x="246"/>
        <item x="273"/>
        <item x="245"/>
        <item x="244"/>
        <item x="224"/>
        <item x="243"/>
        <item x="242"/>
        <item x="223"/>
        <item x="241"/>
        <item x="222"/>
        <item x="221"/>
        <item x="240"/>
        <item x="220"/>
        <item x="219"/>
        <item x="239"/>
        <item x="218"/>
        <item x="188"/>
        <item x="217"/>
        <item x="187"/>
        <item x="186"/>
        <item x="216"/>
        <item x="185"/>
        <item x="215"/>
        <item x="184"/>
        <item x="183"/>
        <item x="214"/>
        <item x="182"/>
        <item x="181"/>
        <item x="1013"/>
        <item x="696"/>
        <item x="985"/>
        <item x="758"/>
        <item x="1050"/>
        <item x="977"/>
        <item x="807"/>
        <item x="887"/>
        <item x="1014"/>
        <item x="988"/>
        <item x="694"/>
        <item x="1019"/>
        <item x="889"/>
        <item x="808"/>
        <item x="924"/>
        <item x="1015"/>
        <item x="989"/>
        <item x="759"/>
        <item x="1077"/>
        <item x="979"/>
        <item x="893"/>
        <item x="823"/>
        <item x="960"/>
        <item x="786"/>
        <item x="1016"/>
        <item x="992"/>
        <item x="618"/>
        <item x="939"/>
        <item x="695"/>
        <item x="821"/>
        <item x="1029"/>
        <item x="980"/>
        <item x="896"/>
        <item x="925"/>
        <item x="724"/>
        <item x="817"/>
        <item x="621"/>
        <item x="964"/>
        <item x="703"/>
        <item x="828"/>
        <item x="1078"/>
        <item x="1017"/>
        <item x="899"/>
        <item x="981"/>
        <item x="929"/>
        <item x="787"/>
        <item x="1040"/>
        <item x="937"/>
        <item x="704"/>
        <item x="829"/>
        <item x="1030"/>
        <item x="892"/>
        <item x="982"/>
        <item x="930"/>
        <item x="760"/>
        <item x="623"/>
        <item x="938"/>
        <item x="730"/>
        <item x="1027"/>
        <item x="830"/>
        <item x="1042"/>
        <item x="888"/>
        <item x="935"/>
        <item x="761"/>
        <item x="1104"/>
        <item x="912"/>
        <item x="622"/>
        <item x="948"/>
        <item x="731"/>
        <item x="831"/>
        <item x="1043"/>
        <item x="894"/>
        <item x="1089"/>
        <item x="936"/>
        <item x="762"/>
        <item x="1121"/>
        <item x="625"/>
        <item x="949"/>
        <item x="732"/>
        <item x="897"/>
        <item x="822"/>
        <item x="1044"/>
        <item x="1107"/>
        <item x="926"/>
        <item x="763"/>
        <item x="773"/>
        <item x="624"/>
        <item x="64"/>
        <item x="161"/>
        <item x="63"/>
        <item x="48"/>
        <item x="47"/>
        <item x="196"/>
        <item x="160"/>
        <item x="62"/>
        <item x="46"/>
        <item x="45"/>
        <item x="195"/>
        <item x="159"/>
        <item x="61"/>
        <item x="44"/>
        <item x="194"/>
        <item x="193"/>
        <item x="158"/>
        <item x="60"/>
        <item x="43"/>
        <item x="157"/>
        <item x="156"/>
        <item x="59"/>
        <item x="42"/>
        <item x="192"/>
        <item x="155"/>
        <item x="154"/>
        <item x="58"/>
        <item x="41"/>
        <item x="191"/>
        <item x="153"/>
        <item x="57"/>
        <item x="56"/>
        <item x="40"/>
        <item x="190"/>
        <item x="152"/>
        <item x="39"/>
        <item x="38"/>
        <item x="19"/>
        <item x="189"/>
        <item x="151"/>
        <item x="37"/>
        <item x="18"/>
        <item x="17"/>
        <item x="118"/>
        <item x="98"/>
        <item x="36"/>
        <item x="16"/>
        <item x="15"/>
        <item x="117"/>
        <item x="97"/>
        <item x="35"/>
        <item x="14"/>
        <item x="116"/>
        <item x="115"/>
        <item x="96"/>
        <item x="34"/>
        <item x="13"/>
        <item x="114"/>
        <item x="113"/>
        <item x="95"/>
        <item x="33"/>
        <item x="12"/>
        <item x="112"/>
        <item x="94"/>
        <item x="93"/>
        <item x="32"/>
        <item x="11"/>
        <item x="111"/>
        <item x="92"/>
        <item x="91"/>
        <item x="31"/>
        <item x="10"/>
        <item x="110"/>
        <item x="90"/>
        <item x="30"/>
        <item x="29"/>
        <item x="9"/>
        <item x="109"/>
        <item x="89"/>
        <item x="28"/>
        <item x="8"/>
        <item x="7"/>
        <item x="108"/>
        <item x="88"/>
        <item x="27"/>
        <item x="6"/>
        <item x="5"/>
        <item x="107"/>
        <item x="87"/>
        <item x="26"/>
        <item x="4"/>
        <item x="106"/>
        <item x="105"/>
        <item x="86"/>
        <item x="25"/>
        <item x="3"/>
        <item x="104"/>
        <item x="103"/>
        <item x="85"/>
        <item x="24"/>
        <item x="2"/>
        <item x="102"/>
        <item x="84"/>
        <item x="83"/>
        <item x="23"/>
        <item x="1"/>
        <item x="101"/>
        <item x="82"/>
        <item x="81"/>
        <item x="22"/>
        <item x="0"/>
        <item x="100"/>
        <item x="80"/>
        <item x="21"/>
        <item x="20"/>
        <item x="52"/>
        <item x="99"/>
        <item x="79"/>
        <item x="67"/>
        <item x="555"/>
        <item x="563"/>
        <item x="554"/>
        <item x="562"/>
        <item x="558"/>
        <item x="560"/>
        <item x="553"/>
        <item x="561"/>
        <item x="549"/>
        <item x="557"/>
        <item x="559"/>
        <item x="552"/>
        <item x="548"/>
        <item x="547"/>
        <item x="556"/>
        <item x="544"/>
        <item x="551"/>
        <item x="546"/>
        <item x="540"/>
        <item x="539"/>
        <item x="543"/>
        <item x="550"/>
        <item x="545"/>
        <item x="538"/>
        <item x="530"/>
        <item x="542"/>
        <item x="523"/>
        <item x="537"/>
        <item x="529"/>
        <item x="541"/>
        <item x="514"/>
        <item x="522"/>
        <item x="536"/>
        <item x="528"/>
        <item x="513"/>
        <item x="512"/>
        <item x="521"/>
        <item x="535"/>
        <item x="527"/>
        <item x="511"/>
        <item x="520"/>
        <item x="519"/>
        <item x="534"/>
        <item x="526"/>
        <item x="510"/>
        <item x="518"/>
        <item x="517"/>
        <item x="533"/>
        <item x="525"/>
        <item x="509"/>
        <item x="516"/>
        <item x="532"/>
        <item x="531"/>
        <item x="524"/>
        <item x="508"/>
        <item x="515"/>
        <item x="507"/>
        <item x="506"/>
        <item x="504"/>
        <item x="505"/>
        <item x="501"/>
        <item x="503"/>
        <item x="502"/>
        <item x="499"/>
        <item x="498"/>
        <item x="500"/>
        <item x="497"/>
        <item x="495"/>
        <item x="496"/>
        <item x="494"/>
        <item x="493"/>
        <item x="491"/>
        <item x="485"/>
        <item x="484"/>
        <item x="483"/>
        <item x="492"/>
        <item x="490"/>
        <item x="449"/>
        <item x="482"/>
        <item x="464"/>
        <item x="463"/>
        <item x="489"/>
        <item x="448"/>
        <item x="481"/>
        <item x="462"/>
        <item x="461"/>
        <item x="488"/>
        <item x="447"/>
        <item x="480"/>
        <item x="460"/>
        <item x="487"/>
        <item x="486"/>
        <item x="446"/>
        <item x="479"/>
        <item x="459"/>
        <item x="435"/>
        <item x="434"/>
        <item x="445"/>
        <item x="478"/>
        <item x="458"/>
        <item x="433"/>
        <item x="444"/>
        <item x="443"/>
        <item x="477"/>
        <item x="457"/>
        <item x="432"/>
        <item x="442"/>
        <item x="441"/>
        <item x="476"/>
        <item x="456"/>
        <item x="431"/>
        <item x="440"/>
        <item x="475"/>
        <item x="474"/>
        <item x="455"/>
        <item x="430"/>
        <item x="439"/>
        <item x="473"/>
        <item x="454"/>
        <item x="429"/>
        <item x="438"/>
        <item x="472"/>
        <item x="453"/>
        <item x="452"/>
        <item x="428"/>
        <item x="437"/>
        <item x="471"/>
        <item x="451"/>
        <item x="427"/>
        <item x="426"/>
        <item x="436"/>
        <item x="470"/>
        <item x="450"/>
        <item x="425"/>
        <item x="424"/>
        <item x="385"/>
        <item x="469"/>
        <item x="417"/>
        <item x="423"/>
        <item x="384"/>
        <item x="383"/>
        <item x="468"/>
        <item x="416"/>
        <item x="422"/>
        <item x="382"/>
        <item x="381"/>
        <item x="467"/>
        <item x="415"/>
        <item x="421"/>
        <item x="380"/>
        <item x="466"/>
        <item x="465"/>
        <item x="414"/>
        <item x="420"/>
        <item x="379"/>
        <item x="371"/>
        <item x="370"/>
        <item x="413"/>
        <item x="419"/>
        <item x="412"/>
        <item x="411"/>
        <item x="418"/>
        <item x="378"/>
        <item x="369"/>
        <item x="303"/>
        <item x="312"/>
        <item x="302"/>
        <item x="311"/>
        <item x="301"/>
        <item x="310"/>
        <item x="300"/>
        <item x="299"/>
        <item x="309"/>
        <item x="298"/>
        <item x="297"/>
        <item x="308"/>
        <item x="296"/>
        <item x="295"/>
        <item x="294"/>
        <item x="293"/>
        <item x="292"/>
        <item x="368"/>
        <item x="410"/>
        <item x="377"/>
        <item x="400"/>
        <item x="399"/>
        <item x="409"/>
        <item x="367"/>
        <item x="376"/>
        <item x="398"/>
        <item x="408"/>
        <item x="407"/>
        <item x="366"/>
        <item x="375"/>
        <item x="397"/>
        <item x="406"/>
        <item x="405"/>
        <item x="365"/>
        <item x="374"/>
        <item x="396"/>
        <item x="404"/>
        <item x="364"/>
        <item x="395"/>
        <item x="403"/>
        <item x="363"/>
        <item x="373"/>
        <item x="372"/>
        <item x="394"/>
        <item x="402"/>
        <item x="362"/>
        <item x="393"/>
        <item x="401"/>
        <item x="361"/>
        <item x="392"/>
        <item x="391"/>
        <item x="355"/>
        <item x="360"/>
        <item x="390"/>
        <item x="389"/>
        <item x="354"/>
        <item x="359"/>
        <item x="388"/>
        <item x="353"/>
        <item x="352"/>
        <item x="358"/>
        <item x="387"/>
        <item x="351"/>
        <item x="350"/>
        <item x="357"/>
        <item x="386"/>
        <item x="349"/>
        <item x="356"/>
        <item x="341"/>
        <item x="348"/>
        <item x="340"/>
        <item x="347"/>
        <item x="339"/>
        <item x="346"/>
        <item x="338"/>
        <item x="337"/>
        <item x="345"/>
        <item x="336"/>
        <item x="335"/>
        <item x="344"/>
        <item x="334"/>
        <item x="343"/>
        <item x="342"/>
        <item x="333"/>
        <item x="325"/>
        <item x="324"/>
        <item x="332"/>
        <item x="323"/>
        <item x="331"/>
        <item x="322"/>
        <item x="330"/>
        <item x="321"/>
        <item x="329"/>
        <item x="320"/>
        <item x="328"/>
        <item x="319"/>
        <item x="327"/>
        <item x="326"/>
        <item x="318"/>
        <item x="307"/>
        <item x="317"/>
        <item x="306"/>
        <item x="316"/>
        <item x="315"/>
        <item x="305"/>
        <item x="314"/>
        <item x="304"/>
        <item x="313"/>
        <item x="965"/>
        <item x="612"/>
        <item x="788"/>
        <item x="1090"/>
        <item x="1031"/>
        <item x="626"/>
        <item x="951"/>
        <item x="832"/>
        <item x="1075"/>
        <item x="957"/>
        <item x="675"/>
        <item x="917"/>
        <item x="961"/>
        <item x="615"/>
        <item x="637"/>
        <item x="1098"/>
        <item x="1079"/>
        <item x="869"/>
        <item x="1137"/>
        <item x="819"/>
        <item x="958"/>
        <item x="676"/>
        <item x="968"/>
        <item x="613"/>
        <item x="640"/>
        <item x="1018"/>
        <item x="726"/>
        <item x="568"/>
        <item x="564"/>
        <item x="565"/>
        <item x="574"/>
        <item x="566"/>
        <item x="575"/>
        <item x="567"/>
        <item x="576"/>
        <item x="569"/>
        <item x="577"/>
        <item x="570"/>
        <item x="578"/>
        <item x="571"/>
        <item x="579"/>
        <item x="572"/>
        <item x="581"/>
        <item x="573"/>
        <item x="582"/>
        <item x="580"/>
        <item x="584"/>
        <item x="583"/>
        <item x="586"/>
        <item x="585"/>
        <item x="587"/>
        <item x="588"/>
        <item x="589"/>
        <item x="590"/>
        <item x="592"/>
        <item x="591"/>
        <item x="593"/>
        <item x="595"/>
        <item x="594"/>
        <item x="596"/>
        <item x="597"/>
        <item x="598"/>
        <item x="599"/>
        <item x="600"/>
        <item x="601"/>
        <item x="603"/>
        <item x="602"/>
        <item x="604"/>
        <item x="605"/>
        <item x="609"/>
        <item x="606"/>
        <item x="610"/>
        <item x="607"/>
        <item x="608"/>
        <item x="611"/>
      </items>
    </pivotField>
    <pivotField compact="0" outline="0" showAll="0"/>
    <pivotField axis="axisRow" compact="0" outline="0" showAll="0" defaultSubtotal="0">
      <items count="8">
        <item x="0"/>
        <item x="1"/>
        <item x="2"/>
        <item x="7"/>
        <item h="1" x="4"/>
        <item x="3"/>
        <item h="1" x="6"/>
        <item x="5"/>
      </items>
    </pivotField>
    <pivotField dataField="1" compact="0" outline="0" showAll="0"/>
  </pivotFields>
  <rowFields count="4">
    <field x="10"/>
    <field x="8"/>
    <field x="3"/>
    <field x="1"/>
  </rowFields>
  <rowItems count="852">
    <i>
      <x/>
      <x v="699"/>
      <x v="1597"/>
      <x v="6"/>
    </i>
    <i r="1">
      <x v="700"/>
      <x v="1596"/>
      <x v="6"/>
    </i>
    <i r="1">
      <x v="701"/>
      <x v="1595"/>
      <x v="6"/>
    </i>
    <i r="1">
      <x v="702"/>
      <x v="1594"/>
      <x v="6"/>
    </i>
    <i r="1">
      <x v="703"/>
      <x v="1593"/>
      <x v="6"/>
    </i>
    <i r="1">
      <x v="704"/>
      <x v="1592"/>
      <x v="6"/>
    </i>
    <i r="1">
      <x v="705"/>
      <x v="1591"/>
      <x v="6"/>
    </i>
    <i r="1">
      <x v="706"/>
      <x v="1590"/>
      <x v="6"/>
    </i>
    <i r="1">
      <x v="707"/>
      <x v="1589"/>
      <x v="6"/>
    </i>
    <i r="1">
      <x v="708"/>
      <x v="1588"/>
      <x v="6"/>
    </i>
    <i r="1">
      <x v="709"/>
      <x v="1587"/>
      <x v="6"/>
    </i>
    <i r="1">
      <x v="710"/>
      <x v="1586"/>
      <x v="6"/>
    </i>
    <i r="1">
      <x v="711"/>
      <x v="1585"/>
      <x v="6"/>
    </i>
    <i r="1">
      <x v="712"/>
      <x v="1584"/>
      <x v="6"/>
    </i>
    <i r="1">
      <x v="713"/>
      <x v="1583"/>
      <x v="6"/>
    </i>
    <i r="1">
      <x v="714"/>
      <x v="1582"/>
      <x v="6"/>
    </i>
    <i r="1">
      <x v="715"/>
      <x v="1581"/>
      <x v="6"/>
    </i>
    <i r="1">
      <x v="716"/>
      <x v="1580"/>
      <x v="6"/>
    </i>
    <i r="1">
      <x v="717"/>
      <x v="1579"/>
      <x v="6"/>
    </i>
    <i r="1">
      <x v="718"/>
      <x v="1578"/>
      <x v="6"/>
    </i>
    <i r="1">
      <x v="719"/>
      <x v="1577"/>
      <x v="6"/>
    </i>
    <i r="1">
      <x v="720"/>
      <x v="1576"/>
      <x v="6"/>
    </i>
    <i r="1">
      <x v="721"/>
      <x v="1575"/>
      <x v="6"/>
    </i>
    <i r="1">
      <x v="722"/>
      <x v="1574"/>
      <x v="6"/>
    </i>
    <i r="1">
      <x v="723"/>
      <x v="1573"/>
      <x v="6"/>
    </i>
    <i r="1">
      <x v="724"/>
      <x v="1572"/>
      <x v="6"/>
    </i>
    <i r="1">
      <x v="725"/>
      <x v="1571"/>
      <x v="6"/>
    </i>
    <i r="1">
      <x v="726"/>
      <x v="1570"/>
      <x v="6"/>
    </i>
    <i r="1">
      <x v="727"/>
      <x v="1569"/>
      <x v="6"/>
    </i>
    <i r="1">
      <x v="728"/>
      <x v="1568"/>
      <x v="6"/>
    </i>
    <i r="1">
      <x v="729"/>
      <x v="1567"/>
      <x v="6"/>
    </i>
    <i r="1">
      <x v="730"/>
      <x v="1566"/>
      <x v="6"/>
    </i>
    <i r="1">
      <x v="731"/>
      <x v="1565"/>
      <x v="6"/>
    </i>
    <i r="1">
      <x v="732"/>
      <x v="1564"/>
      <x v="6"/>
    </i>
    <i r="1">
      <x v="733"/>
      <x v="1563"/>
      <x v="6"/>
    </i>
    <i r="1">
      <x v="734"/>
      <x v="1562"/>
      <x v="6"/>
    </i>
    <i r="1">
      <x v="735"/>
      <x v="1561"/>
      <x v="6"/>
    </i>
    <i r="1">
      <x v="736"/>
      <x v="1560"/>
      <x v="6"/>
    </i>
    <i r="1">
      <x v="737"/>
      <x v="1559"/>
      <x v="6"/>
    </i>
    <i r="1">
      <x v="738"/>
      <x v="1558"/>
      <x v="6"/>
    </i>
    <i r="1">
      <x v="739"/>
      <x v="1557"/>
      <x v="6"/>
    </i>
    <i r="1">
      <x v="740"/>
      <x v="1556"/>
      <x v="6"/>
    </i>
    <i r="1">
      <x v="741"/>
      <x v="1555"/>
      <x v="6"/>
    </i>
    <i r="1">
      <x v="742"/>
      <x v="1554"/>
      <x v="6"/>
    </i>
    <i r="1">
      <x v="743"/>
      <x v="1553"/>
      <x v="6"/>
    </i>
    <i r="1">
      <x v="744"/>
      <x v="1552"/>
      <x v="6"/>
    </i>
    <i r="1">
      <x v="745"/>
      <x v="1551"/>
      <x v="6"/>
    </i>
    <i r="1">
      <x v="746"/>
      <x v="1550"/>
      <x v="6"/>
    </i>
    <i r="1">
      <x v="747"/>
      <x v="1549"/>
      <x v="6"/>
    </i>
    <i r="1">
      <x v="748"/>
      <x v="1548"/>
      <x v="6"/>
    </i>
    <i r="1">
      <x v="749"/>
      <x v="1547"/>
      <x v="6"/>
    </i>
    <i r="1">
      <x v="750"/>
      <x v="1546"/>
      <x v="6"/>
    </i>
    <i r="1">
      <x v="751"/>
      <x v="1545"/>
      <x v="6"/>
    </i>
    <i r="1">
      <x v="752"/>
      <x v="1544"/>
      <x v="6"/>
    </i>
    <i r="1">
      <x v="753"/>
      <x v="1543"/>
      <x v="6"/>
    </i>
    <i r="1">
      <x v="754"/>
      <x v="1542"/>
      <x v="6"/>
    </i>
    <i r="1">
      <x v="755"/>
      <x v="1541"/>
      <x v="6"/>
    </i>
    <i r="1">
      <x v="756"/>
      <x v="1540"/>
      <x v="6"/>
    </i>
    <i r="1">
      <x v="757"/>
      <x v="1539"/>
      <x v="6"/>
    </i>
    <i r="1">
      <x v="758"/>
      <x v="1538"/>
      <x v="6"/>
    </i>
    <i r="1">
      <x v="759"/>
      <x v="1537"/>
      <x v="6"/>
    </i>
    <i r="1">
      <x v="760"/>
      <x v="1536"/>
      <x v="6"/>
    </i>
    <i r="1">
      <x v="761"/>
      <x v="1535"/>
      <x v="6"/>
    </i>
    <i r="1">
      <x v="762"/>
      <x v="1534"/>
      <x v="6"/>
    </i>
    <i r="1">
      <x v="763"/>
      <x v="1533"/>
      <x v="6"/>
    </i>
    <i r="1">
      <x v="764"/>
      <x v="1532"/>
      <x v="6"/>
    </i>
    <i r="1">
      <x v="765"/>
      <x v="1531"/>
      <x v="6"/>
    </i>
    <i r="1">
      <x v="766"/>
      <x v="1530"/>
      <x v="6"/>
    </i>
    <i r="1">
      <x v="767"/>
      <x v="1529"/>
      <x v="6"/>
    </i>
    <i r="1">
      <x v="768"/>
      <x v="1528"/>
      <x v="6"/>
    </i>
    <i r="1">
      <x v="769"/>
      <x v="1527"/>
      <x v="6"/>
    </i>
    <i r="1">
      <x v="770"/>
      <x v="1526"/>
      <x v="6"/>
    </i>
    <i r="1">
      <x v="771"/>
      <x v="1525"/>
      <x v="6"/>
    </i>
    <i r="1">
      <x v="772"/>
      <x v="1524"/>
      <x v="6"/>
    </i>
    <i r="1">
      <x v="773"/>
      <x v="1523"/>
      <x v="6"/>
    </i>
    <i r="1">
      <x v="774"/>
      <x v="1522"/>
      <x v="6"/>
    </i>
    <i r="1">
      <x v="775"/>
      <x v="1521"/>
      <x v="6"/>
    </i>
    <i r="1">
      <x v="776"/>
      <x v="1520"/>
      <x v="6"/>
    </i>
    <i r="1">
      <x v="777"/>
      <x v="1519"/>
      <x v="6"/>
    </i>
    <i r="1">
      <x v="778"/>
      <x v="1518"/>
      <x v="6"/>
    </i>
    <i r="1">
      <x v="779"/>
      <x v="1517"/>
      <x v="6"/>
    </i>
    <i r="1">
      <x v="780"/>
      <x v="1516"/>
      <x v="6"/>
    </i>
    <i r="1">
      <x v="781"/>
      <x v="1515"/>
      <x v="6"/>
    </i>
    <i r="1">
      <x v="782"/>
      <x v="1514"/>
      <x v="6"/>
    </i>
    <i r="1">
      <x v="783"/>
      <x v="1513"/>
      <x v="6"/>
    </i>
    <i r="1">
      <x v="784"/>
      <x v="1512"/>
      <x v="6"/>
    </i>
    <i r="1">
      <x v="785"/>
      <x v="1511"/>
      <x v="6"/>
    </i>
    <i r="1">
      <x v="786"/>
      <x v="1510"/>
      <x v="6"/>
    </i>
    <i r="1">
      <x v="787"/>
      <x v="1509"/>
      <x v="6"/>
    </i>
    <i r="1">
      <x v="788"/>
      <x v="1508"/>
      <x v="6"/>
    </i>
    <i r="1">
      <x v="789"/>
      <x v="1507"/>
      <x v="6"/>
    </i>
    <i r="1">
      <x v="790"/>
      <x v="1506"/>
      <x v="6"/>
    </i>
    <i r="1">
      <x v="791"/>
      <x v="1505"/>
      <x v="6"/>
    </i>
    <i r="1">
      <x v="792"/>
      <x v="1504"/>
      <x v="6"/>
    </i>
    <i r="1">
      <x v="793"/>
      <x v="1503"/>
      <x v="6"/>
    </i>
    <i r="1">
      <x v="794"/>
      <x v="1502"/>
      <x v="6"/>
    </i>
    <i r="1">
      <x v="795"/>
      <x v="1501"/>
      <x v="6"/>
    </i>
    <i r="1">
      <x v="796"/>
      <x v="1500"/>
      <x v="6"/>
    </i>
    <i r="1">
      <x v="797"/>
      <x v="1499"/>
      <x v="6"/>
    </i>
    <i r="1">
      <x v="798"/>
      <x v="1498"/>
      <x v="6"/>
    </i>
    <i r="1">
      <x v="799"/>
      <x v="1497"/>
      <x v="6"/>
    </i>
    <i r="1">
      <x v="800"/>
      <x v="1496"/>
      <x v="6"/>
    </i>
    <i r="1">
      <x v="801"/>
      <x v="1495"/>
      <x v="6"/>
    </i>
    <i r="1">
      <x v="802"/>
      <x v="1494"/>
      <x v="6"/>
    </i>
    <i r="1">
      <x v="803"/>
      <x v="1493"/>
      <x v="6"/>
    </i>
    <i r="1">
      <x v="804"/>
      <x v="1492"/>
      <x v="6"/>
    </i>
    <i r="1">
      <x v="805"/>
      <x v="1491"/>
      <x v="6"/>
    </i>
    <i r="1">
      <x v="806"/>
      <x v="1490"/>
      <x v="6"/>
    </i>
    <i r="1">
      <x v="807"/>
      <x v="1489"/>
      <x v="6"/>
    </i>
    <i r="1">
      <x v="808"/>
      <x v="1488"/>
      <x v="6"/>
    </i>
    <i r="1">
      <x v="809"/>
      <x v="1487"/>
      <x v="6"/>
    </i>
    <i r="1">
      <x v="810"/>
      <x v="1486"/>
      <x v="6"/>
    </i>
    <i r="1">
      <x v="811"/>
      <x v="1485"/>
      <x v="6"/>
    </i>
    <i r="1">
      <x v="812"/>
      <x v="1484"/>
      <x v="6"/>
    </i>
    <i r="1">
      <x v="813"/>
      <x v="1483"/>
      <x v="6"/>
    </i>
    <i r="1">
      <x v="814"/>
      <x v="1482"/>
      <x v="6"/>
    </i>
    <i r="1">
      <x v="815"/>
      <x v="1481"/>
      <x v="6"/>
    </i>
    <i r="1">
      <x v="816"/>
      <x v="1480"/>
      <x v="6"/>
    </i>
    <i r="1">
      <x v="817"/>
      <x v="1479"/>
      <x v="6"/>
    </i>
    <i>
      <x v="1"/>
      <x v="434"/>
      <x v="1736"/>
      <x v="6"/>
    </i>
    <i r="1">
      <x v="435"/>
      <x v="1735"/>
      <x v="6"/>
    </i>
    <i r="1">
      <x v="436"/>
      <x v="1734"/>
      <x v="6"/>
    </i>
    <i r="1">
      <x v="437"/>
      <x v="1731"/>
      <x v="6"/>
    </i>
    <i r="1">
      <x v="438"/>
      <x v="1730"/>
      <x v="6"/>
    </i>
    <i r="1">
      <x v="439"/>
      <x v="1727"/>
      <x v="6"/>
    </i>
    <i r="1">
      <x v="440"/>
      <x v="1726"/>
      <x v="6"/>
    </i>
    <i r="1">
      <x v="441"/>
      <x v="1725"/>
      <x v="6"/>
    </i>
    <i r="1">
      <x v="442"/>
      <x v="1722"/>
      <x v="6"/>
    </i>
    <i r="1">
      <x v="443"/>
      <x v="1721"/>
      <x v="6"/>
    </i>
    <i r="1">
      <x v="444"/>
      <x v="1717"/>
      <x v="6"/>
    </i>
    <i r="1">
      <x v="445"/>
      <x v="1716"/>
      <x v="6"/>
    </i>
    <i r="1">
      <x v="446"/>
      <x v="1712"/>
      <x v="6"/>
    </i>
    <i r="1">
      <x v="447"/>
      <x v="1711"/>
      <x v="6"/>
    </i>
    <i r="1">
      <x v="448"/>
      <x v="1709"/>
      <x v="6"/>
    </i>
    <i r="1">
      <x v="449"/>
      <x v="1708"/>
      <x v="6"/>
    </i>
    <i r="1">
      <x v="450"/>
      <x v="1707"/>
      <x v="6"/>
    </i>
    <i r="1">
      <x v="451"/>
      <x v="1706"/>
      <x v="6"/>
    </i>
    <i r="1">
      <x v="452"/>
      <x v="1704"/>
      <x v="6"/>
    </i>
    <i r="1">
      <x v="453"/>
      <x v="1703"/>
      <x v="6"/>
    </i>
    <i r="1">
      <x v="454"/>
      <x v="1702"/>
      <x v="6"/>
    </i>
    <i r="1">
      <x v="455"/>
      <x v="1701"/>
      <x v="6"/>
    </i>
    <i r="1">
      <x v="456"/>
      <x v="1699"/>
      <x v="6"/>
    </i>
    <i r="1">
      <x v="457"/>
      <x v="1698"/>
      <x v="6"/>
    </i>
    <i r="1">
      <x v="458"/>
      <x v="1697"/>
      <x v="6"/>
    </i>
    <i r="1">
      <x v="459"/>
      <x v="1696"/>
      <x v="6"/>
    </i>
    <i r="1">
      <x v="460"/>
      <x v="1694"/>
      <x v="6"/>
    </i>
    <i r="1">
      <x v="461"/>
      <x v="1693"/>
      <x v="6"/>
    </i>
    <i r="1">
      <x v="462"/>
      <x v="1692"/>
      <x v="6"/>
    </i>
    <i r="1">
      <x v="463"/>
      <x v="1691"/>
      <x v="6"/>
    </i>
    <i r="1">
      <x v="464"/>
      <x v="1689"/>
      <x v="6"/>
    </i>
    <i r="1">
      <x v="465"/>
      <x v="1688"/>
      <x v="6"/>
    </i>
    <i r="1">
      <x v="466"/>
      <x v="1687"/>
      <x v="6"/>
    </i>
    <i r="1">
      <x v="467"/>
      <x v="1686"/>
      <x v="6"/>
    </i>
    <i r="1">
      <x v="468"/>
      <x v="1685"/>
      <x v="6"/>
    </i>
    <i r="1">
      <x v="469"/>
      <x v="1684"/>
      <x v="6"/>
    </i>
    <i r="1">
      <x v="470"/>
      <x v="1683"/>
      <x v="6"/>
    </i>
    <i r="1">
      <x v="471"/>
      <x v="1682"/>
      <x v="6"/>
    </i>
    <i r="1">
      <x v="472"/>
      <x v="1681"/>
      <x v="6"/>
    </i>
    <i r="1">
      <x v="473"/>
      <x v="1680"/>
      <x v="6"/>
    </i>
    <i r="1">
      <x v="474"/>
      <x v="1679"/>
      <x v="6"/>
    </i>
    <i r="1">
      <x v="475"/>
      <x v="1678"/>
      <x v="6"/>
    </i>
    <i r="1">
      <x v="476"/>
      <x v="1677"/>
      <x v="6"/>
    </i>
    <i r="1">
      <x v="477"/>
      <x v="1676"/>
      <x v="6"/>
    </i>
    <i r="1">
      <x v="478"/>
      <x v="1675"/>
      <x v="6"/>
    </i>
    <i r="1">
      <x v="479"/>
      <x v="1674"/>
      <x v="6"/>
    </i>
    <i r="1">
      <x v="480"/>
      <x v="1673"/>
      <x v="6"/>
    </i>
    <i r="1">
      <x v="481"/>
      <x v="1672"/>
      <x v="6"/>
    </i>
    <i r="1">
      <x v="482"/>
      <x v="1671"/>
      <x v="6"/>
    </i>
    <i r="1">
      <x v="483"/>
      <x v="1670"/>
      <x v="6"/>
    </i>
    <i r="1">
      <x v="484"/>
      <x v="1669"/>
      <x v="6"/>
    </i>
    <i r="1">
      <x v="485"/>
      <x v="1668"/>
      <x v="6"/>
    </i>
    <i r="1">
      <x v="486"/>
      <x v="1667"/>
      <x v="6"/>
    </i>
    <i r="1">
      <x v="487"/>
      <x v="1666"/>
      <x v="6"/>
    </i>
    <i r="1">
      <x v="488"/>
      <x v="1665"/>
      <x v="6"/>
    </i>
    <i r="1">
      <x v="490"/>
      <x v="1664"/>
      <x v="6"/>
    </i>
    <i r="1">
      <x v="491"/>
      <x v="1663"/>
      <x v="6"/>
    </i>
    <i r="1">
      <x v="492"/>
      <x v="1662"/>
      <x v="6"/>
    </i>
    <i r="1">
      <x v="493"/>
      <x v="1661"/>
      <x v="6"/>
    </i>
    <i r="1">
      <x v="494"/>
      <x v="1660"/>
      <x v="6"/>
    </i>
    <i r="1">
      <x v="495"/>
      <x v="1659"/>
      <x v="6"/>
    </i>
    <i r="1">
      <x v="496"/>
      <x v="1658"/>
      <x v="6"/>
    </i>
    <i r="1">
      <x v="497"/>
      <x v="1657"/>
      <x v="6"/>
    </i>
    <i r="1">
      <x v="498"/>
      <x v="1656"/>
      <x v="6"/>
    </i>
    <i r="1">
      <x v="499"/>
      <x v="1655"/>
      <x v="6"/>
    </i>
    <i r="1">
      <x v="500"/>
      <x v="1654"/>
      <x v="6"/>
    </i>
    <i r="1">
      <x v="501"/>
      <x v="1653"/>
      <x v="6"/>
    </i>
    <i r="1">
      <x v="502"/>
      <x v="1652"/>
      <x v="6"/>
    </i>
    <i r="1">
      <x v="503"/>
      <x v="1651"/>
      <x v="6"/>
    </i>
    <i r="1">
      <x v="504"/>
      <x v="1650"/>
      <x v="6"/>
    </i>
    <i r="1">
      <x v="505"/>
      <x v="1649"/>
      <x v="6"/>
    </i>
    <i r="1">
      <x v="506"/>
      <x v="1648"/>
      <x v="6"/>
    </i>
    <i r="1">
      <x v="507"/>
      <x v="1647"/>
      <x v="6"/>
    </i>
    <i r="1">
      <x v="508"/>
      <x v="1646"/>
      <x v="6"/>
    </i>
    <i r="1">
      <x v="509"/>
      <x v="1645"/>
      <x v="6"/>
    </i>
    <i r="1">
      <x v="510"/>
      <x v="1644"/>
      <x v="6"/>
    </i>
    <i r="1">
      <x v="511"/>
      <x v="1643"/>
      <x v="6"/>
    </i>
    <i r="1">
      <x v="512"/>
      <x v="1642"/>
      <x v="6"/>
    </i>
    <i r="1">
      <x v="513"/>
      <x v="1641"/>
      <x v="6"/>
    </i>
    <i r="1">
      <x v="514"/>
      <x v="1640"/>
      <x v="6"/>
    </i>
    <i r="1">
      <x v="515"/>
      <x v="1639"/>
      <x v="6"/>
    </i>
    <i r="1">
      <x v="516"/>
      <x v="1638"/>
      <x v="6"/>
    </i>
    <i r="1">
      <x v="517"/>
      <x v="1637"/>
      <x v="6"/>
    </i>
    <i r="1">
      <x v="518"/>
      <x v="1636"/>
      <x v="4"/>
    </i>
    <i r="1">
      <x v="519"/>
      <x v="1635"/>
      <x v="4"/>
    </i>
    <i r="1">
      <x v="520"/>
      <x v="1634"/>
      <x v="4"/>
    </i>
    <i r="1">
      <x v="521"/>
      <x v="1633"/>
      <x v="4"/>
    </i>
    <i r="1">
      <x v="522"/>
      <x v="1632"/>
      <x v="4"/>
    </i>
    <i r="1">
      <x v="524"/>
      <x v="1631"/>
      <x v="4"/>
    </i>
    <i r="1">
      <x v="525"/>
      <x v="1630"/>
      <x v="4"/>
    </i>
    <i r="1">
      <x v="526"/>
      <x v="1629"/>
      <x v="4"/>
    </i>
    <i r="1">
      <x v="527"/>
      <x v="1628"/>
      <x v="4"/>
    </i>
    <i r="1">
      <x v="528"/>
      <x v="1627"/>
      <x v="4"/>
    </i>
    <i r="1">
      <x v="529"/>
      <x v="1626"/>
      <x v="4"/>
    </i>
    <i r="1">
      <x v="530"/>
      <x v="1625"/>
      <x v="4"/>
    </i>
    <i r="1">
      <x v="531"/>
      <x v="1624"/>
      <x v="4"/>
    </i>
    <i r="1">
      <x v="532"/>
      <x v="1623"/>
      <x v="4"/>
    </i>
    <i r="1">
      <x v="533"/>
      <x v="1622"/>
      <x v="4"/>
    </i>
    <i r="1">
      <x v="534"/>
      <x v="1621"/>
      <x v="4"/>
    </i>
    <i r="1">
      <x v="535"/>
      <x v="1620"/>
      <x v="4"/>
    </i>
    <i r="1">
      <x v="536"/>
      <x v="1619"/>
      <x v="4"/>
    </i>
    <i r="1">
      <x v="537"/>
      <x v="1618"/>
      <x v="6"/>
    </i>
    <i r="1">
      <x v="538"/>
      <x v="1617"/>
      <x v="6"/>
    </i>
    <i r="1">
      <x v="539"/>
      <x v="1616"/>
      <x v="6"/>
    </i>
    <i r="1">
      <x v="540"/>
      <x v="1615"/>
      <x v="6"/>
    </i>
    <i r="1">
      <x v="541"/>
      <x v="1614"/>
      <x v="6"/>
    </i>
    <i r="1">
      <x v="542"/>
      <x v="1613"/>
      <x v="6"/>
    </i>
    <i r="1">
      <x v="543"/>
      <x v="1612"/>
      <x v="6"/>
    </i>
    <i r="1">
      <x v="544"/>
      <x v="1611"/>
      <x v="6"/>
    </i>
    <i r="1">
      <x v="545"/>
      <x v="1610"/>
      <x v="6"/>
    </i>
    <i r="1">
      <x v="546"/>
      <x v="1609"/>
      <x v="6"/>
    </i>
    <i r="1">
      <x v="547"/>
      <x v="1608"/>
      <x v="6"/>
    </i>
    <i r="1">
      <x v="548"/>
      <x v="1607"/>
      <x v="6"/>
    </i>
    <i r="1">
      <x v="549"/>
      <x v="1606"/>
      <x v="6"/>
    </i>
    <i r="1">
      <x v="550"/>
      <x v="1605"/>
      <x v="6"/>
    </i>
    <i r="1">
      <x v="551"/>
      <x v="1604"/>
      <x v="6"/>
    </i>
    <i r="1">
      <x v="552"/>
      <x v="1603"/>
      <x v="6"/>
    </i>
    <i r="1">
      <x v="553"/>
      <x v="1602"/>
      <x v="6"/>
    </i>
    <i r="1">
      <x v="554"/>
      <x v="1601"/>
      <x v="6"/>
    </i>
    <i r="1">
      <x v="555"/>
      <x v="1600"/>
      <x v="6"/>
    </i>
    <i r="1">
      <x v="556"/>
      <x v="1599"/>
      <x v="6"/>
    </i>
    <i r="1">
      <x v="557"/>
      <x v="1598"/>
      <x v="6"/>
    </i>
    <i r="1">
      <x v="982"/>
      <x v="1733"/>
      <x v="6"/>
    </i>
    <i r="1">
      <x v="983"/>
      <x v="1732"/>
      <x v="6"/>
    </i>
    <i r="1">
      <x v="984"/>
      <x v="1729"/>
      <x v="6"/>
    </i>
    <i r="1">
      <x v="985"/>
      <x v="1728"/>
      <x v="6"/>
    </i>
    <i r="1">
      <x v="986"/>
      <x v="1724"/>
      <x v="6"/>
    </i>
    <i r="1">
      <x v="987"/>
      <x v="1723"/>
      <x v="6"/>
    </i>
    <i r="1">
      <x v="988"/>
      <x v="1720"/>
      <x v="6"/>
    </i>
    <i r="1">
      <x v="989"/>
      <x v="1719"/>
      <x v="6"/>
    </i>
    <i r="1">
      <x v="990"/>
      <x v="1718"/>
      <x v="6"/>
    </i>
    <i r="1">
      <x v="991"/>
      <x v="1715"/>
      <x v="6"/>
    </i>
    <i r="1">
      <x v="992"/>
      <x v="1714"/>
      <x v="6"/>
    </i>
    <i r="1">
      <x v="993"/>
      <x v="1713"/>
      <x v="6"/>
    </i>
    <i r="1">
      <x v="994"/>
      <x v="1710"/>
      <x v="6"/>
    </i>
    <i r="1">
      <x v="995"/>
      <x v="1705"/>
      <x v="6"/>
    </i>
    <i r="1">
      <x v="996"/>
      <x v="1700"/>
      <x v="6"/>
    </i>
    <i r="1">
      <x v="997"/>
      <x v="1695"/>
      <x v="6"/>
    </i>
    <i r="1">
      <x v="998"/>
      <x v="1690"/>
      <x v="6"/>
    </i>
    <i>
      <x v="2"/>
      <x v="542"/>
      <x v="1892"/>
      <x v="6"/>
    </i>
    <i r="1">
      <x v="543"/>
      <x v="1891"/>
      <x v="6"/>
    </i>
    <i r="1">
      <x v="544"/>
      <x v="1890"/>
      <x v="6"/>
    </i>
    <i r="1">
      <x v="545"/>
      <x v="1889"/>
      <x v="6"/>
    </i>
    <i r="1">
      <x v="546"/>
      <x v="1888"/>
      <x v="6"/>
    </i>
    <i r="1">
      <x v="548"/>
      <x v="1886"/>
      <x v="6"/>
    </i>
    <i r="1">
      <x v="549"/>
      <x v="1885"/>
      <x v="6"/>
    </i>
    <i r="1">
      <x v="550"/>
      <x v="1884"/>
      <x v="6"/>
    </i>
    <i r="1">
      <x v="551"/>
      <x v="1883"/>
      <x v="6"/>
    </i>
    <i r="1">
      <x v="552"/>
      <x v="1882"/>
      <x v="6"/>
    </i>
    <i r="1">
      <x v="553"/>
      <x v="1881"/>
      <x v="6"/>
    </i>
    <i r="1">
      <x v="554"/>
      <x v="1880"/>
      <x v="6"/>
    </i>
    <i r="1">
      <x v="555"/>
      <x v="1879"/>
      <x v="6"/>
    </i>
    <i r="1">
      <x v="556"/>
      <x v="1877"/>
      <x v="6"/>
    </i>
    <i r="1">
      <x v="560"/>
      <x v="1849"/>
      <x v="6"/>
    </i>
    <i r="1">
      <x v="561"/>
      <x v="1848"/>
      <x v="6"/>
    </i>
    <i r="1">
      <x v="562"/>
      <x v="1844"/>
      <x v="6"/>
    </i>
    <i r="1">
      <x v="563"/>
      <x v="1839"/>
      <x v="6"/>
    </i>
    <i r="1">
      <x v="564"/>
      <x v="1834"/>
      <x v="6"/>
    </i>
    <i r="1">
      <x v="565"/>
      <x v="1829"/>
      <x v="6"/>
    </i>
    <i r="1">
      <x v="566"/>
      <x v="1824"/>
      <x v="6"/>
    </i>
    <i r="1">
      <x v="567"/>
      <x v="1820"/>
      <x v="6"/>
    </i>
    <i r="1">
      <x v="568"/>
      <x v="1819"/>
      <x v="6"/>
    </i>
    <i r="1">
      <x v="569"/>
      <x v="1816"/>
      <x v="6"/>
    </i>
    <i r="1">
      <x v="570"/>
      <x v="1815"/>
      <x v="6"/>
    </i>
    <i r="1">
      <x v="571"/>
      <x v="1814"/>
      <x v="6"/>
    </i>
    <i r="1">
      <x v="572"/>
      <x v="1811"/>
      <x v="6"/>
    </i>
    <i r="1">
      <x v="573"/>
      <x v="1810"/>
      <x v="6"/>
    </i>
    <i r="1">
      <x v="574"/>
      <x v="1809"/>
      <x v="6"/>
    </i>
    <i r="1">
      <x v="575"/>
      <x v="1806"/>
      <x v="6"/>
    </i>
    <i r="1">
      <x v="576"/>
      <x v="1805"/>
      <x v="6"/>
    </i>
    <i r="1">
      <x v="577"/>
      <x v="1801"/>
      <x v="6"/>
    </i>
    <i r="1">
      <x v="578"/>
      <x v="1800"/>
      <x v="6"/>
    </i>
    <i r="1">
      <x v="579"/>
      <x v="1796"/>
      <x v="4"/>
    </i>
    <i r="1">
      <x v="580"/>
      <x v="1795"/>
      <x v="4"/>
    </i>
    <i r="1">
      <x v="581"/>
      <x v="1791"/>
      <x v="4"/>
    </i>
    <i r="1">
      <x v="583"/>
      <x v="1790"/>
      <x v="6"/>
    </i>
    <i r="1">
      <x v="584"/>
      <x v="1786"/>
      <x v="6"/>
    </i>
    <i r="1">
      <x v="585"/>
      <x v="1785"/>
      <x v="6"/>
    </i>
    <i r="1">
      <x v="586"/>
      <x v="1782"/>
      <x v="6"/>
    </i>
    <i r="1">
      <x v="587"/>
      <x v="1781"/>
      <x v="6"/>
    </i>
    <i r="1">
      <x v="588"/>
      <x v="1780"/>
      <x v="6"/>
    </i>
    <i r="1">
      <x v="589"/>
      <x v="1777"/>
      <x v="6"/>
    </i>
    <i r="1">
      <x v="590"/>
      <x v="1776"/>
      <x v="6"/>
    </i>
    <i r="1">
      <x v="591"/>
      <x v="1775"/>
      <x v="6"/>
    </i>
    <i r="1">
      <x v="592"/>
      <x v="1772"/>
      <x v="6"/>
    </i>
    <i r="1">
      <x v="593"/>
      <x v="1771"/>
      <x v="6"/>
    </i>
    <i r="1">
      <x v="594"/>
      <x v="1770"/>
      <x v="6"/>
    </i>
    <i r="1">
      <x v="595"/>
      <x v="1767"/>
      <x v="6"/>
    </i>
    <i r="1">
      <x v="596"/>
      <x v="1766"/>
      <x v="6"/>
    </i>
    <i r="1">
      <x v="597"/>
      <x v="1765"/>
      <x v="6"/>
    </i>
    <i r="1">
      <x v="598"/>
      <x v="1762"/>
      <x v="6"/>
    </i>
    <i r="1">
      <x v="599"/>
      <x v="1761"/>
      <x v="6"/>
    </i>
    <i r="1">
      <x v="600"/>
      <x v="1757"/>
      <x v="6"/>
    </i>
    <i r="1">
      <x v="601"/>
      <x v="1756"/>
      <x v="6"/>
    </i>
    <i r="1">
      <x v="602"/>
      <x v="1754"/>
      <x v="6"/>
    </i>
    <i r="1">
      <x v="603"/>
      <x v="1752"/>
      <x v="6"/>
    </i>
    <i r="1">
      <x v="604"/>
      <x v="1751"/>
      <x v="6"/>
    </i>
    <i r="1">
      <x v="605"/>
      <x v="1747"/>
      <x v="6"/>
    </i>
    <i r="1">
      <x v="606"/>
      <x v="1746"/>
      <x v="6"/>
    </i>
    <i r="1">
      <x v="607"/>
      <x v="1743"/>
      <x v="6"/>
    </i>
    <i r="1">
      <x v="608"/>
      <x v="1742"/>
      <x v="6"/>
    </i>
    <i r="1">
      <x v="609"/>
      <x v="1741"/>
      <x v="6"/>
    </i>
    <i r="1">
      <x v="610"/>
      <x v="1738"/>
      <x v="6"/>
    </i>
    <i r="1">
      <x v="611"/>
      <x v="1737"/>
      <x v="6"/>
    </i>
    <i r="1">
      <x v="999"/>
      <x v="1887"/>
      <x v="6"/>
    </i>
    <i r="1">
      <x v="1000"/>
      <x v="1878"/>
      <x v="6"/>
    </i>
    <i r="1">
      <x v="1001"/>
      <x v="1876"/>
      <x v="6"/>
    </i>
    <i r="1">
      <x v="1002"/>
      <x v="1875"/>
      <x v="6"/>
    </i>
    <i r="1">
      <x v="1003"/>
      <x v="1874"/>
      <x v="6"/>
    </i>
    <i r="1">
      <x v="1004"/>
      <x v="1873"/>
      <x v="6"/>
    </i>
    <i r="1">
      <x v="1005"/>
      <x v="1872"/>
      <x v="6"/>
    </i>
    <i r="1">
      <x v="1006"/>
      <x v="1871"/>
      <x v="6"/>
    </i>
    <i r="1">
      <x v="1007"/>
      <x v="1870"/>
      <x v="6"/>
    </i>
    <i r="1">
      <x v="1008"/>
      <x v="1869"/>
      <x v="6"/>
    </i>
    <i r="1">
      <x v="1009"/>
      <x v="1868"/>
      <x v="6"/>
    </i>
    <i r="1">
      <x v="1010"/>
      <x v="1867"/>
      <x v="6"/>
    </i>
    <i r="1">
      <x v="1011"/>
      <x v="1866"/>
      <x v="6"/>
    </i>
    <i r="1">
      <x v="1012"/>
      <x v="1865"/>
      <x v="6"/>
    </i>
    <i r="1">
      <x v="1013"/>
      <x v="1864"/>
      <x v="6"/>
    </i>
    <i r="1">
      <x v="1014"/>
      <x v="1863"/>
      <x v="6"/>
    </i>
    <i r="1">
      <x v="1015"/>
      <x v="1862"/>
      <x v="6"/>
    </i>
    <i r="1">
      <x v="1016"/>
      <x v="1861"/>
      <x v="6"/>
    </i>
    <i r="1">
      <x v="1017"/>
      <x v="1860"/>
      <x v="6"/>
    </i>
    <i r="1">
      <x v="1018"/>
      <x v="1859"/>
      <x v="6"/>
    </i>
    <i r="1">
      <x v="1019"/>
      <x v="1858"/>
      <x v="6"/>
    </i>
    <i r="1">
      <x v="1020"/>
      <x v="1857"/>
      <x v="6"/>
    </i>
    <i r="1">
      <x v="1021"/>
      <x v="1856"/>
      <x v="6"/>
    </i>
    <i r="1">
      <x v="1022"/>
      <x v="1855"/>
      <x v="6"/>
    </i>
    <i r="1">
      <x v="1023"/>
      <x v="1854"/>
      <x v="6"/>
    </i>
    <i r="1">
      <x v="1024"/>
      <x v="1853"/>
      <x v="6"/>
    </i>
    <i r="1">
      <x v="1025"/>
      <x v="1852"/>
      <x v="6"/>
    </i>
    <i r="1">
      <x v="1026"/>
      <x v="1851"/>
      <x v="6"/>
    </i>
    <i r="1">
      <x v="1027"/>
      <x v="1850"/>
      <x v="6"/>
    </i>
    <i r="1">
      <x v="1028"/>
      <x v="1847"/>
      <x v="6"/>
    </i>
    <i r="1">
      <x v="1029"/>
      <x v="1846"/>
      <x v="6"/>
    </i>
    <i r="1">
      <x v="1030"/>
      <x v="1845"/>
      <x v="6"/>
    </i>
    <i r="1">
      <x v="1031"/>
      <x v="1843"/>
      <x v="6"/>
    </i>
    <i r="1">
      <x v="1032"/>
      <x v="1842"/>
      <x v="6"/>
    </i>
    <i r="1">
      <x v="1033"/>
      <x v="1841"/>
      <x v="6"/>
    </i>
    <i r="1">
      <x v="1034"/>
      <x v="1840"/>
      <x v="6"/>
    </i>
    <i r="1">
      <x v="1035"/>
      <x v="1838"/>
      <x v="6"/>
    </i>
    <i r="1">
      <x v="1036"/>
      <x v="1837"/>
      <x v="6"/>
    </i>
    <i r="1">
      <x v="1037"/>
      <x v="1836"/>
      <x v="6"/>
    </i>
    <i r="1">
      <x v="1038"/>
      <x v="1835"/>
      <x v="6"/>
    </i>
    <i r="1">
      <x v="1039"/>
      <x v="1833"/>
      <x v="6"/>
    </i>
    <i r="1">
      <x v="1040"/>
      <x v="1832"/>
      <x v="6"/>
    </i>
    <i r="1">
      <x v="1041"/>
      <x v="1831"/>
      <x v="6"/>
    </i>
    <i r="1">
      <x v="1042"/>
      <x v="1830"/>
      <x v="6"/>
    </i>
    <i r="1">
      <x v="1043"/>
      <x v="1828"/>
      <x v="6"/>
    </i>
    <i r="1">
      <x v="1044"/>
      <x v="1827"/>
      <x v="6"/>
    </i>
    <i r="1">
      <x v="1045"/>
      <x v="1826"/>
      <x v="6"/>
    </i>
    <i r="1">
      <x v="1046"/>
      <x v="1825"/>
      <x v="6"/>
    </i>
    <i r="1">
      <x v="1047"/>
      <x v="1823"/>
      <x v="6"/>
    </i>
    <i r="1">
      <x v="1048"/>
      <x v="1822"/>
      <x v="6"/>
    </i>
    <i r="1">
      <x v="1049"/>
      <x v="1821"/>
      <x v="6"/>
    </i>
    <i r="1">
      <x v="1050"/>
      <x v="1818"/>
      <x v="6"/>
    </i>
    <i r="1">
      <x v="1051"/>
      <x v="1817"/>
      <x v="6"/>
    </i>
    <i r="1">
      <x v="1052"/>
      <x v="1813"/>
      <x v="6"/>
    </i>
    <i r="1">
      <x v="1053"/>
      <x v="1812"/>
      <x v="6"/>
    </i>
    <i r="1">
      <x v="1054"/>
      <x v="1808"/>
      <x v="6"/>
    </i>
    <i r="1">
      <x v="1055"/>
      <x v="1807"/>
      <x v="6"/>
    </i>
    <i r="1">
      <x v="1056"/>
      <x v="1804"/>
      <x v="6"/>
    </i>
    <i r="1">
      <x v="1057"/>
      <x v="1803"/>
      <x v="6"/>
    </i>
    <i r="1">
      <x v="1058"/>
      <x v="1802"/>
      <x v="6"/>
    </i>
    <i r="1">
      <x v="1059"/>
      <x v="1799"/>
      <x v="6"/>
    </i>
    <i r="1">
      <x v="1060"/>
      <x v="1798"/>
      <x v="6"/>
    </i>
    <i r="1">
      <x v="1061"/>
      <x v="1797"/>
      <x v="4"/>
    </i>
    <i r="1">
      <x v="1062"/>
      <x v="1794"/>
      <x v="4"/>
    </i>
    <i r="1">
      <x v="1063"/>
      <x v="1793"/>
      <x v="6"/>
    </i>
    <i r="1">
      <x v="1064"/>
      <x v="1792"/>
      <x v="4"/>
    </i>
    <i r="1">
      <x v="1065"/>
      <x v="1789"/>
      <x v="4"/>
    </i>
    <i r="1">
      <x v="1066"/>
      <x v="1788"/>
      <x v="4"/>
    </i>
    <i r="1">
      <x v="1067"/>
      <x v="1787"/>
      <x v="4"/>
    </i>
    <i r="1">
      <x v="1068"/>
      <x v="1784"/>
      <x v="6"/>
    </i>
    <i r="1">
      <x v="1069"/>
      <x v="1783"/>
      <x v="6"/>
    </i>
    <i r="1">
      <x v="1070"/>
      <x v="1779"/>
      <x v="6"/>
    </i>
    <i r="1">
      <x v="1071"/>
      <x v="1778"/>
      <x v="6"/>
    </i>
    <i r="1">
      <x v="1072"/>
      <x v="1774"/>
      <x v="6"/>
    </i>
    <i r="1">
      <x v="1073"/>
      <x v="1773"/>
      <x v="6"/>
    </i>
    <i r="1">
      <x v="1074"/>
      <x v="1769"/>
      <x v="6"/>
    </i>
    <i r="1">
      <x v="1075"/>
      <x v="1768"/>
      <x v="6"/>
    </i>
    <i r="1">
      <x v="1076"/>
      <x v="1764"/>
      <x v="6"/>
    </i>
    <i r="1">
      <x v="1077"/>
      <x v="1763"/>
      <x v="6"/>
    </i>
    <i r="1">
      <x v="1078"/>
      <x v="1760"/>
      <x v="6"/>
    </i>
    <i r="1">
      <x v="1079"/>
      <x v="1759"/>
      <x v="6"/>
    </i>
    <i r="1">
      <x v="1080"/>
      <x v="1758"/>
      <x v="6"/>
    </i>
    <i r="1">
      <x v="1081"/>
      <x v="1755"/>
      <x v="6"/>
    </i>
    <i r="1">
      <x v="1082"/>
      <x v="1753"/>
      <x v="6"/>
    </i>
    <i r="1">
      <x v="1083"/>
      <x v="1750"/>
      <x v="6"/>
    </i>
    <i r="1">
      <x v="1084"/>
      <x v="1749"/>
      <x v="6"/>
    </i>
    <i r="1">
      <x v="1085"/>
      <x v="1748"/>
      <x v="6"/>
    </i>
    <i r="1">
      <x v="1086"/>
      <x v="1745"/>
      <x v="6"/>
    </i>
    <i r="1">
      <x v="1087"/>
      <x v="1744"/>
      <x v="6"/>
    </i>
    <i r="1">
      <x v="1088"/>
      <x v="1740"/>
      <x v="6"/>
    </i>
    <i r="1">
      <x v="1089"/>
      <x v="1739"/>
      <x v="6"/>
    </i>
    <i>
      <x v="3"/>
      <x v="230"/>
      <x v="2031"/>
      <x v="6"/>
    </i>
    <i r="1">
      <x v="231"/>
      <x v="2027"/>
      <x v="6"/>
    </i>
    <i r="1">
      <x v="232"/>
      <x v="2023"/>
      <x v="6"/>
    </i>
    <i r="1">
      <x v="233"/>
      <x v="2019"/>
      <x v="6"/>
    </i>
    <i r="1">
      <x v="234"/>
      <x v="2015"/>
      <x v="6"/>
    </i>
    <i r="1">
      <x v="235"/>
      <x v="2010"/>
      <x v="6"/>
    </i>
    <i r="1">
      <x v="236"/>
      <x v="2005"/>
      <x v="6"/>
    </i>
    <i r="1">
      <x v="237"/>
      <x v="1999"/>
      <x v="6"/>
    </i>
    <i r="1">
      <x v="238"/>
      <x v="1995"/>
      <x v="6"/>
    </i>
    <i r="1">
      <x v="239"/>
      <x v="1991"/>
      <x v="6"/>
    </i>
    <i r="1">
      <x v="240"/>
      <x v="1986"/>
      <x v="6"/>
    </i>
    <i r="1">
      <x v="241"/>
      <x v="1981"/>
      <x v="6"/>
    </i>
    <i r="1">
      <x v="242"/>
      <x v="1976"/>
      <x v="6"/>
    </i>
    <i r="1">
      <x v="243"/>
      <x v="1971"/>
      <x v="6"/>
    </i>
    <i r="1">
      <x v="245"/>
      <x v="1959"/>
      <x v="6"/>
    </i>
    <i r="1">
      <x v="246"/>
      <x v="1953"/>
      <x v="6"/>
    </i>
    <i r="1">
      <x v="247"/>
      <x v="1951"/>
      <x v="6"/>
    </i>
    <i r="1">
      <x v="248"/>
      <x v="1950"/>
      <x v="6"/>
    </i>
    <i r="1">
      <x v="249"/>
      <x v="1949"/>
      <x v="6"/>
    </i>
    <i r="1">
      <x v="250"/>
      <x v="1948"/>
      <x v="6"/>
    </i>
    <i r="1">
      <x v="251"/>
      <x v="1947"/>
      <x v="6"/>
    </i>
    <i r="1">
      <x v="252"/>
      <x v="1946"/>
      <x v="6"/>
    </i>
    <i r="1">
      <x v="253"/>
      <x v="1945"/>
      <x v="4"/>
    </i>
    <i r="1">
      <x v="254"/>
      <x v="1944"/>
      <x v="4"/>
    </i>
    <i r="1">
      <x v="255"/>
      <x v="1943"/>
      <x v="6"/>
    </i>
    <i r="1">
      <x v="256"/>
      <x v="1942"/>
      <x v="6"/>
    </i>
    <i r="1">
      <x v="257"/>
      <x v="1941"/>
      <x v="6"/>
    </i>
    <i r="1">
      <x v="258"/>
      <x v="1940"/>
      <x v="6"/>
    </i>
    <i r="1">
      <x v="259"/>
      <x v="1939"/>
      <x v="4"/>
    </i>
    <i r="1">
      <x v="260"/>
      <x v="1938"/>
      <x v="4"/>
    </i>
    <i r="1">
      <x v="261"/>
      <x v="1937"/>
      <x v="6"/>
    </i>
    <i r="1">
      <x v="262"/>
      <x v="1936"/>
      <x v="6"/>
    </i>
    <i r="1">
      <x v="263"/>
      <x v="1935"/>
      <x v="6"/>
    </i>
    <i r="1">
      <x v="264"/>
      <x v="1934"/>
      <x v="6"/>
    </i>
    <i r="1">
      <x v="265"/>
      <x v="1933"/>
      <x v="6"/>
    </i>
    <i r="1">
      <x v="266"/>
      <x v="1932"/>
      <x v="6"/>
    </i>
    <i r="1">
      <x v="267"/>
      <x v="1931"/>
      <x v="4"/>
    </i>
    <i r="1">
      <x v="268"/>
      <x v="1930"/>
      <x v="4"/>
    </i>
    <i r="1">
      <x v="269"/>
      <x v="1929"/>
      <x v="4"/>
    </i>
    <i r="1">
      <x v="270"/>
      <x v="1928"/>
      <x v="4"/>
    </i>
    <i r="1">
      <x v="271"/>
      <x v="1927"/>
      <x v="4"/>
    </i>
    <i r="1">
      <x v="272"/>
      <x v="1926"/>
      <x v="4"/>
    </i>
    <i r="1">
      <x v="273"/>
      <x v="1925"/>
      <x v="4"/>
    </i>
    <i r="1">
      <x v="274"/>
      <x v="1924"/>
      <x v="4"/>
    </i>
    <i r="1">
      <x v="275"/>
      <x v="1923"/>
      <x v="6"/>
    </i>
    <i r="1">
      <x v="276"/>
      <x v="1922"/>
      <x v="6"/>
    </i>
    <i r="1">
      <x v="277"/>
      <x v="1921"/>
      <x v="6"/>
    </i>
    <i r="1">
      <x v="278"/>
      <x v="1920"/>
      <x v="6"/>
    </i>
    <i r="1">
      <x v="279"/>
      <x v="1919"/>
      <x v="6"/>
    </i>
    <i r="1">
      <x v="280"/>
      <x v="1918"/>
      <x v="6"/>
    </i>
    <i r="1">
      <x v="281"/>
      <x v="1917"/>
      <x v="6"/>
    </i>
    <i r="1">
      <x v="282"/>
      <x v="1916"/>
      <x v="6"/>
    </i>
    <i r="1">
      <x v="283"/>
      <x v="1915"/>
      <x v="6"/>
    </i>
    <i r="1">
      <x v="284"/>
      <x v="1914"/>
      <x v="6"/>
    </i>
    <i r="1">
      <x v="285"/>
      <x v="1913"/>
      <x v="6"/>
    </i>
    <i r="1">
      <x v="286"/>
      <x v="1912"/>
      <x v="6"/>
    </i>
    <i r="1">
      <x v="287"/>
      <x v="1911"/>
      <x v="6"/>
    </i>
    <i r="1">
      <x v="288"/>
      <x v="1910"/>
      <x v="6"/>
    </i>
    <i r="1">
      <x v="289"/>
      <x v="1909"/>
      <x v="6"/>
    </i>
    <i r="1">
      <x v="290"/>
      <x v="1908"/>
      <x v="6"/>
    </i>
    <i r="1">
      <x v="291"/>
      <x v="1907"/>
      <x v="6"/>
    </i>
    <i r="1">
      <x v="292"/>
      <x v="1906"/>
      <x v="6"/>
    </i>
    <i r="1">
      <x v="293"/>
      <x v="1905"/>
      <x v="6"/>
    </i>
    <i r="1">
      <x v="294"/>
      <x v="1904"/>
      <x v="6"/>
    </i>
    <i r="1">
      <x v="295"/>
      <x v="1903"/>
      <x v="6"/>
    </i>
    <i r="1">
      <x v="296"/>
      <x v="1902"/>
      <x v="6"/>
    </i>
    <i r="1">
      <x v="297"/>
      <x v="1901"/>
      <x v="6"/>
    </i>
    <i r="1">
      <x v="298"/>
      <x v="1900"/>
      <x v="6"/>
    </i>
    <i r="1">
      <x v="299"/>
      <x v="1899"/>
      <x v="6"/>
    </i>
    <i r="1">
      <x v="300"/>
      <x v="1898"/>
      <x v="6"/>
    </i>
    <i r="1">
      <x v="301"/>
      <x v="1897"/>
      <x v="6"/>
    </i>
    <i r="1">
      <x v="302"/>
      <x v="1896"/>
      <x v="6"/>
    </i>
    <i r="1">
      <x v="303"/>
      <x v="1895"/>
      <x v="6"/>
    </i>
    <i r="1">
      <x v="304"/>
      <x v="1894"/>
      <x v="6"/>
    </i>
    <i r="1">
      <x v="305"/>
      <x v="1893"/>
      <x v="6"/>
    </i>
    <i r="1">
      <x v="902"/>
      <x v="2034"/>
      <x v="6"/>
    </i>
    <i r="1">
      <x v="903"/>
      <x v="2033"/>
      <x v="6"/>
    </i>
    <i r="1">
      <x v="904"/>
      <x v="2032"/>
      <x v="6"/>
    </i>
    <i r="1">
      <x v="906"/>
      <x v="2030"/>
      <x v="6"/>
    </i>
    <i r="1">
      <x v="907"/>
      <x v="2029"/>
      <x v="6"/>
    </i>
    <i r="1">
      <x v="908"/>
      <x v="2028"/>
      <x v="6"/>
    </i>
    <i r="1">
      <x v="910"/>
      <x v="2026"/>
      <x v="6"/>
    </i>
    <i r="1">
      <x v="911"/>
      <x v="2025"/>
      <x v="6"/>
    </i>
    <i r="1">
      <x v="912"/>
      <x v="2024"/>
      <x v="6"/>
    </i>
    <i r="1">
      <x v="913"/>
      <x v="2022"/>
      <x v="6"/>
    </i>
    <i r="1">
      <x v="914"/>
      <x v="2021"/>
      <x v="6"/>
    </i>
    <i r="1">
      <x v="916"/>
      <x v="2020"/>
      <x v="6"/>
    </i>
    <i r="1">
      <x v="917"/>
      <x v="2018"/>
      <x v="6"/>
    </i>
    <i r="1">
      <x v="918"/>
      <x v="2017"/>
      <x v="6"/>
    </i>
    <i r="1">
      <x v="919"/>
      <x v="2016"/>
      <x v="6"/>
    </i>
    <i r="1">
      <x v="921"/>
      <x v="2014"/>
      <x v="6"/>
    </i>
    <i r="1">
      <x v="922"/>
      <x v="2013"/>
      <x v="6"/>
    </i>
    <i r="1">
      <x v="923"/>
      <x v="2012"/>
      <x v="6"/>
    </i>
    <i r="1">
      <x v="924"/>
      <x v="2011"/>
      <x v="6"/>
    </i>
    <i r="1">
      <x v="926"/>
      <x v="2009"/>
      <x v="6"/>
    </i>
    <i r="1">
      <x v="927"/>
      <x v="2008"/>
      <x v="6"/>
    </i>
    <i r="1">
      <x v="928"/>
      <x v="2007"/>
      <x v="6"/>
    </i>
    <i r="1">
      <x v="929"/>
      <x v="2006"/>
      <x v="6"/>
    </i>
    <i r="1">
      <x v="931"/>
      <x v="2004"/>
      <x v="6"/>
    </i>
    <i r="1">
      <x v="932"/>
      <x v="2003"/>
      <x v="6"/>
    </i>
    <i r="1">
      <x v="933"/>
      <x v="2002"/>
      <x v="6"/>
    </i>
    <i r="1">
      <x v="934"/>
      <x v="2001"/>
      <x v="6"/>
    </i>
    <i r="1">
      <x v="935"/>
      <x v="2000"/>
      <x v="6"/>
    </i>
    <i r="1">
      <x v="936"/>
      <x v="1998"/>
      <x v="6"/>
    </i>
    <i r="1">
      <x v="937"/>
      <x v="1997"/>
      <x v="6"/>
    </i>
    <i r="1">
      <x v="938"/>
      <x v="1996"/>
      <x v="6"/>
    </i>
    <i r="1">
      <x v="940"/>
      <x v="1994"/>
      <x v="6"/>
    </i>
    <i r="1">
      <x v="941"/>
      <x v="1993"/>
      <x v="6"/>
    </i>
    <i r="1">
      <x v="942"/>
      <x v="1992"/>
      <x v="6"/>
    </i>
    <i r="1">
      <x v="943"/>
      <x v="1990"/>
      <x v="6"/>
    </i>
    <i r="1">
      <x v="944"/>
      <x v="1989"/>
      <x v="6"/>
    </i>
    <i r="1">
      <x v="946"/>
      <x v="1988"/>
      <x v="6"/>
    </i>
    <i r="1">
      <x v="947"/>
      <x v="1987"/>
      <x v="6"/>
    </i>
    <i r="1">
      <x v="948"/>
      <x v="1985"/>
      <x v="6"/>
    </i>
    <i r="1">
      <x v="949"/>
      <x v="1984"/>
      <x v="6"/>
    </i>
    <i r="1">
      <x v="951"/>
      <x v="1983"/>
      <x v="6"/>
    </i>
    <i r="1">
      <x v="952"/>
      <x v="1982"/>
      <x v="6"/>
    </i>
    <i r="1">
      <x v="953"/>
      <x v="1980"/>
      <x v="6"/>
    </i>
    <i r="1">
      <x v="954"/>
      <x v="1979"/>
      <x v="6"/>
    </i>
    <i r="1">
      <x v="955"/>
      <x v="1978"/>
      <x v="6"/>
    </i>
    <i r="1">
      <x v="956"/>
      <x v="1977"/>
      <x v="6"/>
    </i>
    <i r="1">
      <x v="958"/>
      <x v="1975"/>
      <x v="6"/>
    </i>
    <i r="1">
      <x v="959"/>
      <x v="1974"/>
      <x v="6"/>
    </i>
    <i r="1">
      <x v="960"/>
      <x v="1973"/>
      <x v="6"/>
    </i>
    <i r="1">
      <x v="961"/>
      <x v="1972"/>
      <x v="6"/>
    </i>
    <i r="1">
      <x v="963"/>
      <x v="1970"/>
      <x v="6"/>
    </i>
    <i r="1">
      <x v="964"/>
      <x v="1969"/>
      <x v="6"/>
    </i>
    <i r="1">
      <x v="965"/>
      <x v="1968"/>
      <x v="6"/>
    </i>
    <i r="1">
      <x v="966"/>
      <x v="1967"/>
      <x v="6"/>
    </i>
    <i r="1">
      <x v="967"/>
      <x v="1966"/>
      <x v="6"/>
    </i>
    <i r="1">
      <x v="968"/>
      <x v="1965"/>
      <x v="6"/>
    </i>
    <i r="1">
      <x v="969"/>
      <x v="1964"/>
      <x v="6"/>
    </i>
    <i r="1">
      <x v="970"/>
      <x v="1963"/>
      <x v="6"/>
    </i>
    <i r="1">
      <x v="971"/>
      <x v="1962"/>
      <x v="6"/>
    </i>
    <i r="1">
      <x v="972"/>
      <x v="1961"/>
      <x v="6"/>
    </i>
    <i r="1">
      <x v="973"/>
      <x v="1960"/>
      <x v="6"/>
    </i>
    <i r="1">
      <x v="975"/>
      <x v="1958"/>
      <x v="6"/>
    </i>
    <i r="1">
      <x v="976"/>
      <x v="1957"/>
      <x v="6"/>
    </i>
    <i r="1">
      <x v="977"/>
      <x v="1956"/>
      <x v="6"/>
    </i>
    <i r="1">
      <x v="978"/>
      <x v="1955"/>
      <x v="6"/>
    </i>
    <i r="1">
      <x v="979"/>
      <x v="1954"/>
      <x v="6"/>
    </i>
    <i r="1">
      <x v="981"/>
      <x v="1952"/>
      <x v="6"/>
    </i>
    <i>
      <x v="5"/>
      <x v="819"/>
      <x v="2197"/>
      <x v="9"/>
    </i>
    <i r="1">
      <x v="820"/>
      <x v="2196"/>
      <x v="9"/>
    </i>
    <i r="1">
      <x v="821"/>
      <x v="2195"/>
      <x v="9"/>
    </i>
    <i r="1">
      <x v="822"/>
      <x v="2194"/>
      <x v="9"/>
    </i>
    <i r="1">
      <x v="823"/>
      <x v="2193"/>
      <x v="9"/>
    </i>
    <i r="1">
      <x v="824"/>
      <x v="2192"/>
      <x v="9"/>
    </i>
    <i r="1">
      <x v="825"/>
      <x v="2191"/>
      <x v="9"/>
    </i>
    <i r="1">
      <x v="826"/>
      <x v="2190"/>
      <x v="9"/>
    </i>
    <i r="1">
      <x v="827"/>
      <x v="2189"/>
      <x v="9"/>
    </i>
    <i r="1">
      <x v="828"/>
      <x v="2188"/>
      <x v="9"/>
    </i>
    <i r="1">
      <x v="829"/>
      <x v="2187"/>
      <x v="9"/>
    </i>
    <i r="1">
      <x v="830"/>
      <x v="2186"/>
      <x v="9"/>
    </i>
    <i r="1">
      <x v="831"/>
      <x v="2185"/>
      <x v="9"/>
    </i>
    <i r="1">
      <x v="832"/>
      <x v="2184"/>
      <x v="9"/>
    </i>
    <i r="1">
      <x v="833"/>
      <x v="2183"/>
      <x v="9"/>
    </i>
    <i r="1">
      <x v="834"/>
      <x v="2182"/>
      <x v="9"/>
    </i>
    <i r="1">
      <x v="835"/>
      <x v="2181"/>
      <x v="9"/>
    </i>
    <i r="1">
      <x v="836"/>
      <x v="2180"/>
      <x v="9"/>
    </i>
    <i r="1">
      <x v="837"/>
      <x v="2179"/>
      <x v="9"/>
    </i>
    <i r="1">
      <x v="838"/>
      <x v="2178"/>
      <x v="9"/>
    </i>
    <i r="1">
      <x v="839"/>
      <x v="2177"/>
      <x v="9"/>
    </i>
    <i r="1">
      <x v="840"/>
      <x v="2176"/>
      <x v="9"/>
    </i>
    <i r="1">
      <x v="841"/>
      <x v="2175"/>
      <x v="9"/>
    </i>
    <i r="1">
      <x v="842"/>
      <x v="2174"/>
      <x v="9"/>
    </i>
    <i r="1">
      <x v="843"/>
      <x v="2173"/>
      <x v="9"/>
    </i>
    <i r="1">
      <x v="844"/>
      <x v="2172"/>
      <x v="9"/>
    </i>
    <i r="1">
      <x v="845"/>
      <x v="2171"/>
      <x v="9"/>
    </i>
    <i r="1">
      <x v="846"/>
      <x v="2170"/>
      <x v="9"/>
    </i>
    <i r="1">
      <x v="847"/>
      <x v="2169"/>
      <x v="9"/>
    </i>
    <i r="1">
      <x v="848"/>
      <x v="2168"/>
      <x v="9"/>
    </i>
    <i r="1">
      <x v="849"/>
      <x v="2167"/>
      <x v="9"/>
    </i>
    <i r="1">
      <x v="850"/>
      <x v="2166"/>
      <x v="9"/>
    </i>
    <i r="1">
      <x v="851"/>
      <x v="2165"/>
      <x v="9"/>
    </i>
    <i r="1">
      <x v="852"/>
      <x v="2164"/>
      <x v="9"/>
    </i>
    <i r="1">
      <x v="853"/>
      <x v="2163"/>
      <x v="9"/>
    </i>
    <i r="1">
      <x v="854"/>
      <x v="2162"/>
      <x v="9"/>
    </i>
    <i r="1">
      <x v="855"/>
      <x v="2161"/>
      <x v="9"/>
    </i>
    <i r="1">
      <x v="856"/>
      <x v="2160"/>
      <x v="9"/>
    </i>
    <i r="1">
      <x v="857"/>
      <x v="2159"/>
      <x v="9"/>
    </i>
    <i r="1">
      <x v="858"/>
      <x v="2158"/>
      <x v="9"/>
    </i>
    <i r="1">
      <x v="859"/>
      <x v="2157"/>
      <x v="9"/>
    </i>
    <i r="1">
      <x v="860"/>
      <x v="2156"/>
      <x v="9"/>
    </i>
    <i r="1">
      <x v="861"/>
      <x v="2155"/>
      <x v="6"/>
    </i>
    <i r="3">
      <x v="9"/>
    </i>
    <i r="1">
      <x v="862"/>
      <x v="2154"/>
      <x v="9"/>
    </i>
    <i r="1">
      <x v="863"/>
      <x v="2153"/>
      <x v="9"/>
    </i>
    <i r="1">
      <x v="864"/>
      <x v="2152"/>
      <x v="9"/>
    </i>
    <i r="1">
      <x v="865"/>
      <x v="2151"/>
      <x v="9"/>
    </i>
    <i r="1">
      <x v="866"/>
      <x v="2150"/>
      <x v="9"/>
    </i>
    <i r="1">
      <x v="867"/>
      <x v="2149"/>
      <x v="9"/>
    </i>
    <i r="1">
      <x v="868"/>
      <x v="2148"/>
      <x v="9"/>
    </i>
    <i r="1">
      <x v="869"/>
      <x v="2147"/>
      <x v="9"/>
    </i>
    <i r="1">
      <x v="870"/>
      <x v="2146"/>
      <x v="9"/>
    </i>
    <i r="1">
      <x v="871"/>
      <x v="2145"/>
      <x v="9"/>
    </i>
    <i r="1">
      <x v="872"/>
      <x v="2144"/>
      <x v="9"/>
    </i>
    <i r="1">
      <x v="873"/>
      <x v="2143"/>
      <x v="9"/>
    </i>
    <i r="1">
      <x v="874"/>
      <x v="2142"/>
      <x v="9"/>
    </i>
    <i r="1">
      <x v="875"/>
      <x v="2141"/>
      <x v="9"/>
    </i>
    <i r="1">
      <x v="876"/>
      <x v="2140"/>
      <x v="9"/>
    </i>
    <i r="1">
      <x v="877"/>
      <x v="2139"/>
      <x v="9"/>
    </i>
    <i r="1">
      <x v="878"/>
      <x v="2138"/>
      <x v="9"/>
    </i>
    <i r="1">
      <x v="879"/>
      <x v="2137"/>
      <x v="9"/>
    </i>
    <i r="1">
      <x v="880"/>
      <x v="2136"/>
      <x v="9"/>
    </i>
    <i r="1">
      <x v="881"/>
      <x v="2135"/>
      <x v="9"/>
    </i>
    <i r="1">
      <x v="882"/>
      <x v="2134"/>
      <x v="9"/>
    </i>
    <i r="1">
      <x v="883"/>
      <x v="2133"/>
      <x v="9"/>
    </i>
    <i r="1">
      <x v="884"/>
      <x v="2132"/>
      <x v="9"/>
    </i>
    <i r="1">
      <x v="885"/>
      <x v="2131"/>
      <x v="9"/>
    </i>
    <i r="1">
      <x v="886"/>
      <x v="2130"/>
      <x v="9"/>
    </i>
    <i r="1">
      <x v="887"/>
      <x v="2129"/>
      <x v="9"/>
    </i>
    <i r="1">
      <x v="888"/>
      <x v="2128"/>
      <x v="9"/>
    </i>
    <i r="1">
      <x v="889"/>
      <x v="2127"/>
      <x v="9"/>
    </i>
    <i r="1">
      <x v="890"/>
      <x v="2126"/>
      <x v="9"/>
    </i>
    <i r="1">
      <x v="891"/>
      <x v="2125"/>
      <x v="9"/>
    </i>
    <i r="1">
      <x v="892"/>
      <x v="2124"/>
      <x v="9"/>
    </i>
    <i r="1">
      <x v="893"/>
      <x v="2123"/>
      <x v="9"/>
    </i>
    <i r="1">
      <x v="894"/>
      <x v="2122"/>
      <x v="9"/>
    </i>
    <i r="1">
      <x v="895"/>
      <x v="2121"/>
      <x v="9"/>
    </i>
    <i r="1">
      <x v="896"/>
      <x v="2120"/>
      <x v="9"/>
    </i>
    <i r="1">
      <x v="897"/>
      <x v="2119"/>
      <x v="9"/>
    </i>
    <i r="1">
      <x v="898"/>
      <x v="2118"/>
      <x v="9"/>
    </i>
    <i r="1">
      <x v="899"/>
      <x v="2117"/>
      <x v="9"/>
    </i>
    <i r="1">
      <x v="900"/>
      <x v="2116"/>
      <x v="9"/>
    </i>
    <i r="1">
      <x v="901"/>
      <x v="2115"/>
      <x v="6"/>
    </i>
    <i r="1">
      <x v="902"/>
      <x v="2114"/>
      <x v="6"/>
    </i>
    <i r="1">
      <x v="903"/>
      <x v="2113"/>
      <x v="6"/>
    </i>
    <i r="1">
      <x v="904"/>
      <x v="2112"/>
      <x v="6"/>
    </i>
    <i r="1">
      <x v="905"/>
      <x v="2111"/>
      <x v="6"/>
    </i>
    <i r="1">
      <x v="906"/>
      <x v="2110"/>
      <x v="6"/>
    </i>
    <i r="1">
      <x v="907"/>
      <x v="2109"/>
      <x v="6"/>
    </i>
    <i r="1">
      <x v="908"/>
      <x v="2108"/>
      <x v="6"/>
    </i>
    <i r="1">
      <x v="909"/>
      <x v="2107"/>
      <x v="4"/>
    </i>
    <i r="1">
      <x v="910"/>
      <x v="2106"/>
      <x v="6"/>
    </i>
    <i r="1">
      <x v="911"/>
      <x v="2105"/>
      <x v="6"/>
    </i>
    <i r="1">
      <x v="912"/>
      <x v="2104"/>
      <x v="6"/>
    </i>
    <i r="1">
      <x v="913"/>
      <x v="2103"/>
      <x v="9"/>
    </i>
    <i r="1">
      <x v="914"/>
      <x v="2102"/>
      <x v="9"/>
    </i>
    <i r="1">
      <x v="915"/>
      <x v="2101"/>
      <x v="9"/>
    </i>
    <i r="1">
      <x v="916"/>
      <x v="2100"/>
      <x v="6"/>
    </i>
    <i r="1">
      <x v="917"/>
      <x v="2099"/>
      <x v="9"/>
    </i>
    <i r="1">
      <x v="918"/>
      <x v="2098"/>
      <x v="9"/>
    </i>
    <i r="1">
      <x v="919"/>
      <x v="2097"/>
      <x v="6"/>
    </i>
    <i r="1">
      <x v="920"/>
      <x v="2096"/>
      <x v="6"/>
    </i>
    <i r="1">
      <x v="921"/>
      <x v="2095"/>
      <x v="6"/>
    </i>
    <i r="1">
      <x v="922"/>
      <x v="2094"/>
      <x v="6"/>
    </i>
    <i r="1">
      <x v="923"/>
      <x v="2093"/>
      <x v="6"/>
    </i>
    <i r="1">
      <x v="924"/>
      <x v="2092"/>
      <x v="6"/>
    </i>
    <i r="1">
      <x v="925"/>
      <x v="2091"/>
      <x v="6"/>
    </i>
    <i r="1">
      <x v="926"/>
      <x v="2090"/>
      <x v="6"/>
    </i>
    <i r="1">
      <x v="927"/>
      <x v="2089"/>
      <x v="6"/>
    </i>
    <i r="1">
      <x v="928"/>
      <x v="2088"/>
      <x v="6"/>
    </i>
    <i r="1">
      <x v="929"/>
      <x v="2087"/>
      <x v="6"/>
    </i>
    <i r="1">
      <x v="930"/>
      <x v="2086"/>
      <x v="6"/>
    </i>
    <i r="1">
      <x v="931"/>
      <x v="2085"/>
      <x v="6"/>
    </i>
    <i r="1">
      <x v="932"/>
      <x v="2084"/>
      <x v="6"/>
    </i>
    <i r="1">
      <x v="933"/>
      <x v="2083"/>
      <x v="6"/>
    </i>
    <i r="1">
      <x v="934"/>
      <x v="2082"/>
      <x v="6"/>
    </i>
    <i r="1">
      <x v="935"/>
      <x v="2081"/>
      <x v="6"/>
    </i>
    <i r="1">
      <x v="936"/>
      <x v="2080"/>
      <x v="6"/>
    </i>
    <i r="1">
      <x v="937"/>
      <x v="2079"/>
      <x v="6"/>
    </i>
    <i r="1">
      <x v="938"/>
      <x v="2078"/>
      <x v="6"/>
    </i>
    <i r="1">
      <x v="939"/>
      <x v="2077"/>
      <x v="6"/>
    </i>
    <i r="1">
      <x v="940"/>
      <x v="2076"/>
      <x v="6"/>
    </i>
    <i r="1">
      <x v="941"/>
      <x v="2075"/>
      <x v="6"/>
    </i>
    <i r="1">
      <x v="942"/>
      <x v="2074"/>
      <x v="6"/>
    </i>
    <i r="1">
      <x v="943"/>
      <x v="2073"/>
      <x v="6"/>
    </i>
    <i r="1">
      <x v="944"/>
      <x v="2072"/>
      <x v="6"/>
    </i>
    <i r="1">
      <x v="945"/>
      <x v="2071"/>
      <x v="6"/>
    </i>
    <i r="1">
      <x v="946"/>
      <x v="2070"/>
      <x v="6"/>
    </i>
    <i r="1">
      <x v="947"/>
      <x v="2069"/>
      <x v="6"/>
    </i>
    <i r="1">
      <x v="948"/>
      <x v="2068"/>
      <x v="6"/>
    </i>
    <i r="1">
      <x v="949"/>
      <x v="2067"/>
      <x v="6"/>
    </i>
    <i r="1">
      <x v="950"/>
      <x v="2066"/>
      <x v="6"/>
    </i>
    <i r="1">
      <x v="951"/>
      <x v="2065"/>
      <x v="6"/>
    </i>
    <i r="1">
      <x v="952"/>
      <x v="2064"/>
      <x v="6"/>
    </i>
    <i r="1">
      <x v="953"/>
      <x v="2063"/>
      <x v="6"/>
    </i>
    <i r="1">
      <x v="954"/>
      <x v="2062"/>
      <x v="6"/>
    </i>
    <i r="1">
      <x v="955"/>
      <x v="2061"/>
      <x v="6"/>
    </i>
    <i r="1">
      <x v="956"/>
      <x v="2060"/>
      <x v="6"/>
    </i>
    <i r="1">
      <x v="957"/>
      <x v="2059"/>
      <x v="6"/>
    </i>
    <i r="1">
      <x v="958"/>
      <x v="2058"/>
      <x v="6"/>
    </i>
    <i r="1">
      <x v="959"/>
      <x v="2057"/>
      <x v="6"/>
    </i>
    <i r="1">
      <x v="960"/>
      <x v="2056"/>
      <x v="6"/>
    </i>
    <i r="1">
      <x v="961"/>
      <x v="2055"/>
      <x v="6"/>
    </i>
    <i r="1">
      <x v="962"/>
      <x v="2054"/>
      <x v="6"/>
    </i>
    <i r="1">
      <x v="963"/>
      <x v="2053"/>
      <x v="6"/>
    </i>
    <i r="1">
      <x v="964"/>
      <x v="2052"/>
      <x v="6"/>
    </i>
    <i r="1">
      <x v="965"/>
      <x v="2051"/>
      <x v="6"/>
    </i>
    <i r="1">
      <x v="966"/>
      <x v="2050"/>
      <x v="6"/>
    </i>
    <i r="1">
      <x v="967"/>
      <x v="2049"/>
      <x v="6"/>
    </i>
    <i r="1">
      <x v="968"/>
      <x v="2048"/>
      <x v="6"/>
    </i>
    <i r="1">
      <x v="969"/>
      <x v="2047"/>
      <x v="6"/>
    </i>
    <i r="1">
      <x v="970"/>
      <x v="2046"/>
      <x v="6"/>
    </i>
    <i r="1">
      <x v="971"/>
      <x v="2045"/>
      <x v="6"/>
    </i>
    <i r="1">
      <x v="972"/>
      <x v="2044"/>
      <x v="6"/>
    </i>
    <i r="1">
      <x v="973"/>
      <x v="2043"/>
      <x v="6"/>
    </i>
    <i r="1">
      <x v="974"/>
      <x v="2042"/>
      <x v="6"/>
    </i>
    <i r="1">
      <x v="975"/>
      <x v="2041"/>
      <x v="6"/>
    </i>
    <i r="1">
      <x v="976"/>
      <x v="2040"/>
      <x v="6"/>
    </i>
    <i r="1">
      <x v="977"/>
      <x v="2039"/>
      <x v="6"/>
    </i>
    <i r="1">
      <x v="978"/>
      <x v="2038"/>
      <x v="6"/>
    </i>
    <i r="1">
      <x v="979"/>
      <x v="2037"/>
      <x v="6"/>
    </i>
    <i r="1">
      <x v="980"/>
      <x v="2036"/>
      <x v="6"/>
    </i>
    <i r="1">
      <x v="981"/>
      <x v="2035"/>
      <x v="6"/>
    </i>
    <i>
      <x v="7"/>
      <x v="1117"/>
      <x v="2198"/>
      <x v="9"/>
    </i>
    <i r="1">
      <x v="1118"/>
      <x v="2199"/>
      <x v="9"/>
    </i>
    <i r="2">
      <x v="2200"/>
      <x v="9"/>
    </i>
    <i r="2">
      <x v="2201"/>
      <x v="9"/>
    </i>
    <i r="2">
      <x v="2202"/>
      <x v="9"/>
    </i>
    <i r="2">
      <x v="2203"/>
      <x v="9"/>
    </i>
    <i r="1">
      <x v="1119"/>
      <x v="2204"/>
      <x v="9"/>
    </i>
    <i r="2">
      <x v="2205"/>
      <x v="9"/>
    </i>
    <i r="2">
      <x v="2206"/>
      <x v="9"/>
    </i>
    <i r="2">
      <x v="2207"/>
      <x v="9"/>
    </i>
    <i r="1">
      <x v="1120"/>
      <x v="2208"/>
      <x v="9"/>
    </i>
    <i r="2">
      <x v="2209"/>
      <x v="9"/>
    </i>
    <i r="2">
      <x v="2210"/>
      <x v="9"/>
    </i>
    <i r="1">
      <x v="1121"/>
      <x v="2211"/>
      <x v="9"/>
    </i>
    <i r="2">
      <x v="2212"/>
      <x v="9"/>
    </i>
    <i r="2">
      <x v="2213"/>
      <x v="9"/>
    </i>
    <i r="1">
      <x v="1122"/>
      <x v="2214"/>
      <x v="9"/>
    </i>
    <i r="2">
      <x v="2215"/>
      <x v="9"/>
    </i>
    <i r="1">
      <x v="1123"/>
      <x v="2216"/>
      <x v="9"/>
    </i>
    <i r="2">
      <x v="2217"/>
      <x v="9"/>
    </i>
    <i r="2">
      <x v="2218"/>
      <x v="9"/>
    </i>
    <i r="1">
      <x v="1124"/>
      <x v="2219"/>
      <x v="9"/>
    </i>
    <i r="2">
      <x v="2220"/>
      <x v="9"/>
    </i>
    <i r="1">
      <x v="1125"/>
      <x v="2221"/>
      <x v="9"/>
    </i>
    <i r="2">
      <x v="2222"/>
      <x v="9"/>
    </i>
    <i r="1">
      <x v="1126"/>
      <x v="2223"/>
      <x v="9"/>
    </i>
    <i r="2">
      <x v="2224"/>
      <x v="9"/>
    </i>
    <i r="2">
      <x v="2225"/>
      <x v="9"/>
    </i>
    <i r="1">
      <x v="1127"/>
      <x v="2226"/>
      <x v="9"/>
    </i>
    <i r="2">
      <x v="2227"/>
      <x v="9"/>
    </i>
    <i r="1">
      <x v="1128"/>
      <x v="2228"/>
      <x v="9"/>
    </i>
    <i r="2">
      <x v="2229"/>
      <x v="9"/>
    </i>
    <i r="2">
      <x v="2230"/>
      <x v="9"/>
    </i>
    <i r="1">
      <x v="1129"/>
      <x v="2231"/>
      <x v="9"/>
    </i>
    <i r="2">
      <x v="2232"/>
      <x v="9"/>
    </i>
    <i r="1">
      <x v="1130"/>
      <x v="2233"/>
      <x v="9"/>
    </i>
    <i r="2">
      <x v="2234"/>
      <x v="9"/>
    </i>
    <i r="2">
      <x v="2235"/>
      <x v="9"/>
    </i>
    <i r="1">
      <x v="1131"/>
      <x v="2236"/>
      <x v="9"/>
    </i>
    <i r="2">
      <x v="2237"/>
      <x v="9"/>
    </i>
    <i r="1">
      <x v="1132"/>
      <x v="2238"/>
      <x v="9"/>
    </i>
    <i r="2">
      <x v="2239"/>
      <x v="9"/>
    </i>
    <i r="2">
      <x v="2240"/>
      <x v="9"/>
    </i>
    <i r="1">
      <x v="1133"/>
      <x v="2241"/>
      <x v="9"/>
    </i>
    <i r="2">
      <x v="2242"/>
      <x v="9"/>
    </i>
    <i r="2">
      <x v="2243"/>
      <x v="9"/>
    </i>
    <i r="1">
      <x v="1134"/>
      <x v="2244"/>
      <x v="9"/>
    </i>
    <i r="2">
      <x v="2245"/>
      <x v="9"/>
    </i>
    <i r="2">
      <x v="2246"/>
      <x v="9"/>
    </i>
    <i r="1">
      <x v="1135"/>
      <x v="2247"/>
      <x v="9"/>
    </i>
    <i r="2">
      <x v="2248"/>
      <x v="9"/>
    </i>
    <i r="1">
      <x v="1136"/>
      <x v="2249"/>
      <x v="9"/>
    </i>
    <i r="2">
      <x v="2250"/>
      <x v="9"/>
    </i>
    <i r="2">
      <x v="2251"/>
      <x v="9"/>
    </i>
    <i r="1">
      <x v="1137"/>
      <x v="2252"/>
      <x v="9"/>
    </i>
    <i r="2">
      <x v="2253"/>
      <x v="9"/>
    </i>
    <i r="2">
      <x v="2254"/>
      <x v="9"/>
    </i>
    <i r="1">
      <x v="1138"/>
      <x v="2255"/>
      <x v="9"/>
    </i>
    <i r="2">
      <x v="2256"/>
      <x v="9"/>
    </i>
    <i r="2">
      <x v="2257"/>
      <x v="9"/>
    </i>
    <i r="1">
      <x v="1139"/>
      <x v="2258"/>
      <x v="9"/>
    </i>
    <i r="2">
      <x v="2259"/>
      <x v="9"/>
    </i>
    <i r="1">
      <x v="1140"/>
      <x v="2260"/>
      <x v="9"/>
    </i>
    <i r="2">
      <x v="2261"/>
      <x v="9"/>
    </i>
    <i r="2">
      <x v="2262"/>
      <x v="4"/>
    </i>
    <i r="3">
      <x v="9"/>
    </i>
    <i r="1">
      <x v="1141"/>
      <x v="2263"/>
      <x v="4"/>
    </i>
    <i r="2">
      <x v="2264"/>
      <x v="4"/>
    </i>
    <i r="2">
      <x v="2265"/>
      <x v="4"/>
    </i>
    <i r="1">
      <x v="1142"/>
      <x v="2266"/>
      <x v="4"/>
    </i>
    <i r="2">
      <x v="2267"/>
      <x v="4"/>
    </i>
    <i r="2">
      <x v="2268"/>
      <x v="4"/>
    </i>
    <i r="1">
      <x v="1143"/>
      <x v="2269"/>
      <x v="4"/>
    </i>
    <i r="2">
      <x v="2270"/>
      <x v="4"/>
    </i>
    <i r="1">
      <x v="1144"/>
      <x v="2271"/>
      <x v="4"/>
    </i>
    <i r="2">
      <x v="2272"/>
      <x v="4"/>
    </i>
    <i r="2">
      <x v="2273"/>
      <x v="4"/>
    </i>
    <i r="1">
      <x v="1145"/>
      <x v="2274"/>
      <x v="4"/>
    </i>
    <i r="2">
      <x v="2275"/>
      <x v="4"/>
    </i>
    <i r="1">
      <x v="1146"/>
      <x v="2276"/>
      <x v="4"/>
    </i>
    <i r="2">
      <x v="2277"/>
      <x v="4"/>
    </i>
    <i r="2">
      <x v="2278"/>
      <x v="4"/>
    </i>
    <i r="1">
      <x v="1147"/>
      <x v="2279"/>
      <x v="4"/>
    </i>
    <i r="2">
      <x v="2280"/>
      <x v="4"/>
    </i>
    <i r="2">
      <x v="2281"/>
      <x v="4"/>
    </i>
    <i r="1">
      <x v="1148"/>
      <x v="2282"/>
      <x v="4"/>
    </i>
    <i r="2">
      <x v="2283"/>
      <x v="4"/>
    </i>
    <i r="1">
      <x v="1149"/>
      <x v="2284"/>
      <x v="4"/>
    </i>
    <i r="2">
      <x v="2285"/>
      <x v="4"/>
    </i>
    <i r="2">
      <x v="2286"/>
      <x v="4"/>
    </i>
    <i r="1">
      <x v="1150"/>
      <x v="2287"/>
      <x v="4"/>
    </i>
    <i r="2">
      <x v="2288"/>
      <x v="4"/>
    </i>
    <i r="2">
      <x v="2289"/>
      <x v="4"/>
    </i>
    <i r="1">
      <x v="1151"/>
      <x v="2290"/>
      <x v="4"/>
    </i>
    <i r="2">
      <x v="2291"/>
      <x v="4"/>
    </i>
    <i r="1">
      <x v="1152"/>
      <x v="2292"/>
      <x v="4"/>
    </i>
    <i r="2">
      <x v="2293"/>
      <x v="4"/>
    </i>
    <i r="2">
      <x v="2294"/>
      <x v="4"/>
    </i>
    <i r="1">
      <x v="1153"/>
      <x v="2295"/>
      <x v="4"/>
    </i>
    <i r="2">
      <x v="2296"/>
      <x v="4"/>
    </i>
    <i r="2">
      <x v="2297"/>
      <x v="6"/>
    </i>
    <i r="1">
      <x v="1154"/>
      <x v="2298"/>
      <x v="6"/>
    </i>
    <i r="2">
      <x v="2299"/>
      <x v="6"/>
    </i>
    <i r="1">
      <x v="1155"/>
      <x v="2300"/>
      <x v="6"/>
    </i>
    <i r="2">
      <x v="2301"/>
      <x v="6"/>
    </i>
    <i r="2">
      <x v="2302"/>
      <x v="6"/>
    </i>
    <i r="1">
      <x v="1156"/>
      <x v="2303"/>
      <x v="4"/>
    </i>
    <i r="2">
      <x v="2304"/>
      <x v="6"/>
    </i>
    <i r="2">
      <x v="2305"/>
      <x v="6"/>
    </i>
    <i r="1">
      <x v="1157"/>
      <x v="2306"/>
      <x v="6"/>
    </i>
    <i r="2">
      <x v="2307"/>
      <x v="6"/>
    </i>
    <i r="2">
      <x v="2308"/>
      <x v="6"/>
    </i>
    <i r="1">
      <x v="1158"/>
      <x v="2309"/>
      <x v="6"/>
    </i>
    <i r="2">
      <x v="2310"/>
      <x v="6"/>
    </i>
    <i r="2">
      <x v="2311"/>
      <x v="6"/>
    </i>
    <i r="1">
      <x v="1159"/>
      <x v="2312"/>
      <x v="6"/>
    </i>
    <i r="2">
      <x v="2313"/>
      <x v="6"/>
    </i>
    <i r="2">
      <x v="2314"/>
      <x v="6"/>
    </i>
    <i r="1">
      <x v="1160"/>
      <x v="2315"/>
      <x v="6"/>
    </i>
    <i r="2">
      <x v="2316"/>
      <x v="6"/>
    </i>
    <i r="1">
      <x v="1161"/>
      <x v="2317"/>
      <x v="6"/>
    </i>
    <i r="2">
      <x v="2318"/>
      <x v="6"/>
    </i>
    <i r="1">
      <x v="1162"/>
      <x v="2319"/>
      <x v="6"/>
    </i>
    <i r="2">
      <x v="2320"/>
      <x v="6"/>
    </i>
    <i r="2">
      <x v="2321"/>
      <x v="6"/>
    </i>
    <i r="1">
      <x v="1163"/>
      <x v="2322"/>
      <x v="6"/>
    </i>
    <i r="2">
      <x v="2323"/>
      <x v="6"/>
    </i>
    <i r="2">
      <x v="2324"/>
      <x v="6"/>
    </i>
    <i r="1">
      <x v="1164"/>
      <x v="2325"/>
      <x v="6"/>
    </i>
    <i r="2">
      <x v="2326"/>
      <x v="6"/>
    </i>
    <i r="2">
      <x v="2327"/>
      <x v="6"/>
    </i>
    <i t="grand">
      <x/>
    </i>
  </rowItems>
  <colItems count="1">
    <i/>
  </colItems>
  <dataFields count="1">
    <dataField name="Sum of Measurements" fld="11" baseField="1" baseItem="6"/>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K856"/>
  <sheetViews>
    <sheetView topLeftCell="F1" workbookViewId="0">
      <selection activeCell="H5" sqref="H5:I5"/>
    </sheetView>
  </sheetViews>
  <sheetFormatPr defaultRowHeight="15" x14ac:dyDescent="0.25"/>
  <cols>
    <col min="1" max="1" width="20.42578125" customWidth="1"/>
    <col min="2" max="2" width="32.140625" customWidth="1"/>
    <col min="3" max="4" width="16.85546875" bestFit="1" customWidth="1"/>
    <col min="5" max="6" width="12" customWidth="1"/>
    <col min="9" max="9" width="86.5703125" customWidth="1"/>
  </cols>
  <sheetData>
    <row r="3" spans="1:11" x14ac:dyDescent="0.25">
      <c r="A3" s="2" t="s">
        <v>2752</v>
      </c>
      <c r="H3" t="s">
        <v>2752</v>
      </c>
    </row>
    <row r="4" spans="1:11" x14ac:dyDescent="0.25">
      <c r="A4" s="2" t="s">
        <v>17</v>
      </c>
      <c r="B4" s="2" t="s">
        <v>15</v>
      </c>
      <c r="C4" s="2" t="s">
        <v>10</v>
      </c>
      <c r="D4" s="2" t="s">
        <v>8</v>
      </c>
      <c r="E4" t="s">
        <v>2751</v>
      </c>
      <c r="G4" t="s">
        <v>2754</v>
      </c>
      <c r="H4" t="s">
        <v>17</v>
      </c>
      <c r="I4" t="s">
        <v>10</v>
      </c>
      <c r="J4" t="s">
        <v>8</v>
      </c>
      <c r="K4" t="s">
        <v>2753</v>
      </c>
    </row>
    <row r="5" spans="1:11" x14ac:dyDescent="0.25">
      <c r="A5" t="s">
        <v>24</v>
      </c>
      <c r="B5" s="4">
        <v>3.7638888888888895E-2</v>
      </c>
      <c r="C5" t="s">
        <v>161</v>
      </c>
      <c r="D5" t="s">
        <v>20</v>
      </c>
      <c r="E5" s="3"/>
      <c r="F5" s="3"/>
      <c r="H5" t="s">
        <v>24</v>
      </c>
      <c r="I5" t="s">
        <v>168</v>
      </c>
      <c r="J5" t="s">
        <v>20</v>
      </c>
      <c r="K5">
        <v>0</v>
      </c>
    </row>
    <row r="6" spans="1:11" x14ac:dyDescent="0.25">
      <c r="B6" s="4">
        <v>3.7673611111111109E-2</v>
      </c>
      <c r="C6" t="s">
        <v>452</v>
      </c>
      <c r="D6" t="s">
        <v>20</v>
      </c>
      <c r="E6" s="3"/>
      <c r="F6" s="3"/>
      <c r="H6" t="s">
        <v>24</v>
      </c>
      <c r="I6" t="s">
        <v>283</v>
      </c>
      <c r="J6" t="s">
        <v>20</v>
      </c>
      <c r="K6">
        <v>0</v>
      </c>
    </row>
    <row r="7" spans="1:11" x14ac:dyDescent="0.25">
      <c r="B7" s="4">
        <v>3.7685185185185183E-2</v>
      </c>
      <c r="C7" t="s">
        <v>158</v>
      </c>
      <c r="D7" t="s">
        <v>20</v>
      </c>
      <c r="E7" s="3"/>
      <c r="F7" s="3"/>
      <c r="H7" t="s">
        <v>24</v>
      </c>
      <c r="I7" t="s">
        <v>323</v>
      </c>
      <c r="J7" t="s">
        <v>20</v>
      </c>
      <c r="K7">
        <v>0</v>
      </c>
    </row>
    <row r="8" spans="1:11" x14ac:dyDescent="0.25">
      <c r="B8" s="4">
        <v>3.7696759259259256E-2</v>
      </c>
      <c r="C8" t="s">
        <v>120</v>
      </c>
      <c r="D8" t="s">
        <v>20</v>
      </c>
      <c r="E8" s="3"/>
      <c r="F8" s="3"/>
      <c r="H8" t="s">
        <v>24</v>
      </c>
      <c r="I8" t="s">
        <v>129</v>
      </c>
      <c r="J8" t="s">
        <v>20</v>
      </c>
      <c r="K8">
        <v>0</v>
      </c>
    </row>
    <row r="9" spans="1:11" x14ac:dyDescent="0.25">
      <c r="B9" s="4">
        <v>3.770833333333333E-2</v>
      </c>
      <c r="C9" t="s">
        <v>117</v>
      </c>
      <c r="D9" t="s">
        <v>20</v>
      </c>
      <c r="E9" s="3"/>
      <c r="F9" s="3"/>
      <c r="H9" t="s">
        <v>24</v>
      </c>
      <c r="I9" t="s">
        <v>63</v>
      </c>
      <c r="J9" t="s">
        <v>20</v>
      </c>
      <c r="K9">
        <v>0</v>
      </c>
    </row>
    <row r="10" spans="1:11" x14ac:dyDescent="0.25">
      <c r="B10" s="4">
        <v>3.771990740740741E-2</v>
      </c>
      <c r="C10" t="s">
        <v>538</v>
      </c>
      <c r="D10" t="s">
        <v>20</v>
      </c>
      <c r="E10" s="3"/>
      <c r="F10" s="3"/>
      <c r="H10" t="s">
        <v>24</v>
      </c>
      <c r="I10" t="s">
        <v>65</v>
      </c>
      <c r="J10" t="s">
        <v>20</v>
      </c>
      <c r="K10">
        <v>0</v>
      </c>
    </row>
    <row r="11" spans="1:11" x14ac:dyDescent="0.25">
      <c r="B11" s="4">
        <v>3.7731481481481484E-2</v>
      </c>
      <c r="C11" t="s">
        <v>450</v>
      </c>
      <c r="D11" t="s">
        <v>20</v>
      </c>
      <c r="E11" s="3"/>
      <c r="F11" s="3"/>
      <c r="H11" t="s">
        <v>24</v>
      </c>
      <c r="I11" t="s">
        <v>285</v>
      </c>
      <c r="J11" t="s">
        <v>20</v>
      </c>
      <c r="K11">
        <v>0</v>
      </c>
    </row>
    <row r="12" spans="1:11" x14ac:dyDescent="0.25">
      <c r="B12" s="4">
        <v>3.7743055555555557E-2</v>
      </c>
      <c r="C12" t="s">
        <v>155</v>
      </c>
      <c r="D12" t="s">
        <v>20</v>
      </c>
      <c r="E12" s="3"/>
      <c r="F12" s="3"/>
      <c r="H12" t="s">
        <v>24</v>
      </c>
      <c r="I12" t="s">
        <v>325</v>
      </c>
      <c r="J12" t="s">
        <v>20</v>
      </c>
      <c r="K12">
        <v>0</v>
      </c>
    </row>
    <row r="13" spans="1:11" x14ac:dyDescent="0.25">
      <c r="B13" s="4">
        <v>3.7754629629629631E-2</v>
      </c>
      <c r="C13" t="s">
        <v>115</v>
      </c>
      <c r="D13" t="s">
        <v>20</v>
      </c>
      <c r="E13" s="3"/>
      <c r="F13" s="3"/>
      <c r="H13" t="s">
        <v>24</v>
      </c>
      <c r="I13" t="s">
        <v>21</v>
      </c>
      <c r="J13" t="s">
        <v>20</v>
      </c>
      <c r="K13">
        <v>0</v>
      </c>
    </row>
    <row r="14" spans="1:11" x14ac:dyDescent="0.25">
      <c r="B14" s="4">
        <v>3.7766203703703705E-2</v>
      </c>
      <c r="C14" t="s">
        <v>113</v>
      </c>
      <c r="D14" t="s">
        <v>20</v>
      </c>
      <c r="E14" s="3"/>
      <c r="F14" s="3"/>
      <c r="H14" t="s">
        <v>24</v>
      </c>
      <c r="I14" t="s">
        <v>67</v>
      </c>
      <c r="J14" t="s">
        <v>20</v>
      </c>
      <c r="K14">
        <v>0</v>
      </c>
    </row>
    <row r="15" spans="1:11" x14ac:dyDescent="0.25">
      <c r="B15" s="4">
        <v>3.7789351851851852E-2</v>
      </c>
      <c r="C15" t="s">
        <v>536</v>
      </c>
      <c r="D15" t="s">
        <v>20</v>
      </c>
      <c r="E15" s="3"/>
      <c r="F15" s="3"/>
      <c r="H15" t="s">
        <v>24</v>
      </c>
      <c r="I15" t="s">
        <v>287</v>
      </c>
      <c r="J15" t="s">
        <v>20</v>
      </c>
      <c r="K15">
        <v>0</v>
      </c>
    </row>
    <row r="16" spans="1:11" x14ac:dyDescent="0.25">
      <c r="B16" s="4">
        <v>3.7800925925925925E-2</v>
      </c>
      <c r="C16" t="s">
        <v>448</v>
      </c>
      <c r="D16" t="s">
        <v>20</v>
      </c>
      <c r="E16" s="3"/>
      <c r="F16" s="3"/>
      <c r="H16" t="s">
        <v>24</v>
      </c>
      <c r="I16" t="s">
        <v>289</v>
      </c>
      <c r="J16" t="s">
        <v>20</v>
      </c>
      <c r="K16">
        <v>0</v>
      </c>
    </row>
    <row r="17" spans="2:11" x14ac:dyDescent="0.25">
      <c r="B17" s="4">
        <v>3.7812500000000006E-2</v>
      </c>
      <c r="C17" t="s">
        <v>152</v>
      </c>
      <c r="D17" t="s">
        <v>20</v>
      </c>
      <c r="E17" s="3"/>
      <c r="F17" s="3"/>
      <c r="H17" t="s">
        <v>24</v>
      </c>
      <c r="I17" t="s">
        <v>327</v>
      </c>
      <c r="J17" t="s">
        <v>20</v>
      </c>
      <c r="K17">
        <v>0</v>
      </c>
    </row>
    <row r="18" spans="2:11" x14ac:dyDescent="0.25">
      <c r="B18" s="4">
        <v>3.7824074074074072E-2</v>
      </c>
      <c r="C18" t="s">
        <v>111</v>
      </c>
      <c r="D18" t="s">
        <v>20</v>
      </c>
      <c r="E18" s="3"/>
      <c r="F18" s="3"/>
      <c r="H18" t="s">
        <v>24</v>
      </c>
      <c r="I18" t="s">
        <v>25</v>
      </c>
      <c r="J18" t="s">
        <v>20</v>
      </c>
      <c r="K18">
        <v>0</v>
      </c>
    </row>
    <row r="19" spans="2:11" x14ac:dyDescent="0.25">
      <c r="B19" s="4">
        <v>3.7835648148148153E-2</v>
      </c>
      <c r="C19" t="s">
        <v>534</v>
      </c>
      <c r="D19" t="s">
        <v>20</v>
      </c>
      <c r="E19" s="3"/>
      <c r="F19" s="3"/>
      <c r="H19" t="s">
        <v>24</v>
      </c>
      <c r="I19" t="s">
        <v>69</v>
      </c>
      <c r="J19" t="s">
        <v>20</v>
      </c>
      <c r="K19">
        <v>0</v>
      </c>
    </row>
    <row r="20" spans="2:11" x14ac:dyDescent="0.25">
      <c r="B20" s="4">
        <v>3.784722222222222E-2</v>
      </c>
      <c r="C20" t="s">
        <v>532</v>
      </c>
      <c r="D20" t="s">
        <v>20</v>
      </c>
      <c r="E20" s="3"/>
      <c r="F20" s="3"/>
      <c r="H20" t="s">
        <v>24</v>
      </c>
      <c r="I20" t="s">
        <v>291</v>
      </c>
      <c r="J20" t="s">
        <v>20</v>
      </c>
      <c r="K20">
        <v>0</v>
      </c>
    </row>
    <row r="21" spans="2:11" x14ac:dyDescent="0.25">
      <c r="B21" s="4">
        <v>3.78587962962963E-2</v>
      </c>
      <c r="C21" t="s">
        <v>446</v>
      </c>
      <c r="D21" t="s">
        <v>20</v>
      </c>
      <c r="E21" s="3"/>
      <c r="F21" s="3"/>
      <c r="H21" t="s">
        <v>24</v>
      </c>
      <c r="I21" t="s">
        <v>293</v>
      </c>
      <c r="J21" t="s">
        <v>20</v>
      </c>
      <c r="K21">
        <v>0</v>
      </c>
    </row>
    <row r="22" spans="2:11" x14ac:dyDescent="0.25">
      <c r="B22" s="4">
        <v>3.7870370370370367E-2</v>
      </c>
      <c r="C22" t="s">
        <v>150</v>
      </c>
      <c r="D22" t="s">
        <v>20</v>
      </c>
      <c r="E22" s="3"/>
      <c r="F22" s="3"/>
      <c r="H22" t="s">
        <v>24</v>
      </c>
      <c r="I22" t="s">
        <v>329</v>
      </c>
      <c r="J22" t="s">
        <v>20</v>
      </c>
      <c r="K22">
        <v>0</v>
      </c>
    </row>
    <row r="23" spans="2:11" x14ac:dyDescent="0.25">
      <c r="B23" s="4">
        <v>3.788194444444444E-2</v>
      </c>
      <c r="C23" t="s">
        <v>109</v>
      </c>
      <c r="D23" t="s">
        <v>20</v>
      </c>
      <c r="E23" s="3"/>
      <c r="F23" s="3"/>
      <c r="H23" t="s">
        <v>24</v>
      </c>
      <c r="I23" t="s">
        <v>27</v>
      </c>
      <c r="J23" t="s">
        <v>20</v>
      </c>
      <c r="K23">
        <v>0</v>
      </c>
    </row>
    <row r="24" spans="2:11" x14ac:dyDescent="0.25">
      <c r="B24" s="4">
        <v>3.7916666666666668E-2</v>
      </c>
      <c r="C24" t="s">
        <v>444</v>
      </c>
      <c r="D24" t="s">
        <v>20</v>
      </c>
      <c r="E24" s="3"/>
      <c r="F24" s="3"/>
      <c r="H24" t="s">
        <v>24</v>
      </c>
      <c r="I24" t="s">
        <v>71</v>
      </c>
      <c r="J24" t="s">
        <v>20</v>
      </c>
      <c r="K24">
        <v>0</v>
      </c>
    </row>
    <row r="25" spans="2:11" x14ac:dyDescent="0.25">
      <c r="B25" s="4">
        <v>3.7928240740740742E-2</v>
      </c>
      <c r="C25" t="s">
        <v>442</v>
      </c>
      <c r="D25" t="s">
        <v>20</v>
      </c>
      <c r="E25" s="3"/>
      <c r="F25" s="3"/>
      <c r="H25" t="s">
        <v>24</v>
      </c>
      <c r="I25" t="s">
        <v>295</v>
      </c>
      <c r="J25" t="s">
        <v>20</v>
      </c>
      <c r="K25">
        <v>0</v>
      </c>
    </row>
    <row r="26" spans="2:11" x14ac:dyDescent="0.25">
      <c r="B26" s="4">
        <v>3.7939814814814815E-2</v>
      </c>
      <c r="C26" t="s">
        <v>148</v>
      </c>
      <c r="D26" t="s">
        <v>20</v>
      </c>
      <c r="E26" s="3"/>
      <c r="F26" s="3"/>
      <c r="H26" t="s">
        <v>24</v>
      </c>
      <c r="I26" t="s">
        <v>331</v>
      </c>
      <c r="J26" t="s">
        <v>20</v>
      </c>
      <c r="K26">
        <v>0</v>
      </c>
    </row>
    <row r="27" spans="2:11" x14ac:dyDescent="0.25">
      <c r="B27" s="4">
        <v>3.7951388888888889E-2</v>
      </c>
      <c r="C27" t="s">
        <v>107</v>
      </c>
      <c r="D27" t="s">
        <v>20</v>
      </c>
      <c r="E27" s="3"/>
      <c r="F27" s="3"/>
      <c r="H27" t="s">
        <v>24</v>
      </c>
      <c r="I27" t="s">
        <v>333</v>
      </c>
      <c r="J27" t="s">
        <v>20</v>
      </c>
      <c r="K27">
        <v>0</v>
      </c>
    </row>
    <row r="28" spans="2:11" x14ac:dyDescent="0.25">
      <c r="B28" s="4">
        <v>3.7962962962962962E-2</v>
      </c>
      <c r="C28" t="s">
        <v>530</v>
      </c>
      <c r="D28" t="s">
        <v>20</v>
      </c>
      <c r="E28" s="3"/>
      <c r="F28" s="3"/>
      <c r="H28" t="s">
        <v>24</v>
      </c>
      <c r="I28" t="s">
        <v>29</v>
      </c>
      <c r="J28" t="s">
        <v>20</v>
      </c>
      <c r="K28">
        <v>0</v>
      </c>
    </row>
    <row r="29" spans="2:11" x14ac:dyDescent="0.25">
      <c r="B29" s="4">
        <v>3.7974537037037036E-2</v>
      </c>
      <c r="C29" t="s">
        <v>440</v>
      </c>
      <c r="D29" t="s">
        <v>20</v>
      </c>
      <c r="E29" s="3"/>
      <c r="F29" s="3"/>
      <c r="H29" t="s">
        <v>24</v>
      </c>
      <c r="I29" t="s">
        <v>73</v>
      </c>
      <c r="J29" t="s">
        <v>20</v>
      </c>
      <c r="K29">
        <v>0</v>
      </c>
    </row>
    <row r="30" spans="2:11" x14ac:dyDescent="0.25">
      <c r="B30" s="4">
        <v>3.7986111111111116E-2</v>
      </c>
      <c r="C30" t="s">
        <v>438</v>
      </c>
      <c r="D30" t="s">
        <v>20</v>
      </c>
      <c r="E30" s="3"/>
      <c r="F30" s="3"/>
      <c r="H30" t="s">
        <v>24</v>
      </c>
      <c r="I30" t="s">
        <v>297</v>
      </c>
      <c r="J30" t="s">
        <v>20</v>
      </c>
      <c r="K30">
        <v>0</v>
      </c>
    </row>
    <row r="31" spans="2:11" x14ac:dyDescent="0.25">
      <c r="B31" s="4">
        <v>3.7997685185185183E-2</v>
      </c>
      <c r="C31" t="s">
        <v>145</v>
      </c>
      <c r="D31" t="s">
        <v>20</v>
      </c>
      <c r="E31" s="3"/>
      <c r="F31" s="3"/>
      <c r="H31" t="s">
        <v>24</v>
      </c>
      <c r="I31" t="s">
        <v>335</v>
      </c>
      <c r="J31" t="s">
        <v>20</v>
      </c>
      <c r="K31">
        <v>0</v>
      </c>
    </row>
    <row r="32" spans="2:11" x14ac:dyDescent="0.25">
      <c r="B32" s="4">
        <v>3.8009259259259263E-2</v>
      </c>
      <c r="C32" t="s">
        <v>105</v>
      </c>
      <c r="D32" t="s">
        <v>20</v>
      </c>
      <c r="E32" s="3"/>
      <c r="F32" s="3"/>
      <c r="H32" t="s">
        <v>24</v>
      </c>
      <c r="I32" t="s">
        <v>337</v>
      </c>
      <c r="J32" t="s">
        <v>20</v>
      </c>
      <c r="K32">
        <v>0</v>
      </c>
    </row>
    <row r="33" spans="2:11" x14ac:dyDescent="0.25">
      <c r="B33" s="4">
        <v>3.802083333333333E-2</v>
      </c>
      <c r="C33" t="s">
        <v>528</v>
      </c>
      <c r="D33" t="s">
        <v>20</v>
      </c>
      <c r="E33" s="3"/>
      <c r="F33" s="3"/>
      <c r="H33" t="s">
        <v>24</v>
      </c>
      <c r="I33" t="s">
        <v>31</v>
      </c>
      <c r="J33" t="s">
        <v>20</v>
      </c>
      <c r="K33">
        <v>0</v>
      </c>
    </row>
    <row r="34" spans="2:11" x14ac:dyDescent="0.25">
      <c r="B34" s="4">
        <v>3.8043981481481477E-2</v>
      </c>
      <c r="C34" t="s">
        <v>436</v>
      </c>
      <c r="D34" t="s">
        <v>20</v>
      </c>
      <c r="E34" s="3"/>
      <c r="F34" s="3"/>
      <c r="H34" t="s">
        <v>24</v>
      </c>
      <c r="I34" t="s">
        <v>75</v>
      </c>
      <c r="J34" t="s">
        <v>20</v>
      </c>
      <c r="K34">
        <v>0</v>
      </c>
    </row>
    <row r="35" spans="2:11" x14ac:dyDescent="0.25">
      <c r="B35" s="4">
        <v>3.8055555555555558E-2</v>
      </c>
      <c r="C35" t="s">
        <v>143</v>
      </c>
      <c r="D35" t="s">
        <v>20</v>
      </c>
      <c r="E35" s="3"/>
      <c r="F35" s="3"/>
      <c r="H35" t="s">
        <v>24</v>
      </c>
      <c r="I35" t="s">
        <v>299</v>
      </c>
      <c r="J35" t="s">
        <v>20</v>
      </c>
      <c r="K35">
        <v>0</v>
      </c>
    </row>
    <row r="36" spans="2:11" x14ac:dyDescent="0.25">
      <c r="B36" s="4">
        <v>3.8067129629629631E-2</v>
      </c>
      <c r="C36" t="s">
        <v>141</v>
      </c>
      <c r="D36" t="s">
        <v>20</v>
      </c>
      <c r="E36" s="3"/>
      <c r="F36" s="3"/>
      <c r="H36" t="s">
        <v>24</v>
      </c>
      <c r="I36" t="s">
        <v>339</v>
      </c>
      <c r="J36" t="s">
        <v>20</v>
      </c>
      <c r="K36">
        <v>0</v>
      </c>
    </row>
    <row r="37" spans="2:11" x14ac:dyDescent="0.25">
      <c r="B37" s="4">
        <v>3.8078703703703705E-2</v>
      </c>
      <c r="C37" t="s">
        <v>103</v>
      </c>
      <c r="D37" t="s">
        <v>20</v>
      </c>
      <c r="E37" s="3"/>
      <c r="F37" s="3"/>
      <c r="H37" t="s">
        <v>24</v>
      </c>
      <c r="I37" t="s">
        <v>33</v>
      </c>
      <c r="J37" t="s">
        <v>20</v>
      </c>
      <c r="K37">
        <v>0</v>
      </c>
    </row>
    <row r="38" spans="2:11" x14ac:dyDescent="0.25">
      <c r="B38" s="4">
        <v>3.8090277777777778E-2</v>
      </c>
      <c r="C38" t="s">
        <v>526</v>
      </c>
      <c r="D38" t="s">
        <v>20</v>
      </c>
      <c r="E38" s="3"/>
      <c r="F38" s="3"/>
      <c r="H38" t="s">
        <v>24</v>
      </c>
      <c r="I38" t="s">
        <v>35</v>
      </c>
      <c r="J38" t="s">
        <v>20</v>
      </c>
      <c r="K38">
        <v>0</v>
      </c>
    </row>
    <row r="39" spans="2:11" x14ac:dyDescent="0.25">
      <c r="B39" s="4">
        <v>3.8101851851851852E-2</v>
      </c>
      <c r="C39" t="s">
        <v>434</v>
      </c>
      <c r="D39" t="s">
        <v>20</v>
      </c>
      <c r="E39" s="3"/>
      <c r="F39" s="3"/>
      <c r="H39" t="s">
        <v>24</v>
      </c>
      <c r="I39" t="s">
        <v>77</v>
      </c>
      <c r="J39" t="s">
        <v>20</v>
      </c>
      <c r="K39">
        <v>0</v>
      </c>
    </row>
    <row r="40" spans="2:11" x14ac:dyDescent="0.25">
      <c r="B40" s="4">
        <v>3.8113425925925926E-2</v>
      </c>
      <c r="C40" t="s">
        <v>101</v>
      </c>
      <c r="D40" t="s">
        <v>20</v>
      </c>
      <c r="E40" s="3"/>
      <c r="F40" s="3"/>
      <c r="H40" t="s">
        <v>24</v>
      </c>
      <c r="I40" t="s">
        <v>301</v>
      </c>
      <c r="J40" t="s">
        <v>20</v>
      </c>
      <c r="K40">
        <v>0</v>
      </c>
    </row>
    <row r="41" spans="2:11" x14ac:dyDescent="0.25">
      <c r="B41" s="4">
        <v>3.8124999999999999E-2</v>
      </c>
      <c r="C41" t="s">
        <v>99</v>
      </c>
      <c r="D41" t="s">
        <v>20</v>
      </c>
      <c r="E41" s="3"/>
      <c r="F41" s="3"/>
      <c r="H41" t="s">
        <v>24</v>
      </c>
      <c r="I41" t="s">
        <v>341</v>
      </c>
      <c r="J41" t="s">
        <v>20</v>
      </c>
      <c r="K41">
        <v>0</v>
      </c>
    </row>
    <row r="42" spans="2:11" x14ac:dyDescent="0.25">
      <c r="B42" s="4">
        <v>3.8136574074074073E-2</v>
      </c>
      <c r="C42" t="s">
        <v>61</v>
      </c>
      <c r="D42" t="s">
        <v>20</v>
      </c>
      <c r="E42" s="3"/>
      <c r="F42" s="3"/>
      <c r="H42" t="s">
        <v>24</v>
      </c>
      <c r="I42" t="s">
        <v>37</v>
      </c>
      <c r="J42" t="s">
        <v>20</v>
      </c>
      <c r="K42">
        <v>0</v>
      </c>
    </row>
    <row r="43" spans="2:11" x14ac:dyDescent="0.25">
      <c r="B43" s="4">
        <v>3.8148148148148146E-2</v>
      </c>
      <c r="C43" t="s">
        <v>524</v>
      </c>
      <c r="D43" t="s">
        <v>20</v>
      </c>
      <c r="E43" s="3"/>
      <c r="F43" s="3"/>
      <c r="H43" t="s">
        <v>24</v>
      </c>
      <c r="I43" t="s">
        <v>39</v>
      </c>
      <c r="J43" t="s">
        <v>20</v>
      </c>
      <c r="K43">
        <v>0</v>
      </c>
    </row>
    <row r="44" spans="2:11" x14ac:dyDescent="0.25">
      <c r="B44" s="4">
        <v>3.8171296296296293E-2</v>
      </c>
      <c r="C44" t="s">
        <v>432</v>
      </c>
      <c r="D44" t="s">
        <v>20</v>
      </c>
      <c r="E44" s="3"/>
      <c r="F44" s="3"/>
      <c r="H44" t="s">
        <v>24</v>
      </c>
      <c r="I44" t="s">
        <v>79</v>
      </c>
      <c r="J44" t="s">
        <v>20</v>
      </c>
      <c r="K44">
        <v>0</v>
      </c>
    </row>
    <row r="45" spans="2:11" x14ac:dyDescent="0.25">
      <c r="B45" s="4">
        <v>3.8182870370370374E-2</v>
      </c>
      <c r="C45" t="s">
        <v>97</v>
      </c>
      <c r="D45" t="s">
        <v>20</v>
      </c>
      <c r="E45" s="3"/>
      <c r="F45" s="3"/>
      <c r="H45" t="s">
        <v>24</v>
      </c>
      <c r="I45" t="s">
        <v>303</v>
      </c>
      <c r="J45" t="s">
        <v>20</v>
      </c>
      <c r="K45">
        <v>0</v>
      </c>
    </row>
    <row r="46" spans="2:11" x14ac:dyDescent="0.25">
      <c r="B46" s="4">
        <v>3.8194444444444441E-2</v>
      </c>
      <c r="C46" t="s">
        <v>59</v>
      </c>
      <c r="D46" t="s">
        <v>20</v>
      </c>
      <c r="E46" s="3"/>
      <c r="F46" s="3"/>
      <c r="H46" t="s">
        <v>24</v>
      </c>
      <c r="I46" t="s">
        <v>343</v>
      </c>
      <c r="J46" t="s">
        <v>20</v>
      </c>
      <c r="K46">
        <v>0</v>
      </c>
    </row>
    <row r="47" spans="2:11" x14ac:dyDescent="0.25">
      <c r="B47" s="4">
        <v>3.8206018518518521E-2</v>
      </c>
      <c r="C47" t="s">
        <v>57</v>
      </c>
      <c r="D47" t="s">
        <v>20</v>
      </c>
      <c r="E47" s="3"/>
      <c r="F47" s="3"/>
      <c r="H47" t="s">
        <v>24</v>
      </c>
      <c r="I47" t="s">
        <v>41</v>
      </c>
      <c r="J47" t="s">
        <v>20</v>
      </c>
      <c r="K47">
        <v>0</v>
      </c>
    </row>
    <row r="48" spans="2:11" x14ac:dyDescent="0.25">
      <c r="B48" s="4">
        <v>3.8217592592592588E-2</v>
      </c>
      <c r="C48" t="s">
        <v>361</v>
      </c>
      <c r="D48" t="s">
        <v>20</v>
      </c>
      <c r="E48" s="3"/>
      <c r="F48" s="3"/>
      <c r="H48" t="s">
        <v>24</v>
      </c>
      <c r="I48" t="s">
        <v>81</v>
      </c>
      <c r="J48" t="s">
        <v>20</v>
      </c>
      <c r="K48">
        <v>0</v>
      </c>
    </row>
    <row r="49" spans="2:11" x14ac:dyDescent="0.25">
      <c r="B49" s="4">
        <v>3.8229166666666668E-2</v>
      </c>
      <c r="C49" t="s">
        <v>321</v>
      </c>
      <c r="D49" t="s">
        <v>20</v>
      </c>
      <c r="E49" s="3"/>
      <c r="F49" s="3"/>
      <c r="H49" t="s">
        <v>24</v>
      </c>
      <c r="I49" t="s">
        <v>83</v>
      </c>
      <c r="J49" t="s">
        <v>20</v>
      </c>
      <c r="K49">
        <v>0</v>
      </c>
    </row>
    <row r="50" spans="2:11" x14ac:dyDescent="0.25">
      <c r="B50" s="4">
        <v>3.8240740740740742E-2</v>
      </c>
      <c r="C50" t="s">
        <v>95</v>
      </c>
      <c r="D50" t="s">
        <v>20</v>
      </c>
      <c r="E50" s="3"/>
      <c r="F50" s="3"/>
      <c r="H50" t="s">
        <v>24</v>
      </c>
      <c r="I50" t="s">
        <v>305</v>
      </c>
      <c r="J50" t="s">
        <v>20</v>
      </c>
      <c r="K50">
        <v>0</v>
      </c>
    </row>
    <row r="51" spans="2:11" x14ac:dyDescent="0.25">
      <c r="B51" s="4">
        <v>3.8252314814814815E-2</v>
      </c>
      <c r="C51" t="s">
        <v>55</v>
      </c>
      <c r="D51" t="s">
        <v>20</v>
      </c>
      <c r="E51" s="3"/>
      <c r="F51" s="3"/>
      <c r="H51" t="s">
        <v>24</v>
      </c>
      <c r="I51" t="s">
        <v>345</v>
      </c>
      <c r="J51" t="s">
        <v>20</v>
      </c>
      <c r="K51">
        <v>0</v>
      </c>
    </row>
    <row r="52" spans="2:11" x14ac:dyDescent="0.25">
      <c r="B52" s="4">
        <v>3.8263888888888889E-2</v>
      </c>
      <c r="C52" t="s">
        <v>53</v>
      </c>
      <c r="D52" t="s">
        <v>20</v>
      </c>
      <c r="E52" s="3"/>
      <c r="F52" s="3"/>
      <c r="H52" t="s">
        <v>24</v>
      </c>
      <c r="I52" t="s">
        <v>43</v>
      </c>
      <c r="J52" t="s">
        <v>20</v>
      </c>
      <c r="K52">
        <v>0</v>
      </c>
    </row>
    <row r="53" spans="2:11" x14ac:dyDescent="0.25">
      <c r="B53" s="4">
        <v>3.8275462962962963E-2</v>
      </c>
      <c r="C53" t="s">
        <v>359</v>
      </c>
      <c r="D53" t="s">
        <v>20</v>
      </c>
      <c r="E53" s="3"/>
      <c r="F53" s="3"/>
      <c r="H53" t="s">
        <v>24</v>
      </c>
      <c r="I53" t="s">
        <v>85</v>
      </c>
      <c r="J53" t="s">
        <v>20</v>
      </c>
      <c r="K53">
        <v>0</v>
      </c>
    </row>
    <row r="54" spans="2:11" x14ac:dyDescent="0.25">
      <c r="B54" s="4">
        <v>3.8287037037037036E-2</v>
      </c>
      <c r="C54" t="s">
        <v>319</v>
      </c>
      <c r="D54" t="s">
        <v>20</v>
      </c>
      <c r="E54" s="3"/>
      <c r="F54" s="3"/>
      <c r="H54" t="s">
        <v>24</v>
      </c>
      <c r="I54" t="s">
        <v>307</v>
      </c>
      <c r="J54" t="s">
        <v>20</v>
      </c>
      <c r="K54">
        <v>0</v>
      </c>
    </row>
    <row r="55" spans="2:11" x14ac:dyDescent="0.25">
      <c r="B55" s="4">
        <v>3.829861111111111E-2</v>
      </c>
      <c r="C55" t="s">
        <v>93</v>
      </c>
      <c r="D55" t="s">
        <v>20</v>
      </c>
      <c r="E55" s="3"/>
      <c r="F55" s="3"/>
      <c r="H55" t="s">
        <v>24</v>
      </c>
      <c r="I55" t="s">
        <v>309</v>
      </c>
      <c r="J55" t="s">
        <v>20</v>
      </c>
      <c r="K55">
        <v>0</v>
      </c>
    </row>
    <row r="56" spans="2:11" x14ac:dyDescent="0.25">
      <c r="B56" s="4">
        <v>3.8310185185185183E-2</v>
      </c>
      <c r="C56" t="s">
        <v>51</v>
      </c>
      <c r="D56" t="s">
        <v>20</v>
      </c>
      <c r="E56" s="3"/>
      <c r="F56" s="3"/>
      <c r="H56" t="s">
        <v>24</v>
      </c>
      <c r="I56" t="s">
        <v>347</v>
      </c>
      <c r="J56" t="s">
        <v>20</v>
      </c>
      <c r="K56">
        <v>0</v>
      </c>
    </row>
    <row r="57" spans="2:11" x14ac:dyDescent="0.25">
      <c r="B57" s="4">
        <v>3.8321759259259257E-2</v>
      </c>
      <c r="C57" t="s">
        <v>357</v>
      </c>
      <c r="D57" t="s">
        <v>20</v>
      </c>
      <c r="E57" s="3"/>
      <c r="F57" s="3"/>
      <c r="H57" t="s">
        <v>24</v>
      </c>
      <c r="I57" t="s">
        <v>45</v>
      </c>
      <c r="J57" t="s">
        <v>20</v>
      </c>
      <c r="K57">
        <v>0</v>
      </c>
    </row>
    <row r="58" spans="2:11" x14ac:dyDescent="0.25">
      <c r="B58" s="4">
        <v>3.8333333333333337E-2</v>
      </c>
      <c r="C58" t="s">
        <v>355</v>
      </c>
      <c r="D58" t="s">
        <v>20</v>
      </c>
      <c r="E58" s="3"/>
      <c r="F58" s="3"/>
      <c r="H58" t="s">
        <v>24</v>
      </c>
      <c r="I58" t="s">
        <v>87</v>
      </c>
      <c r="J58" t="s">
        <v>20</v>
      </c>
      <c r="K58">
        <v>0</v>
      </c>
    </row>
    <row r="59" spans="2:11" x14ac:dyDescent="0.25">
      <c r="B59" s="4">
        <v>3.8356481481481484E-2</v>
      </c>
      <c r="C59" t="s">
        <v>317</v>
      </c>
      <c r="D59" t="s">
        <v>20</v>
      </c>
      <c r="E59" s="3"/>
      <c r="F59" s="3"/>
      <c r="H59" t="s">
        <v>24</v>
      </c>
      <c r="I59" t="s">
        <v>311</v>
      </c>
      <c r="J59" t="s">
        <v>20</v>
      </c>
      <c r="K59">
        <v>0</v>
      </c>
    </row>
    <row r="60" spans="2:11" x14ac:dyDescent="0.25">
      <c r="B60" s="4">
        <v>3.8368055555555551E-2</v>
      </c>
      <c r="C60" t="s">
        <v>91</v>
      </c>
      <c r="D60" t="s">
        <v>20</v>
      </c>
      <c r="E60" s="3"/>
      <c r="F60" s="3"/>
      <c r="H60" t="s">
        <v>24</v>
      </c>
      <c r="I60" t="s">
        <v>313</v>
      </c>
      <c r="J60" t="s">
        <v>20</v>
      </c>
      <c r="K60">
        <v>0</v>
      </c>
    </row>
    <row r="61" spans="2:11" x14ac:dyDescent="0.25">
      <c r="B61" s="4">
        <v>3.8379629629629632E-2</v>
      </c>
      <c r="C61" t="s">
        <v>49</v>
      </c>
      <c r="D61" t="s">
        <v>20</v>
      </c>
      <c r="E61" s="3"/>
      <c r="F61" s="3"/>
      <c r="H61" t="s">
        <v>24</v>
      </c>
      <c r="I61" t="s">
        <v>349</v>
      </c>
      <c r="J61" t="s">
        <v>20</v>
      </c>
      <c r="K61">
        <v>0</v>
      </c>
    </row>
    <row r="62" spans="2:11" x14ac:dyDescent="0.25">
      <c r="B62" s="4">
        <v>3.8391203703703698E-2</v>
      </c>
      <c r="C62" t="s">
        <v>353</v>
      </c>
      <c r="D62" t="s">
        <v>20</v>
      </c>
      <c r="E62" s="3"/>
      <c r="F62" s="3"/>
      <c r="H62" t="s">
        <v>24</v>
      </c>
      <c r="I62" t="s">
        <v>47</v>
      </c>
      <c r="J62" t="s">
        <v>20</v>
      </c>
      <c r="K62">
        <v>0</v>
      </c>
    </row>
    <row r="63" spans="2:11" x14ac:dyDescent="0.25">
      <c r="B63" s="4">
        <v>3.8402777777777779E-2</v>
      </c>
      <c r="C63" t="s">
        <v>351</v>
      </c>
      <c r="D63" t="s">
        <v>20</v>
      </c>
      <c r="E63" s="3"/>
      <c r="F63" s="3"/>
      <c r="H63" t="s">
        <v>24</v>
      </c>
      <c r="I63" t="s">
        <v>89</v>
      </c>
      <c r="J63" t="s">
        <v>20</v>
      </c>
      <c r="K63">
        <v>0</v>
      </c>
    </row>
    <row r="64" spans="2:11" x14ac:dyDescent="0.25">
      <c r="B64" s="4">
        <v>3.8414351851851852E-2</v>
      </c>
      <c r="C64" t="s">
        <v>315</v>
      </c>
      <c r="D64" t="s">
        <v>20</v>
      </c>
      <c r="E64" s="3"/>
      <c r="F64" s="3"/>
      <c r="H64" t="s">
        <v>24</v>
      </c>
      <c r="I64" t="s">
        <v>315</v>
      </c>
      <c r="J64" t="s">
        <v>20</v>
      </c>
      <c r="K64">
        <v>0</v>
      </c>
    </row>
    <row r="65" spans="2:11" x14ac:dyDescent="0.25">
      <c r="B65" s="4">
        <v>3.8425925925925926E-2</v>
      </c>
      <c r="C65" t="s">
        <v>89</v>
      </c>
      <c r="D65" t="s">
        <v>20</v>
      </c>
      <c r="E65" s="3"/>
      <c r="F65" s="3"/>
      <c r="H65" t="s">
        <v>24</v>
      </c>
      <c r="I65" t="s">
        <v>351</v>
      </c>
      <c r="J65" t="s">
        <v>20</v>
      </c>
      <c r="K65">
        <v>0</v>
      </c>
    </row>
    <row r="66" spans="2:11" x14ac:dyDescent="0.25">
      <c r="B66" s="4">
        <v>3.8437499999999999E-2</v>
      </c>
      <c r="C66" t="s">
        <v>47</v>
      </c>
      <c r="D66" t="s">
        <v>20</v>
      </c>
      <c r="E66" s="3"/>
      <c r="F66" s="3"/>
      <c r="H66" t="s">
        <v>24</v>
      </c>
      <c r="I66" t="s">
        <v>353</v>
      </c>
      <c r="J66" t="s">
        <v>20</v>
      </c>
      <c r="K66">
        <v>0</v>
      </c>
    </row>
    <row r="67" spans="2:11" x14ac:dyDescent="0.25">
      <c r="B67" s="4">
        <v>3.8449074074074073E-2</v>
      </c>
      <c r="C67" t="s">
        <v>349</v>
      </c>
      <c r="D67" t="s">
        <v>20</v>
      </c>
      <c r="E67" s="3"/>
      <c r="F67" s="3"/>
      <c r="H67" t="s">
        <v>24</v>
      </c>
      <c r="I67" t="s">
        <v>49</v>
      </c>
      <c r="J67" t="s">
        <v>20</v>
      </c>
      <c r="K67">
        <v>0</v>
      </c>
    </row>
    <row r="68" spans="2:11" x14ac:dyDescent="0.25">
      <c r="B68" s="4">
        <v>3.8460648148148147E-2</v>
      </c>
      <c r="C68" t="s">
        <v>313</v>
      </c>
      <c r="D68" t="s">
        <v>20</v>
      </c>
      <c r="E68" s="3"/>
      <c r="F68" s="3"/>
      <c r="H68" t="s">
        <v>24</v>
      </c>
      <c r="I68" t="s">
        <v>91</v>
      </c>
      <c r="J68" t="s">
        <v>20</v>
      </c>
      <c r="K68">
        <v>0</v>
      </c>
    </row>
    <row r="69" spans="2:11" x14ac:dyDescent="0.25">
      <c r="B69" s="4">
        <v>3.847222222222222E-2</v>
      </c>
      <c r="C69" t="s">
        <v>311</v>
      </c>
      <c r="D69" t="s">
        <v>20</v>
      </c>
      <c r="E69" s="3"/>
      <c r="F69" s="3"/>
      <c r="H69" t="s">
        <v>24</v>
      </c>
      <c r="I69" t="s">
        <v>317</v>
      </c>
      <c r="J69" t="s">
        <v>20</v>
      </c>
      <c r="K69">
        <v>0</v>
      </c>
    </row>
    <row r="70" spans="2:11" x14ac:dyDescent="0.25">
      <c r="B70" s="4">
        <v>3.8483796296296294E-2</v>
      </c>
      <c r="C70" t="s">
        <v>87</v>
      </c>
      <c r="D70" t="s">
        <v>20</v>
      </c>
      <c r="E70" s="3"/>
      <c r="F70" s="3"/>
      <c r="H70" t="s">
        <v>24</v>
      </c>
      <c r="I70" t="s">
        <v>355</v>
      </c>
      <c r="J70" t="s">
        <v>20</v>
      </c>
      <c r="K70">
        <v>0</v>
      </c>
    </row>
    <row r="71" spans="2:11" x14ac:dyDescent="0.25">
      <c r="B71" s="4">
        <v>3.8495370370370367E-2</v>
      </c>
      <c r="C71" t="s">
        <v>45</v>
      </c>
      <c r="D71" t="s">
        <v>20</v>
      </c>
      <c r="E71" s="3"/>
      <c r="F71" s="3"/>
      <c r="H71" t="s">
        <v>24</v>
      </c>
      <c r="I71" t="s">
        <v>357</v>
      </c>
      <c r="J71" t="s">
        <v>20</v>
      </c>
      <c r="K71">
        <v>0</v>
      </c>
    </row>
    <row r="72" spans="2:11" x14ac:dyDescent="0.25">
      <c r="B72" s="4">
        <v>3.8506944444444448E-2</v>
      </c>
      <c r="C72" t="s">
        <v>347</v>
      </c>
      <c r="D72" t="s">
        <v>20</v>
      </c>
      <c r="E72" s="3"/>
      <c r="F72" s="3"/>
      <c r="H72" t="s">
        <v>24</v>
      </c>
      <c r="I72" t="s">
        <v>51</v>
      </c>
      <c r="J72" t="s">
        <v>20</v>
      </c>
      <c r="K72">
        <v>0</v>
      </c>
    </row>
    <row r="73" spans="2:11" x14ac:dyDescent="0.25">
      <c r="B73" s="4">
        <v>3.8518518518518521E-2</v>
      </c>
      <c r="C73" t="s">
        <v>309</v>
      </c>
      <c r="D73" t="s">
        <v>20</v>
      </c>
      <c r="E73" s="3"/>
      <c r="F73" s="3"/>
      <c r="H73" t="s">
        <v>24</v>
      </c>
      <c r="I73" t="s">
        <v>93</v>
      </c>
      <c r="J73" t="s">
        <v>20</v>
      </c>
      <c r="K73">
        <v>0</v>
      </c>
    </row>
    <row r="74" spans="2:11" x14ac:dyDescent="0.25">
      <c r="B74" s="4">
        <v>3.8530092592592595E-2</v>
      </c>
      <c r="C74" t="s">
        <v>307</v>
      </c>
      <c r="D74" t="s">
        <v>20</v>
      </c>
      <c r="E74" s="3"/>
      <c r="F74" s="3"/>
      <c r="H74" t="s">
        <v>24</v>
      </c>
      <c r="I74" t="s">
        <v>319</v>
      </c>
      <c r="J74" t="s">
        <v>20</v>
      </c>
      <c r="K74">
        <v>0</v>
      </c>
    </row>
    <row r="75" spans="2:11" x14ac:dyDescent="0.25">
      <c r="B75" s="4">
        <v>3.8541666666666669E-2</v>
      </c>
      <c r="C75" t="s">
        <v>85</v>
      </c>
      <c r="D75" t="s">
        <v>20</v>
      </c>
      <c r="E75" s="3"/>
      <c r="F75" s="3"/>
      <c r="H75" t="s">
        <v>24</v>
      </c>
      <c r="I75" t="s">
        <v>359</v>
      </c>
      <c r="J75" t="s">
        <v>20</v>
      </c>
      <c r="K75">
        <v>0</v>
      </c>
    </row>
    <row r="76" spans="2:11" x14ac:dyDescent="0.25">
      <c r="B76" s="4">
        <v>3.8553240740740742E-2</v>
      </c>
      <c r="C76" t="s">
        <v>43</v>
      </c>
      <c r="D76" t="s">
        <v>20</v>
      </c>
      <c r="E76" s="3"/>
      <c r="F76" s="3"/>
      <c r="H76" t="s">
        <v>24</v>
      </c>
      <c r="I76" t="s">
        <v>53</v>
      </c>
      <c r="J76" t="s">
        <v>20</v>
      </c>
      <c r="K76">
        <v>0</v>
      </c>
    </row>
    <row r="77" spans="2:11" x14ac:dyDescent="0.25">
      <c r="B77" s="4">
        <v>3.8576388888888889E-2</v>
      </c>
      <c r="C77" t="s">
        <v>345</v>
      </c>
      <c r="D77" t="s">
        <v>20</v>
      </c>
      <c r="E77" s="3"/>
      <c r="F77" s="3"/>
      <c r="H77" t="s">
        <v>24</v>
      </c>
      <c r="I77" t="s">
        <v>55</v>
      </c>
      <c r="J77" t="s">
        <v>20</v>
      </c>
      <c r="K77">
        <v>0</v>
      </c>
    </row>
    <row r="78" spans="2:11" x14ac:dyDescent="0.25">
      <c r="B78" s="4">
        <v>3.858796296296297E-2</v>
      </c>
      <c r="C78" t="s">
        <v>305</v>
      </c>
      <c r="D78" t="s">
        <v>20</v>
      </c>
      <c r="E78" s="3"/>
      <c r="F78" s="3"/>
      <c r="H78" t="s">
        <v>24</v>
      </c>
      <c r="I78" t="s">
        <v>95</v>
      </c>
      <c r="J78" t="s">
        <v>20</v>
      </c>
      <c r="K78">
        <v>0</v>
      </c>
    </row>
    <row r="79" spans="2:11" x14ac:dyDescent="0.25">
      <c r="B79" s="4">
        <v>3.8599537037037036E-2</v>
      </c>
      <c r="C79" t="s">
        <v>83</v>
      </c>
      <c r="D79" t="s">
        <v>20</v>
      </c>
      <c r="E79" s="3"/>
      <c r="F79" s="3"/>
      <c r="H79" t="s">
        <v>24</v>
      </c>
      <c r="I79" t="s">
        <v>321</v>
      </c>
      <c r="J79" t="s">
        <v>20</v>
      </c>
      <c r="K79">
        <v>0</v>
      </c>
    </row>
    <row r="80" spans="2:11" x14ac:dyDescent="0.25">
      <c r="B80" s="4">
        <v>3.861111111111111E-2</v>
      </c>
      <c r="C80" t="s">
        <v>81</v>
      </c>
      <c r="D80" t="s">
        <v>20</v>
      </c>
      <c r="E80" s="3"/>
      <c r="F80" s="3"/>
      <c r="H80" t="s">
        <v>24</v>
      </c>
      <c r="I80" t="s">
        <v>361</v>
      </c>
      <c r="J80" t="s">
        <v>20</v>
      </c>
      <c r="K80">
        <v>0</v>
      </c>
    </row>
    <row r="81" spans="2:11" x14ac:dyDescent="0.25">
      <c r="B81" s="4">
        <v>3.8622685185185184E-2</v>
      </c>
      <c r="C81" t="s">
        <v>41</v>
      </c>
      <c r="D81" t="s">
        <v>20</v>
      </c>
      <c r="E81" s="3"/>
      <c r="F81" s="3"/>
      <c r="H81" t="s">
        <v>24</v>
      </c>
      <c r="I81" t="s">
        <v>57</v>
      </c>
      <c r="J81" t="s">
        <v>20</v>
      </c>
      <c r="K81">
        <v>0</v>
      </c>
    </row>
    <row r="82" spans="2:11" x14ac:dyDescent="0.25">
      <c r="B82" s="4">
        <v>3.8634259259259257E-2</v>
      </c>
      <c r="C82" t="s">
        <v>343</v>
      </c>
      <c r="D82" t="s">
        <v>20</v>
      </c>
      <c r="E82" s="3"/>
      <c r="F82" s="3"/>
      <c r="H82" t="s">
        <v>24</v>
      </c>
      <c r="I82" t="s">
        <v>59</v>
      </c>
      <c r="J82" t="s">
        <v>20</v>
      </c>
      <c r="K82">
        <v>0</v>
      </c>
    </row>
    <row r="83" spans="2:11" x14ac:dyDescent="0.25">
      <c r="B83" s="4">
        <v>3.8645833333333331E-2</v>
      </c>
      <c r="C83" t="s">
        <v>303</v>
      </c>
      <c r="D83" t="s">
        <v>20</v>
      </c>
      <c r="E83" s="3"/>
      <c r="F83" s="3"/>
      <c r="H83" t="s">
        <v>24</v>
      </c>
      <c r="I83" t="s">
        <v>97</v>
      </c>
      <c r="J83" t="s">
        <v>20</v>
      </c>
      <c r="K83">
        <v>0</v>
      </c>
    </row>
    <row r="84" spans="2:11" x14ac:dyDescent="0.25">
      <c r="B84" s="4">
        <v>3.8657407407407404E-2</v>
      </c>
      <c r="C84" t="s">
        <v>79</v>
      </c>
      <c r="D84" t="s">
        <v>20</v>
      </c>
      <c r="E84" s="3"/>
      <c r="F84" s="3"/>
      <c r="H84" t="s">
        <v>24</v>
      </c>
      <c r="I84" t="s">
        <v>432</v>
      </c>
      <c r="J84" t="s">
        <v>20</v>
      </c>
      <c r="K84">
        <v>0</v>
      </c>
    </row>
    <row r="85" spans="2:11" x14ac:dyDescent="0.25">
      <c r="B85" s="4">
        <v>3.8668981481481478E-2</v>
      </c>
      <c r="C85" t="s">
        <v>39</v>
      </c>
      <c r="D85" t="s">
        <v>20</v>
      </c>
      <c r="E85" s="3"/>
      <c r="F85" s="3"/>
      <c r="H85" t="s">
        <v>24</v>
      </c>
      <c r="I85" t="s">
        <v>524</v>
      </c>
      <c r="J85" t="s">
        <v>20</v>
      </c>
      <c r="K85">
        <v>0</v>
      </c>
    </row>
    <row r="86" spans="2:11" x14ac:dyDescent="0.25">
      <c r="B86" s="4">
        <v>3.8680555555555558E-2</v>
      </c>
      <c r="C86" t="s">
        <v>37</v>
      </c>
      <c r="D86" t="s">
        <v>20</v>
      </c>
      <c r="E86" s="3"/>
      <c r="F86" s="3"/>
      <c r="H86" t="s">
        <v>24</v>
      </c>
      <c r="I86" t="s">
        <v>61</v>
      </c>
      <c r="J86" t="s">
        <v>20</v>
      </c>
      <c r="K86">
        <v>0</v>
      </c>
    </row>
    <row r="87" spans="2:11" x14ac:dyDescent="0.25">
      <c r="B87" s="4">
        <v>3.8692129629629632E-2</v>
      </c>
      <c r="C87" t="s">
        <v>341</v>
      </c>
      <c r="D87" t="s">
        <v>20</v>
      </c>
      <c r="E87" s="3"/>
      <c r="F87" s="3"/>
      <c r="H87" t="s">
        <v>24</v>
      </c>
      <c r="I87" t="s">
        <v>99</v>
      </c>
      <c r="J87" t="s">
        <v>20</v>
      </c>
      <c r="K87">
        <v>0</v>
      </c>
    </row>
    <row r="88" spans="2:11" x14ac:dyDescent="0.25">
      <c r="B88" s="4">
        <v>3.8703703703703705E-2</v>
      </c>
      <c r="C88" t="s">
        <v>301</v>
      </c>
      <c r="D88" t="s">
        <v>20</v>
      </c>
      <c r="E88" s="3"/>
      <c r="F88" s="3"/>
      <c r="H88" t="s">
        <v>24</v>
      </c>
      <c r="I88" t="s">
        <v>101</v>
      </c>
      <c r="J88" t="s">
        <v>20</v>
      </c>
      <c r="K88">
        <v>0</v>
      </c>
    </row>
    <row r="89" spans="2:11" x14ac:dyDescent="0.25">
      <c r="B89" s="4">
        <v>3.8715277777777779E-2</v>
      </c>
      <c r="C89" t="s">
        <v>77</v>
      </c>
      <c r="D89" t="s">
        <v>20</v>
      </c>
      <c r="E89" s="3"/>
      <c r="F89" s="3"/>
      <c r="H89" t="s">
        <v>24</v>
      </c>
      <c r="I89" t="s">
        <v>434</v>
      </c>
      <c r="J89" t="s">
        <v>20</v>
      </c>
      <c r="K89">
        <v>0</v>
      </c>
    </row>
    <row r="90" spans="2:11" x14ac:dyDescent="0.25">
      <c r="B90" s="4">
        <v>3.8726851851851853E-2</v>
      </c>
      <c r="C90" t="s">
        <v>35</v>
      </c>
      <c r="D90" t="s">
        <v>20</v>
      </c>
      <c r="E90" s="3"/>
      <c r="F90" s="3"/>
      <c r="H90" t="s">
        <v>24</v>
      </c>
      <c r="I90" t="s">
        <v>526</v>
      </c>
      <c r="J90" t="s">
        <v>20</v>
      </c>
      <c r="K90">
        <v>0</v>
      </c>
    </row>
    <row r="91" spans="2:11" x14ac:dyDescent="0.25">
      <c r="B91" s="4">
        <v>3.8738425925925926E-2</v>
      </c>
      <c r="C91" t="s">
        <v>33</v>
      </c>
      <c r="D91" t="s">
        <v>20</v>
      </c>
      <c r="E91" s="3"/>
      <c r="F91" s="3"/>
      <c r="H91" t="s">
        <v>24</v>
      </c>
      <c r="I91" t="s">
        <v>103</v>
      </c>
      <c r="J91" t="s">
        <v>20</v>
      </c>
      <c r="K91">
        <v>0</v>
      </c>
    </row>
    <row r="92" spans="2:11" x14ac:dyDescent="0.25">
      <c r="B92" s="4">
        <v>3.875E-2</v>
      </c>
      <c r="C92" t="s">
        <v>339</v>
      </c>
      <c r="D92" t="s">
        <v>20</v>
      </c>
      <c r="E92" s="3"/>
      <c r="F92" s="3"/>
      <c r="H92" t="s">
        <v>24</v>
      </c>
      <c r="I92" t="s">
        <v>141</v>
      </c>
      <c r="J92" t="s">
        <v>20</v>
      </c>
      <c r="K92">
        <v>0</v>
      </c>
    </row>
    <row r="93" spans="2:11" x14ac:dyDescent="0.25">
      <c r="B93" s="4">
        <v>3.876157407407408E-2</v>
      </c>
      <c r="C93" t="s">
        <v>299</v>
      </c>
      <c r="D93" t="s">
        <v>20</v>
      </c>
      <c r="E93" s="3"/>
      <c r="F93" s="3"/>
      <c r="H93" t="s">
        <v>24</v>
      </c>
      <c r="I93" t="s">
        <v>143</v>
      </c>
      <c r="J93" t="s">
        <v>20</v>
      </c>
      <c r="K93">
        <v>0</v>
      </c>
    </row>
    <row r="94" spans="2:11" x14ac:dyDescent="0.25">
      <c r="B94" s="4">
        <v>3.8773148148148147E-2</v>
      </c>
      <c r="C94" t="s">
        <v>75</v>
      </c>
      <c r="D94" t="s">
        <v>20</v>
      </c>
      <c r="E94" s="3"/>
      <c r="F94" s="3"/>
      <c r="H94" t="s">
        <v>24</v>
      </c>
      <c r="I94" t="s">
        <v>436</v>
      </c>
      <c r="J94" t="s">
        <v>20</v>
      </c>
      <c r="K94">
        <v>0</v>
      </c>
    </row>
    <row r="95" spans="2:11" x14ac:dyDescent="0.25">
      <c r="B95" s="4">
        <v>3.8784722222222227E-2</v>
      </c>
      <c r="C95" t="s">
        <v>31</v>
      </c>
      <c r="D95" t="s">
        <v>20</v>
      </c>
      <c r="E95" s="3"/>
      <c r="F95" s="3"/>
      <c r="H95" t="s">
        <v>24</v>
      </c>
      <c r="I95" t="s">
        <v>528</v>
      </c>
      <c r="J95" t="s">
        <v>20</v>
      </c>
      <c r="K95">
        <v>0</v>
      </c>
    </row>
    <row r="96" spans="2:11" x14ac:dyDescent="0.25">
      <c r="B96" s="4">
        <v>3.8796296296296294E-2</v>
      </c>
      <c r="C96" t="s">
        <v>337</v>
      </c>
      <c r="D96" t="s">
        <v>20</v>
      </c>
      <c r="E96" s="3"/>
      <c r="F96" s="3"/>
      <c r="H96" t="s">
        <v>24</v>
      </c>
      <c r="I96" t="s">
        <v>105</v>
      </c>
      <c r="J96" t="s">
        <v>20</v>
      </c>
      <c r="K96">
        <v>0</v>
      </c>
    </row>
    <row r="97" spans="2:11" x14ac:dyDescent="0.25">
      <c r="B97" s="4">
        <v>3.8807870370370375E-2</v>
      </c>
      <c r="C97" t="s">
        <v>335</v>
      </c>
      <c r="D97" t="s">
        <v>20</v>
      </c>
      <c r="E97" s="3"/>
      <c r="F97" s="3"/>
      <c r="H97" t="s">
        <v>24</v>
      </c>
      <c r="I97" t="s">
        <v>145</v>
      </c>
      <c r="J97" t="s">
        <v>20</v>
      </c>
      <c r="K97">
        <v>0</v>
      </c>
    </row>
    <row r="98" spans="2:11" x14ac:dyDescent="0.25">
      <c r="B98" s="4">
        <v>3.8819444444444441E-2</v>
      </c>
      <c r="C98" t="s">
        <v>297</v>
      </c>
      <c r="D98" t="s">
        <v>20</v>
      </c>
      <c r="E98" s="3"/>
      <c r="F98" s="3"/>
      <c r="H98" t="s">
        <v>24</v>
      </c>
      <c r="I98" t="s">
        <v>438</v>
      </c>
      <c r="J98" t="s">
        <v>20</v>
      </c>
      <c r="K98">
        <v>0</v>
      </c>
    </row>
    <row r="99" spans="2:11" x14ac:dyDescent="0.25">
      <c r="B99" s="4">
        <v>3.8831018518518515E-2</v>
      </c>
      <c r="C99" t="s">
        <v>73</v>
      </c>
      <c r="D99" t="s">
        <v>20</v>
      </c>
      <c r="E99" s="3"/>
      <c r="F99" s="3"/>
      <c r="H99" t="s">
        <v>24</v>
      </c>
      <c r="I99" t="s">
        <v>440</v>
      </c>
      <c r="J99" t="s">
        <v>20</v>
      </c>
      <c r="K99">
        <v>0</v>
      </c>
    </row>
    <row r="100" spans="2:11" x14ac:dyDescent="0.25">
      <c r="B100" s="4">
        <v>3.8842592592592588E-2</v>
      </c>
      <c r="C100" t="s">
        <v>29</v>
      </c>
      <c r="D100" t="s">
        <v>20</v>
      </c>
      <c r="E100" s="3"/>
      <c r="F100" s="3"/>
      <c r="H100" t="s">
        <v>24</v>
      </c>
      <c r="I100" t="s">
        <v>530</v>
      </c>
      <c r="J100" t="s">
        <v>20</v>
      </c>
      <c r="K100">
        <v>0</v>
      </c>
    </row>
    <row r="101" spans="2:11" x14ac:dyDescent="0.25">
      <c r="B101" s="4">
        <v>3.8854166666666669E-2</v>
      </c>
      <c r="C101" t="s">
        <v>333</v>
      </c>
      <c r="D101" t="s">
        <v>20</v>
      </c>
      <c r="E101" s="3"/>
      <c r="F101" s="3"/>
      <c r="H101" t="s">
        <v>24</v>
      </c>
      <c r="I101" t="s">
        <v>107</v>
      </c>
      <c r="J101" t="s">
        <v>20</v>
      </c>
      <c r="K101">
        <v>0</v>
      </c>
    </row>
    <row r="102" spans="2:11" x14ac:dyDescent="0.25">
      <c r="B102" s="4">
        <v>3.8865740740740742E-2</v>
      </c>
      <c r="C102" t="s">
        <v>331</v>
      </c>
      <c r="D102" t="s">
        <v>20</v>
      </c>
      <c r="E102" s="3"/>
      <c r="F102" s="3"/>
      <c r="H102" t="s">
        <v>24</v>
      </c>
      <c r="I102" t="s">
        <v>148</v>
      </c>
      <c r="J102" t="s">
        <v>20</v>
      </c>
      <c r="K102">
        <v>0</v>
      </c>
    </row>
    <row r="103" spans="2:11" x14ac:dyDescent="0.25">
      <c r="B103" s="4">
        <v>3.8877314814814816E-2</v>
      </c>
      <c r="C103" t="s">
        <v>295</v>
      </c>
      <c r="D103" t="s">
        <v>20</v>
      </c>
      <c r="E103" s="3"/>
      <c r="F103" s="3"/>
      <c r="H103" t="s">
        <v>24</v>
      </c>
      <c r="I103" t="s">
        <v>442</v>
      </c>
      <c r="J103" t="s">
        <v>20</v>
      </c>
      <c r="K103">
        <v>0</v>
      </c>
    </row>
    <row r="104" spans="2:11" x14ac:dyDescent="0.25">
      <c r="B104" s="4">
        <v>3.888888888888889E-2</v>
      </c>
      <c r="C104" t="s">
        <v>71</v>
      </c>
      <c r="D104" t="s">
        <v>20</v>
      </c>
      <c r="E104" s="3"/>
      <c r="F104" s="3"/>
      <c r="H104" t="s">
        <v>24</v>
      </c>
      <c r="I104" t="s">
        <v>444</v>
      </c>
      <c r="J104" t="s">
        <v>20</v>
      </c>
      <c r="K104">
        <v>0</v>
      </c>
    </row>
    <row r="105" spans="2:11" x14ac:dyDescent="0.25">
      <c r="B105" s="4">
        <v>3.8900462962962963E-2</v>
      </c>
      <c r="C105" t="s">
        <v>27</v>
      </c>
      <c r="D105" t="s">
        <v>20</v>
      </c>
      <c r="E105" s="3"/>
      <c r="F105" s="3"/>
      <c r="H105" t="s">
        <v>24</v>
      </c>
      <c r="I105" t="s">
        <v>109</v>
      </c>
      <c r="J105" t="s">
        <v>20</v>
      </c>
      <c r="K105">
        <v>0</v>
      </c>
    </row>
    <row r="106" spans="2:11" x14ac:dyDescent="0.25">
      <c r="B106" s="4">
        <v>3.8912037037037037E-2</v>
      </c>
      <c r="C106" t="s">
        <v>329</v>
      </c>
      <c r="D106" t="s">
        <v>20</v>
      </c>
      <c r="E106" s="3"/>
      <c r="F106" s="3"/>
      <c r="H106" t="s">
        <v>24</v>
      </c>
      <c r="I106" t="s">
        <v>150</v>
      </c>
      <c r="J106" t="s">
        <v>20</v>
      </c>
      <c r="K106">
        <v>0</v>
      </c>
    </row>
    <row r="107" spans="2:11" x14ac:dyDescent="0.25">
      <c r="B107" s="4">
        <v>3.892361111111111E-2</v>
      </c>
      <c r="C107" t="s">
        <v>293</v>
      </c>
      <c r="D107" t="s">
        <v>20</v>
      </c>
      <c r="E107" s="3"/>
      <c r="F107" s="3"/>
      <c r="H107" t="s">
        <v>24</v>
      </c>
      <c r="I107" t="s">
        <v>446</v>
      </c>
      <c r="J107" t="s">
        <v>20</v>
      </c>
      <c r="K107">
        <v>0</v>
      </c>
    </row>
    <row r="108" spans="2:11" x14ac:dyDescent="0.25">
      <c r="B108" s="4">
        <v>3.8935185185185191E-2</v>
      </c>
      <c r="C108" t="s">
        <v>291</v>
      </c>
      <c r="D108" t="s">
        <v>20</v>
      </c>
      <c r="E108" s="3"/>
      <c r="F108" s="3"/>
      <c r="H108" t="s">
        <v>24</v>
      </c>
      <c r="I108" t="s">
        <v>532</v>
      </c>
      <c r="J108" t="s">
        <v>20</v>
      </c>
      <c r="K108">
        <v>0</v>
      </c>
    </row>
    <row r="109" spans="2:11" x14ac:dyDescent="0.25">
      <c r="B109" s="4">
        <v>3.8946759259259257E-2</v>
      </c>
      <c r="C109" t="s">
        <v>69</v>
      </c>
      <c r="D109" t="s">
        <v>20</v>
      </c>
      <c r="E109" s="3"/>
      <c r="F109" s="3"/>
      <c r="H109" t="s">
        <v>24</v>
      </c>
      <c r="I109" t="s">
        <v>534</v>
      </c>
      <c r="J109" t="s">
        <v>20</v>
      </c>
      <c r="K109">
        <v>0</v>
      </c>
    </row>
    <row r="110" spans="2:11" x14ac:dyDescent="0.25">
      <c r="B110" s="4">
        <v>3.8969907407407404E-2</v>
      </c>
      <c r="C110" t="s">
        <v>25</v>
      </c>
      <c r="D110" t="s">
        <v>20</v>
      </c>
      <c r="E110" s="3"/>
      <c r="F110" s="3"/>
      <c r="H110" t="s">
        <v>24</v>
      </c>
      <c r="I110" t="s">
        <v>111</v>
      </c>
      <c r="J110" t="s">
        <v>20</v>
      </c>
      <c r="K110">
        <v>0</v>
      </c>
    </row>
    <row r="111" spans="2:11" x14ac:dyDescent="0.25">
      <c r="B111" s="4">
        <v>3.8981481481481485E-2</v>
      </c>
      <c r="C111" t="s">
        <v>327</v>
      </c>
      <c r="D111" t="s">
        <v>20</v>
      </c>
      <c r="E111" s="3"/>
      <c r="F111" s="3"/>
      <c r="H111" t="s">
        <v>24</v>
      </c>
      <c r="I111" t="s">
        <v>152</v>
      </c>
      <c r="J111" t="s">
        <v>20</v>
      </c>
      <c r="K111">
        <v>0</v>
      </c>
    </row>
    <row r="112" spans="2:11" x14ac:dyDescent="0.25">
      <c r="B112" s="4">
        <v>3.8993055555555552E-2</v>
      </c>
      <c r="C112" t="s">
        <v>289</v>
      </c>
      <c r="D112" t="s">
        <v>20</v>
      </c>
      <c r="E112" s="3"/>
      <c r="F112" s="3"/>
      <c r="H112" t="s">
        <v>24</v>
      </c>
      <c r="I112" t="s">
        <v>448</v>
      </c>
      <c r="J112" t="s">
        <v>20</v>
      </c>
      <c r="K112">
        <v>0</v>
      </c>
    </row>
    <row r="113" spans="1:11" x14ac:dyDescent="0.25">
      <c r="B113" s="4">
        <v>3.9004629629629632E-2</v>
      </c>
      <c r="C113" t="s">
        <v>287</v>
      </c>
      <c r="D113" t="s">
        <v>20</v>
      </c>
      <c r="E113" s="3"/>
      <c r="F113" s="3"/>
      <c r="H113" t="s">
        <v>24</v>
      </c>
      <c r="I113" t="s">
        <v>536</v>
      </c>
      <c r="J113" t="s">
        <v>20</v>
      </c>
      <c r="K113">
        <v>0</v>
      </c>
    </row>
    <row r="114" spans="1:11" x14ac:dyDescent="0.25">
      <c r="B114" s="4">
        <v>3.9016203703703699E-2</v>
      </c>
      <c r="C114" t="s">
        <v>67</v>
      </c>
      <c r="D114" t="s">
        <v>20</v>
      </c>
      <c r="E114" s="3"/>
      <c r="F114" s="3"/>
      <c r="H114" t="s">
        <v>24</v>
      </c>
      <c r="I114" t="s">
        <v>113</v>
      </c>
      <c r="J114" t="s">
        <v>20</v>
      </c>
      <c r="K114">
        <v>0</v>
      </c>
    </row>
    <row r="115" spans="1:11" x14ac:dyDescent="0.25">
      <c r="B115" s="4">
        <v>3.9027777777777779E-2</v>
      </c>
      <c r="C115" t="s">
        <v>21</v>
      </c>
      <c r="D115" t="s">
        <v>20</v>
      </c>
      <c r="E115" s="3"/>
      <c r="F115" s="3"/>
      <c r="H115" t="s">
        <v>24</v>
      </c>
      <c r="I115" t="s">
        <v>115</v>
      </c>
      <c r="J115" t="s">
        <v>20</v>
      </c>
      <c r="K115">
        <v>0</v>
      </c>
    </row>
    <row r="116" spans="1:11" x14ac:dyDescent="0.25">
      <c r="B116" s="4">
        <v>3.9039351851851853E-2</v>
      </c>
      <c r="C116" t="s">
        <v>325</v>
      </c>
      <c r="D116" t="s">
        <v>20</v>
      </c>
      <c r="E116" s="3"/>
      <c r="F116" s="3"/>
      <c r="H116" t="s">
        <v>24</v>
      </c>
      <c r="I116" t="s">
        <v>155</v>
      </c>
      <c r="J116" t="s">
        <v>20</v>
      </c>
      <c r="K116">
        <v>0</v>
      </c>
    </row>
    <row r="117" spans="1:11" x14ac:dyDescent="0.25">
      <c r="B117" s="4">
        <v>3.9050925925925926E-2</v>
      </c>
      <c r="C117" t="s">
        <v>285</v>
      </c>
      <c r="D117" t="s">
        <v>20</v>
      </c>
      <c r="E117" s="3"/>
      <c r="F117" s="3"/>
      <c r="H117" t="s">
        <v>24</v>
      </c>
      <c r="I117" t="s">
        <v>450</v>
      </c>
      <c r="J117" t="s">
        <v>20</v>
      </c>
      <c r="K117">
        <v>0</v>
      </c>
    </row>
    <row r="118" spans="1:11" x14ac:dyDescent="0.25">
      <c r="B118" s="4">
        <v>3.90625E-2</v>
      </c>
      <c r="C118" t="s">
        <v>65</v>
      </c>
      <c r="D118" t="s">
        <v>20</v>
      </c>
      <c r="E118" s="3"/>
      <c r="F118" s="3"/>
      <c r="H118" t="s">
        <v>24</v>
      </c>
      <c r="I118" t="s">
        <v>538</v>
      </c>
      <c r="J118" t="s">
        <v>20</v>
      </c>
      <c r="K118">
        <v>0</v>
      </c>
    </row>
    <row r="119" spans="1:11" x14ac:dyDescent="0.25">
      <c r="B119" s="4">
        <v>3.9074074074074074E-2</v>
      </c>
      <c r="C119" t="s">
        <v>63</v>
      </c>
      <c r="D119" t="s">
        <v>20</v>
      </c>
      <c r="E119" s="3"/>
      <c r="F119" s="3"/>
      <c r="H119" t="s">
        <v>24</v>
      </c>
      <c r="I119" t="s">
        <v>117</v>
      </c>
      <c r="J119" t="s">
        <v>20</v>
      </c>
      <c r="K119">
        <v>0</v>
      </c>
    </row>
    <row r="120" spans="1:11" x14ac:dyDescent="0.25">
      <c r="B120" s="4">
        <v>3.9085648148148147E-2</v>
      </c>
      <c r="C120" t="s">
        <v>129</v>
      </c>
      <c r="D120" t="s">
        <v>20</v>
      </c>
      <c r="E120" s="3"/>
      <c r="F120" s="3"/>
      <c r="H120" t="s">
        <v>24</v>
      </c>
      <c r="I120" t="s">
        <v>120</v>
      </c>
      <c r="J120" t="s">
        <v>20</v>
      </c>
      <c r="K120">
        <v>0</v>
      </c>
    </row>
    <row r="121" spans="1:11" x14ac:dyDescent="0.25">
      <c r="B121" s="4">
        <v>3.9097222222222221E-2</v>
      </c>
      <c r="C121" t="s">
        <v>323</v>
      </c>
      <c r="D121" t="s">
        <v>20</v>
      </c>
      <c r="E121" s="3"/>
      <c r="F121" s="3"/>
      <c r="H121" t="s">
        <v>24</v>
      </c>
      <c r="I121" t="s">
        <v>158</v>
      </c>
      <c r="J121" t="s">
        <v>20</v>
      </c>
      <c r="K121">
        <v>0</v>
      </c>
    </row>
    <row r="122" spans="1:11" x14ac:dyDescent="0.25">
      <c r="B122" s="4">
        <v>3.9108796296296301E-2</v>
      </c>
      <c r="C122" t="s">
        <v>283</v>
      </c>
      <c r="D122" t="s">
        <v>20</v>
      </c>
      <c r="E122" s="3"/>
      <c r="F122" s="3"/>
      <c r="H122" t="s">
        <v>24</v>
      </c>
      <c r="I122" t="s">
        <v>452</v>
      </c>
      <c r="J122" t="s">
        <v>20</v>
      </c>
      <c r="K122">
        <v>0</v>
      </c>
    </row>
    <row r="123" spans="1:11" x14ac:dyDescent="0.25">
      <c r="B123" s="4">
        <v>3.9120370370370368E-2</v>
      </c>
      <c r="C123" t="s">
        <v>168</v>
      </c>
      <c r="D123" t="s">
        <v>20</v>
      </c>
      <c r="E123" s="3"/>
      <c r="F123" s="3"/>
      <c r="H123" t="s">
        <v>24</v>
      </c>
      <c r="I123" t="s">
        <v>161</v>
      </c>
      <c r="J123" t="s">
        <v>20</v>
      </c>
      <c r="K123">
        <v>0</v>
      </c>
    </row>
    <row r="124" spans="1:11" x14ac:dyDescent="0.25">
      <c r="A124" t="s">
        <v>124</v>
      </c>
      <c r="B124" s="4">
        <v>2.7384259259259257E-2</v>
      </c>
      <c r="C124" t="s">
        <v>492</v>
      </c>
      <c r="D124" t="s">
        <v>20</v>
      </c>
      <c r="E124" s="3"/>
      <c r="F124" s="3"/>
      <c r="H124" t="s">
        <v>124</v>
      </c>
      <c r="I124" t="s">
        <v>454</v>
      </c>
      <c r="J124" t="s">
        <v>20</v>
      </c>
      <c r="K124">
        <v>0</v>
      </c>
    </row>
    <row r="125" spans="1:11" x14ac:dyDescent="0.25">
      <c r="B125" s="4">
        <v>2.7395833333333338E-2</v>
      </c>
      <c r="C125" t="s">
        <v>490</v>
      </c>
      <c r="D125" t="s">
        <v>20</v>
      </c>
      <c r="E125" s="3"/>
      <c r="F125" s="3"/>
      <c r="H125" t="s">
        <v>124</v>
      </c>
      <c r="I125" t="s">
        <v>456</v>
      </c>
      <c r="J125" t="s">
        <v>20</v>
      </c>
      <c r="K125">
        <v>0</v>
      </c>
    </row>
    <row r="126" spans="1:11" x14ac:dyDescent="0.25">
      <c r="B126" s="4">
        <v>2.7407407407407408E-2</v>
      </c>
      <c r="C126" t="s">
        <v>629</v>
      </c>
      <c r="D126" t="s">
        <v>20</v>
      </c>
      <c r="E126" s="3"/>
      <c r="F126" s="3"/>
      <c r="H126" t="s">
        <v>124</v>
      </c>
      <c r="I126" t="s">
        <v>163</v>
      </c>
      <c r="J126" t="s">
        <v>20</v>
      </c>
      <c r="K126">
        <v>0</v>
      </c>
    </row>
    <row r="127" spans="1:11" x14ac:dyDescent="0.25">
      <c r="B127" s="4">
        <v>2.7442129629629632E-2</v>
      </c>
      <c r="C127" t="s">
        <v>488</v>
      </c>
      <c r="D127" t="s">
        <v>20</v>
      </c>
      <c r="E127" s="3"/>
      <c r="F127" s="3"/>
      <c r="H127" t="s">
        <v>124</v>
      </c>
      <c r="I127" t="s">
        <v>122</v>
      </c>
      <c r="J127" t="s">
        <v>20</v>
      </c>
      <c r="K127">
        <v>0</v>
      </c>
    </row>
    <row r="128" spans="1:11" x14ac:dyDescent="0.25">
      <c r="B128" s="4">
        <v>2.7453703703703702E-2</v>
      </c>
      <c r="C128" t="s">
        <v>627</v>
      </c>
      <c r="D128" t="s">
        <v>20</v>
      </c>
      <c r="E128" s="3"/>
      <c r="F128" s="3"/>
      <c r="H128" t="s">
        <v>124</v>
      </c>
      <c r="I128" t="s">
        <v>540</v>
      </c>
      <c r="J128" t="s">
        <v>20</v>
      </c>
      <c r="K128">
        <v>0</v>
      </c>
    </row>
    <row r="129" spans="2:11" x14ac:dyDescent="0.25">
      <c r="B129" s="4">
        <v>2.7511574074074074E-2</v>
      </c>
      <c r="C129" t="s">
        <v>486</v>
      </c>
      <c r="D129" t="s">
        <v>20</v>
      </c>
      <c r="E129" s="3"/>
      <c r="F129" s="3"/>
      <c r="H129" t="s">
        <v>124</v>
      </c>
      <c r="I129" t="s">
        <v>458</v>
      </c>
      <c r="J129" t="s">
        <v>20</v>
      </c>
      <c r="K129">
        <v>0</v>
      </c>
    </row>
    <row r="130" spans="2:11" x14ac:dyDescent="0.25">
      <c r="B130" s="4">
        <v>2.7523148148148147E-2</v>
      </c>
      <c r="C130" t="s">
        <v>625</v>
      </c>
      <c r="D130" t="s">
        <v>20</v>
      </c>
      <c r="E130" s="3"/>
      <c r="F130" s="3"/>
      <c r="H130" t="s">
        <v>124</v>
      </c>
      <c r="I130" t="s">
        <v>165</v>
      </c>
      <c r="J130" t="s">
        <v>20</v>
      </c>
      <c r="K130">
        <v>0</v>
      </c>
    </row>
    <row r="131" spans="2:11" x14ac:dyDescent="0.25">
      <c r="B131" s="4">
        <v>2.7534722222222221E-2</v>
      </c>
      <c r="C131" t="s">
        <v>623</v>
      </c>
      <c r="D131" t="s">
        <v>20</v>
      </c>
      <c r="E131" s="3"/>
      <c r="F131" s="3"/>
      <c r="H131" t="s">
        <v>124</v>
      </c>
      <c r="I131" t="s">
        <v>170</v>
      </c>
      <c r="J131" t="s">
        <v>20</v>
      </c>
      <c r="K131">
        <v>0</v>
      </c>
    </row>
    <row r="132" spans="2:11" x14ac:dyDescent="0.25">
      <c r="B132" s="4">
        <v>2.7569444444444448E-2</v>
      </c>
      <c r="C132" t="s">
        <v>484</v>
      </c>
      <c r="D132" t="s">
        <v>20</v>
      </c>
      <c r="E132" s="3"/>
      <c r="F132" s="3"/>
      <c r="H132" t="s">
        <v>124</v>
      </c>
      <c r="I132" t="s">
        <v>125</v>
      </c>
      <c r="J132" t="s">
        <v>20</v>
      </c>
      <c r="K132">
        <v>0</v>
      </c>
    </row>
    <row r="133" spans="2:11" x14ac:dyDescent="0.25">
      <c r="B133" s="4">
        <v>2.7581018518518519E-2</v>
      </c>
      <c r="C133" t="s">
        <v>621</v>
      </c>
      <c r="D133" t="s">
        <v>20</v>
      </c>
      <c r="E133" s="3"/>
      <c r="F133" s="3"/>
      <c r="H133" t="s">
        <v>124</v>
      </c>
      <c r="I133" t="s">
        <v>542</v>
      </c>
      <c r="J133" t="s">
        <v>20</v>
      </c>
      <c r="K133">
        <v>0</v>
      </c>
    </row>
    <row r="134" spans="2:11" x14ac:dyDescent="0.25">
      <c r="B134" s="4">
        <v>2.763888888888889E-2</v>
      </c>
      <c r="C134" t="s">
        <v>482</v>
      </c>
      <c r="D134" t="s">
        <v>20</v>
      </c>
      <c r="E134" s="3"/>
      <c r="F134" s="3"/>
      <c r="H134" t="s">
        <v>124</v>
      </c>
      <c r="I134" t="s">
        <v>460</v>
      </c>
      <c r="J134" t="s">
        <v>20</v>
      </c>
      <c r="K134">
        <v>0</v>
      </c>
    </row>
    <row r="135" spans="2:11" x14ac:dyDescent="0.25">
      <c r="B135" s="4">
        <v>2.7650462962962963E-2</v>
      </c>
      <c r="C135" t="s">
        <v>619</v>
      </c>
      <c r="D135" t="s">
        <v>20</v>
      </c>
      <c r="E135" s="3"/>
      <c r="F135" s="3"/>
      <c r="H135" t="s">
        <v>124</v>
      </c>
      <c r="I135" t="s">
        <v>172</v>
      </c>
      <c r="J135" t="s">
        <v>20</v>
      </c>
      <c r="K135">
        <v>0</v>
      </c>
    </row>
    <row r="136" spans="2:11" x14ac:dyDescent="0.25">
      <c r="B136" s="4">
        <v>2.7696759259259258E-2</v>
      </c>
      <c r="C136" t="s">
        <v>480</v>
      </c>
      <c r="D136" t="s">
        <v>20</v>
      </c>
      <c r="E136" s="3"/>
      <c r="F136" s="3"/>
      <c r="H136" t="s">
        <v>124</v>
      </c>
      <c r="I136" t="s">
        <v>174</v>
      </c>
      <c r="J136" t="s">
        <v>20</v>
      </c>
      <c r="K136">
        <v>0</v>
      </c>
    </row>
    <row r="137" spans="2:11" x14ac:dyDescent="0.25">
      <c r="B137" s="4">
        <v>2.7708333333333331E-2</v>
      </c>
      <c r="C137" t="s">
        <v>617</v>
      </c>
      <c r="D137" t="s">
        <v>20</v>
      </c>
      <c r="E137" s="3"/>
      <c r="F137" s="3"/>
      <c r="H137" t="s">
        <v>124</v>
      </c>
      <c r="I137" t="s">
        <v>127</v>
      </c>
      <c r="J137" t="s">
        <v>20</v>
      </c>
      <c r="K137">
        <v>0</v>
      </c>
    </row>
    <row r="138" spans="2:11" x14ac:dyDescent="0.25">
      <c r="B138" s="4">
        <v>2.7731481481481478E-2</v>
      </c>
      <c r="C138" t="s">
        <v>769</v>
      </c>
      <c r="D138" t="s">
        <v>20</v>
      </c>
      <c r="E138" s="3"/>
      <c r="F138" s="3"/>
      <c r="H138" t="s">
        <v>124</v>
      </c>
      <c r="I138" t="s">
        <v>544</v>
      </c>
      <c r="J138" t="s">
        <v>20</v>
      </c>
      <c r="K138">
        <v>0</v>
      </c>
    </row>
    <row r="139" spans="2:11" x14ac:dyDescent="0.25">
      <c r="B139" s="4">
        <v>2.7743055555555559E-2</v>
      </c>
      <c r="C139" t="s">
        <v>766</v>
      </c>
      <c r="D139" t="s">
        <v>20</v>
      </c>
      <c r="E139" s="3"/>
      <c r="F139" s="3"/>
      <c r="H139" t="s">
        <v>124</v>
      </c>
      <c r="I139" t="s">
        <v>462</v>
      </c>
      <c r="J139" t="s">
        <v>20</v>
      </c>
      <c r="K139">
        <v>0</v>
      </c>
    </row>
    <row r="140" spans="2:11" x14ac:dyDescent="0.25">
      <c r="B140" s="4">
        <v>2.7754629629629629E-2</v>
      </c>
      <c r="C140" t="s">
        <v>478</v>
      </c>
      <c r="D140" t="s">
        <v>20</v>
      </c>
      <c r="E140" s="3"/>
      <c r="F140" s="3"/>
      <c r="H140" t="s">
        <v>124</v>
      </c>
      <c r="I140" t="s">
        <v>176</v>
      </c>
      <c r="J140" t="s">
        <v>20</v>
      </c>
      <c r="K140">
        <v>0</v>
      </c>
    </row>
    <row r="141" spans="2:11" x14ac:dyDescent="0.25">
      <c r="B141" s="4">
        <v>2.7766203703703706E-2</v>
      </c>
      <c r="C141" t="s">
        <v>615</v>
      </c>
      <c r="D141" t="s">
        <v>20</v>
      </c>
      <c r="E141" s="3"/>
      <c r="F141" s="3"/>
      <c r="H141" t="s">
        <v>124</v>
      </c>
      <c r="I141" t="s">
        <v>131</v>
      </c>
      <c r="J141" t="s">
        <v>20</v>
      </c>
      <c r="K141">
        <v>0</v>
      </c>
    </row>
    <row r="142" spans="2:11" x14ac:dyDescent="0.25">
      <c r="B142" s="4">
        <v>2.7800925925925923E-2</v>
      </c>
      <c r="C142" t="s">
        <v>764</v>
      </c>
      <c r="D142" t="s">
        <v>20</v>
      </c>
      <c r="E142" s="3"/>
      <c r="F142" s="3"/>
      <c r="H142" t="s">
        <v>124</v>
      </c>
      <c r="I142" t="s">
        <v>133</v>
      </c>
      <c r="J142" t="s">
        <v>20</v>
      </c>
      <c r="K142">
        <v>0</v>
      </c>
    </row>
    <row r="143" spans="2:11" x14ac:dyDescent="0.25">
      <c r="B143" s="4">
        <v>2.78125E-2</v>
      </c>
      <c r="C143" t="s">
        <v>476</v>
      </c>
      <c r="D143" t="s">
        <v>20</v>
      </c>
      <c r="E143" s="3"/>
      <c r="F143" s="3"/>
      <c r="H143" t="s">
        <v>124</v>
      </c>
      <c r="I143" t="s">
        <v>546</v>
      </c>
      <c r="J143" t="s">
        <v>20</v>
      </c>
      <c r="K143">
        <v>0</v>
      </c>
    </row>
    <row r="144" spans="2:11" x14ac:dyDescent="0.25">
      <c r="B144" s="4">
        <v>2.7824074074074074E-2</v>
      </c>
      <c r="C144" t="s">
        <v>474</v>
      </c>
      <c r="D144" t="s">
        <v>20</v>
      </c>
      <c r="E144" s="3"/>
      <c r="F144" s="3"/>
      <c r="H144" t="s">
        <v>124</v>
      </c>
      <c r="I144" t="s">
        <v>464</v>
      </c>
      <c r="J144" t="s">
        <v>20</v>
      </c>
      <c r="K144">
        <v>0</v>
      </c>
    </row>
    <row r="145" spans="2:11" x14ac:dyDescent="0.25">
      <c r="B145" s="4">
        <v>2.7835648148148151E-2</v>
      </c>
      <c r="C145" t="s">
        <v>430</v>
      </c>
      <c r="D145" t="s">
        <v>20</v>
      </c>
      <c r="E145" s="3"/>
      <c r="F145" s="3"/>
      <c r="H145" t="s">
        <v>124</v>
      </c>
      <c r="I145" t="s">
        <v>179</v>
      </c>
      <c r="J145" t="s">
        <v>136</v>
      </c>
      <c r="K145">
        <v>609.70598237000002</v>
      </c>
    </row>
    <row r="146" spans="2:11" x14ac:dyDescent="0.25">
      <c r="B146" s="4">
        <v>2.7858796296296298E-2</v>
      </c>
      <c r="C146" t="s">
        <v>762</v>
      </c>
      <c r="D146" t="s">
        <v>20</v>
      </c>
      <c r="E146" s="3"/>
      <c r="F146" s="3"/>
      <c r="H146" t="s">
        <v>124</v>
      </c>
      <c r="I146" t="s">
        <v>137</v>
      </c>
      <c r="J146" t="s">
        <v>136</v>
      </c>
      <c r="K146">
        <v>2847.4130747499999</v>
      </c>
    </row>
    <row r="147" spans="2:11" x14ac:dyDescent="0.25">
      <c r="B147" s="4">
        <v>2.7870370370370368E-2</v>
      </c>
      <c r="C147" t="s">
        <v>472</v>
      </c>
      <c r="D147" t="s">
        <v>20</v>
      </c>
      <c r="E147" s="3"/>
      <c r="F147" s="3"/>
      <c r="H147" t="s">
        <v>124</v>
      </c>
      <c r="I147" t="s">
        <v>189</v>
      </c>
      <c r="J147" t="s">
        <v>136</v>
      </c>
      <c r="K147">
        <v>3874.3158318399996</v>
      </c>
    </row>
    <row r="148" spans="2:11" x14ac:dyDescent="0.25">
      <c r="B148" s="4">
        <v>2.7881944444444445E-2</v>
      </c>
      <c r="C148" t="s">
        <v>470</v>
      </c>
      <c r="D148" t="s">
        <v>20</v>
      </c>
      <c r="E148" s="3"/>
      <c r="F148" s="3"/>
      <c r="H148" t="s">
        <v>124</v>
      </c>
      <c r="I148" t="s">
        <v>549</v>
      </c>
      <c r="J148" t="s">
        <v>136</v>
      </c>
      <c r="K148">
        <v>2316.5007982800003</v>
      </c>
    </row>
    <row r="149" spans="2:11" x14ac:dyDescent="0.25">
      <c r="B149" s="4">
        <v>2.7893518518518515E-2</v>
      </c>
      <c r="C149" t="s">
        <v>428</v>
      </c>
      <c r="D149" t="s">
        <v>20</v>
      </c>
      <c r="E149" s="3"/>
      <c r="F149" s="3"/>
      <c r="H149" t="s">
        <v>124</v>
      </c>
      <c r="I149" t="s">
        <v>467</v>
      </c>
      <c r="J149" t="s">
        <v>136</v>
      </c>
      <c r="K149">
        <v>3152.3288999900001</v>
      </c>
    </row>
    <row r="150" spans="2:11" x14ac:dyDescent="0.25">
      <c r="B150" s="4">
        <v>2.7928240740740743E-2</v>
      </c>
      <c r="C150" t="s">
        <v>760</v>
      </c>
      <c r="D150" t="s">
        <v>20</v>
      </c>
      <c r="E150" s="3"/>
      <c r="F150" s="3"/>
      <c r="H150" t="s">
        <v>124</v>
      </c>
      <c r="I150" t="s">
        <v>202</v>
      </c>
      <c r="J150" t="s">
        <v>136</v>
      </c>
      <c r="K150">
        <v>2882.1527218999995</v>
      </c>
    </row>
    <row r="151" spans="2:11" x14ac:dyDescent="0.25">
      <c r="B151" s="4">
        <v>2.7939814814814817E-2</v>
      </c>
      <c r="C151" t="s">
        <v>395</v>
      </c>
      <c r="D151" t="s">
        <v>20</v>
      </c>
      <c r="E151" s="3"/>
      <c r="F151" s="3"/>
      <c r="H151" t="s">
        <v>124</v>
      </c>
      <c r="I151" t="s">
        <v>222</v>
      </c>
      <c r="J151" t="s">
        <v>136</v>
      </c>
      <c r="K151">
        <v>2310.88488646</v>
      </c>
    </row>
    <row r="152" spans="2:11" x14ac:dyDescent="0.25">
      <c r="B152" s="4">
        <v>2.7951388888888887E-2</v>
      </c>
      <c r="C152" t="s">
        <v>426</v>
      </c>
      <c r="D152" t="s">
        <v>20</v>
      </c>
      <c r="E152" s="3"/>
      <c r="F152" s="3"/>
      <c r="H152" t="s">
        <v>124</v>
      </c>
      <c r="I152" t="s">
        <v>563</v>
      </c>
      <c r="J152" t="s">
        <v>136</v>
      </c>
      <c r="K152">
        <v>2559.0975916900002</v>
      </c>
    </row>
    <row r="153" spans="2:11" x14ac:dyDescent="0.25">
      <c r="B153" s="4">
        <v>2.7962962962962964E-2</v>
      </c>
      <c r="C153" t="s">
        <v>424</v>
      </c>
      <c r="D153" t="s">
        <v>20</v>
      </c>
      <c r="E153" s="3"/>
      <c r="F153" s="3"/>
      <c r="H153" t="s">
        <v>124</v>
      </c>
      <c r="I153" t="s">
        <v>594</v>
      </c>
      <c r="J153" t="s">
        <v>136</v>
      </c>
      <c r="K153">
        <v>3309.2291208100005</v>
      </c>
    </row>
    <row r="154" spans="2:11" x14ac:dyDescent="0.25">
      <c r="B154" s="4">
        <v>2.7986111111111111E-2</v>
      </c>
      <c r="C154" t="s">
        <v>758</v>
      </c>
      <c r="D154" t="s">
        <v>20</v>
      </c>
      <c r="E154" s="3"/>
      <c r="F154" s="3"/>
      <c r="H154" t="s">
        <v>124</v>
      </c>
      <c r="I154" t="s">
        <v>572</v>
      </c>
      <c r="J154" t="s">
        <v>136</v>
      </c>
      <c r="K154">
        <v>2002.64624422</v>
      </c>
    </row>
    <row r="155" spans="2:11" x14ac:dyDescent="0.25">
      <c r="B155" s="4">
        <v>2.7997685185185184E-2</v>
      </c>
      <c r="C155" t="s">
        <v>393</v>
      </c>
      <c r="D155" t="s">
        <v>20</v>
      </c>
      <c r="E155" s="3"/>
      <c r="F155" s="3"/>
      <c r="H155" t="s">
        <v>124</v>
      </c>
      <c r="I155" t="s">
        <v>248</v>
      </c>
      <c r="J155" t="s">
        <v>136</v>
      </c>
      <c r="K155">
        <v>2515.5195649399998</v>
      </c>
    </row>
    <row r="156" spans="2:11" x14ac:dyDescent="0.25">
      <c r="B156" s="4">
        <v>2.8009259259259262E-2</v>
      </c>
      <c r="C156" t="s">
        <v>422</v>
      </c>
      <c r="D156" t="s">
        <v>20</v>
      </c>
      <c r="E156" s="3"/>
      <c r="F156" s="3"/>
      <c r="H156" t="s">
        <v>124</v>
      </c>
      <c r="I156" t="s">
        <v>256</v>
      </c>
      <c r="J156" t="s">
        <v>136</v>
      </c>
      <c r="K156">
        <v>1755.7903416000001</v>
      </c>
    </row>
    <row r="157" spans="2:11" x14ac:dyDescent="0.25">
      <c r="B157" s="4">
        <v>2.8020833333333332E-2</v>
      </c>
      <c r="C157" t="s">
        <v>420</v>
      </c>
      <c r="D157" t="s">
        <v>20</v>
      </c>
      <c r="E157" s="3"/>
      <c r="F157" s="3"/>
      <c r="H157" t="s">
        <v>124</v>
      </c>
      <c r="I157" t="s">
        <v>613</v>
      </c>
      <c r="J157" t="s">
        <v>136</v>
      </c>
      <c r="K157">
        <v>1262.2813298600001</v>
      </c>
    </row>
    <row r="158" spans="2:11" x14ac:dyDescent="0.25">
      <c r="B158" s="4">
        <v>2.8032407407407409E-2</v>
      </c>
      <c r="C158" t="s">
        <v>809</v>
      </c>
      <c r="D158" t="s">
        <v>20</v>
      </c>
      <c r="E158" s="3"/>
      <c r="F158" s="3"/>
      <c r="H158" t="s">
        <v>124</v>
      </c>
      <c r="I158" t="s">
        <v>662</v>
      </c>
      <c r="J158" t="s">
        <v>136</v>
      </c>
      <c r="K158">
        <v>625.27079665999997</v>
      </c>
    </row>
    <row r="159" spans="2:11" x14ac:dyDescent="0.25">
      <c r="B159" s="4">
        <v>2.8055555555555556E-2</v>
      </c>
      <c r="C159" t="s">
        <v>756</v>
      </c>
      <c r="D159" t="s">
        <v>20</v>
      </c>
      <c r="E159" s="3"/>
      <c r="F159" s="3"/>
      <c r="H159" t="s">
        <v>124</v>
      </c>
      <c r="I159" t="s">
        <v>670</v>
      </c>
      <c r="J159" t="s">
        <v>136</v>
      </c>
      <c r="K159">
        <v>167.68301897999999</v>
      </c>
    </row>
    <row r="160" spans="2:11" x14ac:dyDescent="0.25">
      <c r="B160" s="4">
        <v>2.8067129629629626E-2</v>
      </c>
      <c r="C160" t="s">
        <v>391</v>
      </c>
      <c r="D160" t="s">
        <v>20</v>
      </c>
      <c r="E160" s="3"/>
      <c r="F160" s="3"/>
      <c r="H160" t="s">
        <v>124</v>
      </c>
      <c r="I160" t="s">
        <v>281</v>
      </c>
      <c r="J160" t="s">
        <v>136</v>
      </c>
      <c r="K160">
        <v>132.85142016</v>
      </c>
    </row>
    <row r="161" spans="2:11" x14ac:dyDescent="0.25">
      <c r="B161" s="4">
        <v>2.8078703703703703E-2</v>
      </c>
      <c r="C161" t="s">
        <v>418</v>
      </c>
      <c r="D161" t="s">
        <v>20</v>
      </c>
      <c r="E161" s="3"/>
      <c r="F161" s="3"/>
      <c r="H161" t="s">
        <v>124</v>
      </c>
      <c r="I161" t="s">
        <v>365</v>
      </c>
      <c r="J161" t="s">
        <v>136</v>
      </c>
      <c r="K161">
        <v>110.45712541</v>
      </c>
    </row>
    <row r="162" spans="2:11" x14ac:dyDescent="0.25">
      <c r="B162" s="4">
        <v>2.809027777777778E-2</v>
      </c>
      <c r="C162" t="s">
        <v>807</v>
      </c>
      <c r="D162" t="s">
        <v>20</v>
      </c>
      <c r="E162" s="3"/>
      <c r="F162" s="3"/>
      <c r="H162" t="s">
        <v>124</v>
      </c>
      <c r="I162" t="s">
        <v>674</v>
      </c>
      <c r="J162" t="s">
        <v>136</v>
      </c>
      <c r="K162">
        <v>72.942517690000003</v>
      </c>
    </row>
    <row r="163" spans="2:11" x14ac:dyDescent="0.25">
      <c r="B163" s="4">
        <v>2.8101851851851854E-2</v>
      </c>
      <c r="C163" t="s">
        <v>805</v>
      </c>
      <c r="D163" t="s">
        <v>20</v>
      </c>
      <c r="E163" s="3"/>
      <c r="F163" s="3"/>
      <c r="H163" t="s">
        <v>124</v>
      </c>
      <c r="I163" t="s">
        <v>677</v>
      </c>
      <c r="J163" t="s">
        <v>20</v>
      </c>
      <c r="K163">
        <v>0</v>
      </c>
    </row>
    <row r="164" spans="2:11" x14ac:dyDescent="0.25">
      <c r="B164" s="4">
        <v>2.8113425925925927E-2</v>
      </c>
      <c r="C164" t="s">
        <v>754</v>
      </c>
      <c r="D164" t="s">
        <v>20</v>
      </c>
      <c r="E164" s="3"/>
      <c r="F164" s="3"/>
      <c r="H164" t="s">
        <v>124</v>
      </c>
      <c r="I164" t="s">
        <v>398</v>
      </c>
      <c r="J164" t="s">
        <v>20</v>
      </c>
      <c r="K164">
        <v>0</v>
      </c>
    </row>
    <row r="165" spans="2:11" x14ac:dyDescent="0.25">
      <c r="B165" s="4">
        <v>2.8125000000000001E-2</v>
      </c>
      <c r="C165" t="s">
        <v>389</v>
      </c>
      <c r="D165" t="s">
        <v>20</v>
      </c>
      <c r="E165" s="3"/>
      <c r="F165" s="3"/>
      <c r="H165" t="s">
        <v>124</v>
      </c>
      <c r="I165" t="s">
        <v>368</v>
      </c>
      <c r="J165" t="s">
        <v>20</v>
      </c>
      <c r="K165">
        <v>0</v>
      </c>
    </row>
    <row r="166" spans="2:11" x14ac:dyDescent="0.25">
      <c r="B166" s="4">
        <v>2.8136574074074074E-2</v>
      </c>
      <c r="C166" t="s">
        <v>416</v>
      </c>
      <c r="D166" t="s">
        <v>20</v>
      </c>
      <c r="E166" s="3"/>
      <c r="F166" s="3"/>
      <c r="H166" t="s">
        <v>124</v>
      </c>
      <c r="I166" t="s">
        <v>734</v>
      </c>
      <c r="J166" t="s">
        <v>20</v>
      </c>
      <c r="K166">
        <v>0</v>
      </c>
    </row>
    <row r="167" spans="2:11" x14ac:dyDescent="0.25">
      <c r="B167" s="4">
        <v>2.8148148148148148E-2</v>
      </c>
      <c r="C167" t="s">
        <v>697</v>
      </c>
      <c r="D167" t="s">
        <v>20</v>
      </c>
      <c r="E167" s="3"/>
      <c r="F167" s="3"/>
      <c r="H167" t="s">
        <v>124</v>
      </c>
      <c r="I167" t="s">
        <v>679</v>
      </c>
      <c r="J167" t="s">
        <v>20</v>
      </c>
      <c r="K167">
        <v>0</v>
      </c>
    </row>
    <row r="168" spans="2:11" x14ac:dyDescent="0.25">
      <c r="B168" s="4">
        <v>2.8159722222222221E-2</v>
      </c>
      <c r="C168" t="s">
        <v>695</v>
      </c>
      <c r="D168" t="s">
        <v>20</v>
      </c>
      <c r="E168" s="3"/>
      <c r="F168" s="3"/>
      <c r="H168" t="s">
        <v>124</v>
      </c>
      <c r="I168" t="s">
        <v>681</v>
      </c>
      <c r="J168" t="s">
        <v>20</v>
      </c>
      <c r="K168">
        <v>0</v>
      </c>
    </row>
    <row r="169" spans="2:11" x14ac:dyDescent="0.25">
      <c r="B169" s="4">
        <v>2.8171296296296302E-2</v>
      </c>
      <c r="C169" t="s">
        <v>752</v>
      </c>
      <c r="D169" t="s">
        <v>20</v>
      </c>
      <c r="E169" s="3"/>
      <c r="F169" s="3"/>
      <c r="H169" t="s">
        <v>124</v>
      </c>
      <c r="I169" t="s">
        <v>400</v>
      </c>
      <c r="J169" t="s">
        <v>20</v>
      </c>
      <c r="K169">
        <v>0</v>
      </c>
    </row>
    <row r="170" spans="2:11" x14ac:dyDescent="0.25">
      <c r="B170" s="4">
        <v>2.8194444444444442E-2</v>
      </c>
      <c r="C170" t="s">
        <v>387</v>
      </c>
      <c r="D170" t="s">
        <v>20</v>
      </c>
      <c r="E170" s="3"/>
      <c r="F170" s="3"/>
      <c r="H170" t="s">
        <v>124</v>
      </c>
      <c r="I170" t="s">
        <v>370</v>
      </c>
      <c r="J170" t="s">
        <v>20</v>
      </c>
      <c r="K170">
        <v>0</v>
      </c>
    </row>
    <row r="171" spans="2:11" x14ac:dyDescent="0.25">
      <c r="B171" s="4">
        <v>2.8206018518518519E-2</v>
      </c>
      <c r="C171" t="s">
        <v>414</v>
      </c>
      <c r="D171" t="s">
        <v>20</v>
      </c>
      <c r="E171" s="3"/>
      <c r="F171" s="3"/>
      <c r="H171" t="s">
        <v>124</v>
      </c>
      <c r="I171" t="s">
        <v>736</v>
      </c>
      <c r="J171" t="s">
        <v>20</v>
      </c>
      <c r="K171">
        <v>0</v>
      </c>
    </row>
    <row r="172" spans="2:11" x14ac:dyDescent="0.25">
      <c r="B172" s="4">
        <v>2.8217592592592589E-2</v>
      </c>
      <c r="C172" t="s">
        <v>693</v>
      </c>
      <c r="D172" t="s">
        <v>20</v>
      </c>
      <c r="E172" s="3"/>
      <c r="F172" s="3"/>
      <c r="H172" t="s">
        <v>124</v>
      </c>
      <c r="I172" t="s">
        <v>683</v>
      </c>
      <c r="J172" t="s">
        <v>20</v>
      </c>
      <c r="K172">
        <v>0</v>
      </c>
    </row>
    <row r="173" spans="2:11" x14ac:dyDescent="0.25">
      <c r="B173" s="4">
        <v>2.8229166666666666E-2</v>
      </c>
      <c r="C173" t="s">
        <v>750</v>
      </c>
      <c r="D173" t="s">
        <v>20</v>
      </c>
      <c r="E173" s="3"/>
      <c r="F173" s="3"/>
      <c r="H173" t="s">
        <v>124</v>
      </c>
      <c r="I173" t="s">
        <v>402</v>
      </c>
      <c r="J173" t="s">
        <v>20</v>
      </c>
      <c r="K173">
        <v>0</v>
      </c>
    </row>
    <row r="174" spans="2:11" x14ac:dyDescent="0.25">
      <c r="B174" s="4">
        <v>2.8240740740740736E-2</v>
      </c>
      <c r="C174" t="s">
        <v>748</v>
      </c>
      <c r="D174" t="s">
        <v>20</v>
      </c>
      <c r="E174" s="3"/>
      <c r="F174" s="3"/>
      <c r="H174" t="s">
        <v>124</v>
      </c>
      <c r="I174" t="s">
        <v>404</v>
      </c>
      <c r="J174" t="s">
        <v>20</v>
      </c>
      <c r="K174">
        <v>0</v>
      </c>
    </row>
    <row r="175" spans="2:11" x14ac:dyDescent="0.25">
      <c r="B175" s="4">
        <v>2.8252314814814813E-2</v>
      </c>
      <c r="C175" t="s">
        <v>384</v>
      </c>
      <c r="D175" t="s">
        <v>20</v>
      </c>
      <c r="E175" s="3"/>
      <c r="F175" s="3"/>
      <c r="H175" t="s">
        <v>124</v>
      </c>
      <c r="I175" t="s">
        <v>372</v>
      </c>
      <c r="J175" t="s">
        <v>20</v>
      </c>
      <c r="K175">
        <v>0</v>
      </c>
    </row>
    <row r="176" spans="2:11" x14ac:dyDescent="0.25">
      <c r="B176" s="4">
        <v>2.826388888888889E-2</v>
      </c>
      <c r="C176" t="s">
        <v>412</v>
      </c>
      <c r="D176" t="s">
        <v>20</v>
      </c>
      <c r="E176" s="3"/>
      <c r="F176" s="3"/>
      <c r="H176" t="s">
        <v>124</v>
      </c>
      <c r="I176" t="s">
        <v>738</v>
      </c>
      <c r="J176" t="s">
        <v>20</v>
      </c>
      <c r="K176">
        <v>0</v>
      </c>
    </row>
    <row r="177" spans="2:11" x14ac:dyDescent="0.25">
      <c r="B177" s="4">
        <v>2.8275462962962964E-2</v>
      </c>
      <c r="C177" t="s">
        <v>691</v>
      </c>
      <c r="D177" t="s">
        <v>20</v>
      </c>
      <c r="E177" s="3"/>
      <c r="F177" s="3"/>
      <c r="H177" t="s">
        <v>124</v>
      </c>
      <c r="I177" t="s">
        <v>685</v>
      </c>
      <c r="J177" t="s">
        <v>20</v>
      </c>
      <c r="K177">
        <v>0</v>
      </c>
    </row>
    <row r="178" spans="2:11" x14ac:dyDescent="0.25">
      <c r="B178" s="4">
        <v>2.8287037037037038E-2</v>
      </c>
      <c r="C178" t="s">
        <v>746</v>
      </c>
      <c r="D178" t="s">
        <v>20</v>
      </c>
      <c r="E178" s="3"/>
      <c r="F178" s="3"/>
      <c r="H178" t="s">
        <v>124</v>
      </c>
      <c r="I178" t="s">
        <v>406</v>
      </c>
      <c r="J178" t="s">
        <v>20</v>
      </c>
      <c r="K178">
        <v>0</v>
      </c>
    </row>
    <row r="179" spans="2:11" x14ac:dyDescent="0.25">
      <c r="B179" s="4">
        <v>2.8310185185185185E-2</v>
      </c>
      <c r="C179" t="s">
        <v>744</v>
      </c>
      <c r="D179" t="s">
        <v>20</v>
      </c>
      <c r="E179" s="3"/>
      <c r="F179" s="3"/>
      <c r="H179" t="s">
        <v>124</v>
      </c>
      <c r="I179" t="s">
        <v>374</v>
      </c>
      <c r="J179" t="s">
        <v>20</v>
      </c>
      <c r="K179">
        <v>0</v>
      </c>
    </row>
    <row r="180" spans="2:11" x14ac:dyDescent="0.25">
      <c r="B180" s="4">
        <v>2.8321759259259258E-2</v>
      </c>
      <c r="C180" t="s">
        <v>382</v>
      </c>
      <c r="D180" t="s">
        <v>20</v>
      </c>
      <c r="E180" s="3"/>
      <c r="F180" s="3"/>
      <c r="H180" t="s">
        <v>124</v>
      </c>
      <c r="I180" t="s">
        <v>376</v>
      </c>
      <c r="J180" t="s">
        <v>20</v>
      </c>
      <c r="K180">
        <v>0</v>
      </c>
    </row>
    <row r="181" spans="2:11" x14ac:dyDescent="0.25">
      <c r="B181" s="4">
        <v>2.8333333333333332E-2</v>
      </c>
      <c r="C181" t="s">
        <v>410</v>
      </c>
      <c r="D181" t="s">
        <v>20</v>
      </c>
      <c r="E181" s="3"/>
      <c r="F181" s="3"/>
      <c r="H181" t="s">
        <v>124</v>
      </c>
      <c r="I181" t="s">
        <v>740</v>
      </c>
      <c r="J181" t="s">
        <v>20</v>
      </c>
      <c r="K181">
        <v>0</v>
      </c>
    </row>
    <row r="182" spans="2:11" x14ac:dyDescent="0.25">
      <c r="B182" s="4">
        <v>2.8344907407407412E-2</v>
      </c>
      <c r="C182" t="s">
        <v>689</v>
      </c>
      <c r="D182" t="s">
        <v>20</v>
      </c>
      <c r="E182" s="3"/>
      <c r="F182" s="3"/>
      <c r="H182" t="s">
        <v>124</v>
      </c>
      <c r="I182" t="s">
        <v>687</v>
      </c>
      <c r="J182" t="s">
        <v>20</v>
      </c>
      <c r="K182">
        <v>0</v>
      </c>
    </row>
    <row r="183" spans="2:11" x14ac:dyDescent="0.25">
      <c r="B183" s="4">
        <v>2.8356481481481483E-2</v>
      </c>
      <c r="C183" t="s">
        <v>742</v>
      </c>
      <c r="D183" t="s">
        <v>20</v>
      </c>
      <c r="E183" s="3"/>
      <c r="F183" s="3"/>
      <c r="H183" t="s">
        <v>124</v>
      </c>
      <c r="I183" t="s">
        <v>408</v>
      </c>
      <c r="J183" t="s">
        <v>20</v>
      </c>
      <c r="K183">
        <v>0</v>
      </c>
    </row>
    <row r="184" spans="2:11" x14ac:dyDescent="0.25">
      <c r="B184" s="4">
        <v>2.836805555555556E-2</v>
      </c>
      <c r="C184" t="s">
        <v>380</v>
      </c>
      <c r="D184" t="s">
        <v>20</v>
      </c>
      <c r="E184" s="3"/>
      <c r="F184" s="3"/>
      <c r="H184" t="s">
        <v>124</v>
      </c>
      <c r="I184" t="s">
        <v>378</v>
      </c>
      <c r="J184" t="s">
        <v>20</v>
      </c>
      <c r="K184">
        <v>0</v>
      </c>
    </row>
    <row r="185" spans="2:11" x14ac:dyDescent="0.25">
      <c r="B185" s="4">
        <v>2.837962962962963E-2</v>
      </c>
      <c r="C185" t="s">
        <v>378</v>
      </c>
      <c r="D185" t="s">
        <v>20</v>
      </c>
      <c r="E185" s="3"/>
      <c r="F185" s="3"/>
      <c r="H185" t="s">
        <v>124</v>
      </c>
      <c r="I185" t="s">
        <v>380</v>
      </c>
      <c r="J185" t="s">
        <v>20</v>
      </c>
      <c r="K185">
        <v>0</v>
      </c>
    </row>
    <row r="186" spans="2:11" x14ac:dyDescent="0.25">
      <c r="B186" s="4">
        <v>2.8391203703703707E-2</v>
      </c>
      <c r="C186" t="s">
        <v>408</v>
      </c>
      <c r="D186" t="s">
        <v>20</v>
      </c>
      <c r="E186" s="3"/>
      <c r="F186" s="3"/>
      <c r="H186" t="s">
        <v>124</v>
      </c>
      <c r="I186" t="s">
        <v>742</v>
      </c>
      <c r="J186" t="s">
        <v>20</v>
      </c>
      <c r="K186">
        <v>0</v>
      </c>
    </row>
    <row r="187" spans="2:11" x14ac:dyDescent="0.25">
      <c r="B187" s="4">
        <v>2.8402777777777777E-2</v>
      </c>
      <c r="C187" t="s">
        <v>687</v>
      </c>
      <c r="D187" t="s">
        <v>20</v>
      </c>
      <c r="E187" s="3"/>
      <c r="F187" s="3"/>
      <c r="H187" t="s">
        <v>124</v>
      </c>
      <c r="I187" t="s">
        <v>689</v>
      </c>
      <c r="J187" t="s">
        <v>20</v>
      </c>
      <c r="K187">
        <v>0</v>
      </c>
    </row>
    <row r="188" spans="2:11" x14ac:dyDescent="0.25">
      <c r="B188" s="4">
        <v>2.8425925925925924E-2</v>
      </c>
      <c r="C188" t="s">
        <v>740</v>
      </c>
      <c r="D188" t="s">
        <v>20</v>
      </c>
      <c r="E188" s="3"/>
      <c r="F188" s="3"/>
      <c r="H188" t="s">
        <v>124</v>
      </c>
      <c r="I188" t="s">
        <v>410</v>
      </c>
      <c r="J188" t="s">
        <v>20</v>
      </c>
      <c r="K188">
        <v>0</v>
      </c>
    </row>
    <row r="189" spans="2:11" x14ac:dyDescent="0.25">
      <c r="B189" s="4">
        <v>2.8437500000000001E-2</v>
      </c>
      <c r="C189" t="s">
        <v>376</v>
      </c>
      <c r="D189" t="s">
        <v>20</v>
      </c>
      <c r="E189" s="3"/>
      <c r="F189" s="3"/>
      <c r="H189" t="s">
        <v>124</v>
      </c>
      <c r="I189" t="s">
        <v>382</v>
      </c>
      <c r="J189" t="s">
        <v>20</v>
      </c>
      <c r="K189">
        <v>0</v>
      </c>
    </row>
    <row r="190" spans="2:11" x14ac:dyDescent="0.25">
      <c r="B190" s="4">
        <v>2.8449074074074075E-2</v>
      </c>
      <c r="C190" t="s">
        <v>374</v>
      </c>
      <c r="D190" t="s">
        <v>20</v>
      </c>
      <c r="E190" s="3"/>
      <c r="F190" s="3"/>
      <c r="H190" t="s">
        <v>124</v>
      </c>
      <c r="I190" t="s">
        <v>744</v>
      </c>
      <c r="J190" t="s">
        <v>20</v>
      </c>
      <c r="K190">
        <v>0</v>
      </c>
    </row>
    <row r="191" spans="2:11" x14ac:dyDescent="0.25">
      <c r="B191" s="4">
        <v>2.8460648148148148E-2</v>
      </c>
      <c r="C191" t="s">
        <v>406</v>
      </c>
      <c r="D191" t="s">
        <v>20</v>
      </c>
      <c r="E191" s="3"/>
      <c r="F191" s="3"/>
      <c r="H191" t="s">
        <v>124</v>
      </c>
      <c r="I191" t="s">
        <v>746</v>
      </c>
      <c r="J191" t="s">
        <v>20</v>
      </c>
      <c r="K191">
        <v>0</v>
      </c>
    </row>
    <row r="192" spans="2:11" x14ac:dyDescent="0.25">
      <c r="B192" s="4">
        <v>2.8472222222222222E-2</v>
      </c>
      <c r="C192" t="s">
        <v>685</v>
      </c>
      <c r="D192" t="s">
        <v>20</v>
      </c>
      <c r="E192" s="3"/>
      <c r="F192" s="3"/>
      <c r="H192" t="s">
        <v>124</v>
      </c>
      <c r="I192" t="s">
        <v>691</v>
      </c>
      <c r="J192" t="s">
        <v>20</v>
      </c>
      <c r="K192">
        <v>0</v>
      </c>
    </row>
    <row r="193" spans="2:11" x14ac:dyDescent="0.25">
      <c r="B193" s="4">
        <v>2.8483796296296295E-2</v>
      </c>
      <c r="C193" t="s">
        <v>738</v>
      </c>
      <c r="D193" t="s">
        <v>20</v>
      </c>
      <c r="E193" s="3"/>
      <c r="F193" s="3"/>
      <c r="H193" t="s">
        <v>124</v>
      </c>
      <c r="I193" t="s">
        <v>412</v>
      </c>
      <c r="J193" t="s">
        <v>20</v>
      </c>
      <c r="K193">
        <v>0</v>
      </c>
    </row>
    <row r="194" spans="2:11" x14ac:dyDescent="0.25">
      <c r="B194" s="4">
        <v>2.8495370370370369E-2</v>
      </c>
      <c r="C194" t="s">
        <v>372</v>
      </c>
      <c r="D194" t="s">
        <v>20</v>
      </c>
      <c r="E194" s="3"/>
      <c r="F194" s="3"/>
      <c r="H194" t="s">
        <v>124</v>
      </c>
      <c r="I194" t="s">
        <v>384</v>
      </c>
      <c r="J194" t="s">
        <v>20</v>
      </c>
      <c r="K194">
        <v>0</v>
      </c>
    </row>
    <row r="195" spans="2:11" x14ac:dyDescent="0.25">
      <c r="B195" s="4">
        <v>2.8506944444444442E-2</v>
      </c>
      <c r="C195" t="s">
        <v>404</v>
      </c>
      <c r="D195" t="s">
        <v>20</v>
      </c>
      <c r="E195" s="3"/>
      <c r="F195" s="3"/>
      <c r="H195" t="s">
        <v>124</v>
      </c>
      <c r="I195" t="s">
        <v>748</v>
      </c>
      <c r="J195" t="s">
        <v>20</v>
      </c>
      <c r="K195">
        <v>0</v>
      </c>
    </row>
    <row r="196" spans="2:11" x14ac:dyDescent="0.25">
      <c r="B196" s="4">
        <v>2.8518518518518523E-2</v>
      </c>
      <c r="C196" t="s">
        <v>402</v>
      </c>
      <c r="D196" t="s">
        <v>20</v>
      </c>
      <c r="E196" s="3"/>
      <c r="F196" s="3"/>
      <c r="H196" t="s">
        <v>124</v>
      </c>
      <c r="I196" t="s">
        <v>750</v>
      </c>
      <c r="J196" t="s">
        <v>20</v>
      </c>
      <c r="K196">
        <v>0</v>
      </c>
    </row>
    <row r="197" spans="2:11" x14ac:dyDescent="0.25">
      <c r="B197" s="4">
        <v>2.854166666666667E-2</v>
      </c>
      <c r="C197" t="s">
        <v>683</v>
      </c>
      <c r="D197" t="s">
        <v>20</v>
      </c>
      <c r="E197" s="3"/>
      <c r="F197" s="3"/>
      <c r="H197" t="s">
        <v>124</v>
      </c>
      <c r="I197" t="s">
        <v>693</v>
      </c>
      <c r="J197" t="s">
        <v>20</v>
      </c>
      <c r="K197">
        <v>0</v>
      </c>
    </row>
    <row r="198" spans="2:11" x14ac:dyDescent="0.25">
      <c r="B198" s="4">
        <v>2.855324074074074E-2</v>
      </c>
      <c r="C198" t="s">
        <v>736</v>
      </c>
      <c r="D198" t="s">
        <v>20</v>
      </c>
      <c r="E198" s="3"/>
      <c r="F198" s="3"/>
      <c r="H198" t="s">
        <v>124</v>
      </c>
      <c r="I198" t="s">
        <v>414</v>
      </c>
      <c r="J198" t="s">
        <v>20</v>
      </c>
      <c r="K198">
        <v>0</v>
      </c>
    </row>
    <row r="199" spans="2:11" x14ac:dyDescent="0.25">
      <c r="B199" s="4">
        <v>2.8564814814814817E-2</v>
      </c>
      <c r="C199" t="s">
        <v>370</v>
      </c>
      <c r="D199" t="s">
        <v>20</v>
      </c>
      <c r="E199" s="3"/>
      <c r="F199" s="3"/>
      <c r="H199" t="s">
        <v>124</v>
      </c>
      <c r="I199" t="s">
        <v>387</v>
      </c>
      <c r="J199" t="s">
        <v>20</v>
      </c>
      <c r="K199">
        <v>0</v>
      </c>
    </row>
    <row r="200" spans="2:11" x14ac:dyDescent="0.25">
      <c r="B200" s="4">
        <v>2.8576388888888887E-2</v>
      </c>
      <c r="C200" t="s">
        <v>400</v>
      </c>
      <c r="D200" t="s">
        <v>20</v>
      </c>
      <c r="E200" s="3"/>
      <c r="F200" s="3"/>
      <c r="H200" t="s">
        <v>124</v>
      </c>
      <c r="I200" t="s">
        <v>752</v>
      </c>
      <c r="J200" t="s">
        <v>20</v>
      </c>
      <c r="K200">
        <v>0</v>
      </c>
    </row>
    <row r="201" spans="2:11" x14ac:dyDescent="0.25">
      <c r="B201" s="4">
        <v>2.8587962962962964E-2</v>
      </c>
      <c r="C201" t="s">
        <v>681</v>
      </c>
      <c r="D201" t="s">
        <v>20</v>
      </c>
      <c r="E201" s="3"/>
      <c r="F201" s="3"/>
      <c r="H201" t="s">
        <v>124</v>
      </c>
      <c r="I201" t="s">
        <v>695</v>
      </c>
      <c r="J201" t="s">
        <v>20</v>
      </c>
      <c r="K201">
        <v>0</v>
      </c>
    </row>
    <row r="202" spans="2:11" x14ac:dyDescent="0.25">
      <c r="B202" s="4">
        <v>2.8599537037037034E-2</v>
      </c>
      <c r="C202" t="s">
        <v>679</v>
      </c>
      <c r="D202" t="s">
        <v>20</v>
      </c>
      <c r="E202" s="3"/>
      <c r="F202" s="3"/>
      <c r="H202" t="s">
        <v>124</v>
      </c>
      <c r="I202" t="s">
        <v>697</v>
      </c>
      <c r="J202" t="s">
        <v>20</v>
      </c>
      <c r="K202">
        <v>0</v>
      </c>
    </row>
    <row r="203" spans="2:11" x14ac:dyDescent="0.25">
      <c r="B203" s="4">
        <v>2.8611111111111115E-2</v>
      </c>
      <c r="C203" t="s">
        <v>734</v>
      </c>
      <c r="D203" t="s">
        <v>20</v>
      </c>
      <c r="E203" s="3"/>
      <c r="F203" s="3"/>
      <c r="H203" t="s">
        <v>124</v>
      </c>
      <c r="I203" t="s">
        <v>416</v>
      </c>
      <c r="J203" t="s">
        <v>20</v>
      </c>
      <c r="K203">
        <v>0</v>
      </c>
    </row>
    <row r="204" spans="2:11" x14ac:dyDescent="0.25">
      <c r="B204" s="4">
        <v>2.8622685185185185E-2</v>
      </c>
      <c r="C204" t="s">
        <v>368</v>
      </c>
      <c r="D204" t="s">
        <v>20</v>
      </c>
      <c r="E204" s="3"/>
      <c r="F204" s="3"/>
      <c r="H204" t="s">
        <v>124</v>
      </c>
      <c r="I204" t="s">
        <v>389</v>
      </c>
      <c r="J204" t="s">
        <v>20</v>
      </c>
      <c r="K204">
        <v>0</v>
      </c>
    </row>
    <row r="205" spans="2:11" x14ac:dyDescent="0.25">
      <c r="B205" s="4">
        <v>2.8645833333333332E-2</v>
      </c>
      <c r="C205" t="s">
        <v>398</v>
      </c>
      <c r="D205" t="s">
        <v>20</v>
      </c>
      <c r="E205" s="3"/>
      <c r="F205" s="3"/>
      <c r="H205" t="s">
        <v>124</v>
      </c>
      <c r="I205" t="s">
        <v>754</v>
      </c>
      <c r="J205" t="s">
        <v>20</v>
      </c>
      <c r="K205">
        <v>0</v>
      </c>
    </row>
    <row r="206" spans="2:11" x14ac:dyDescent="0.25">
      <c r="B206" s="4">
        <v>2.8657407407407406E-2</v>
      </c>
      <c r="C206" t="s">
        <v>677</v>
      </c>
      <c r="D206" t="s">
        <v>20</v>
      </c>
      <c r="E206" s="3"/>
      <c r="F206" s="3"/>
      <c r="H206" t="s">
        <v>124</v>
      </c>
      <c r="I206" t="s">
        <v>805</v>
      </c>
      <c r="J206" t="s">
        <v>20</v>
      </c>
      <c r="K206">
        <v>0</v>
      </c>
    </row>
    <row r="207" spans="2:11" x14ac:dyDescent="0.25">
      <c r="B207" s="4">
        <v>2.8668981481481479E-2</v>
      </c>
      <c r="C207" t="s">
        <v>674</v>
      </c>
      <c r="D207" t="s">
        <v>136</v>
      </c>
      <c r="E207" s="3">
        <v>72.942517690000003</v>
      </c>
      <c r="F207" s="3"/>
      <c r="H207" t="s">
        <v>124</v>
      </c>
      <c r="I207" t="s">
        <v>807</v>
      </c>
      <c r="J207" t="s">
        <v>20</v>
      </c>
      <c r="K207">
        <v>0</v>
      </c>
    </row>
    <row r="208" spans="2:11" x14ac:dyDescent="0.25">
      <c r="B208" s="4">
        <v>2.8692129629629633E-2</v>
      </c>
      <c r="C208" t="s">
        <v>365</v>
      </c>
      <c r="D208" t="s">
        <v>136</v>
      </c>
      <c r="E208" s="3">
        <v>110.45712541</v>
      </c>
      <c r="F208" s="3"/>
      <c r="H208" t="s">
        <v>124</v>
      </c>
      <c r="I208" t="s">
        <v>418</v>
      </c>
      <c r="J208" t="s">
        <v>20</v>
      </c>
      <c r="K208">
        <v>0</v>
      </c>
    </row>
    <row r="209" spans="2:11" x14ac:dyDescent="0.25">
      <c r="B209" s="4">
        <v>2.8703703703703703E-2</v>
      </c>
      <c r="C209" t="s">
        <v>281</v>
      </c>
      <c r="D209" t="s">
        <v>136</v>
      </c>
      <c r="E209" s="3">
        <v>132.85142016</v>
      </c>
      <c r="F209" s="3"/>
      <c r="H209" t="s">
        <v>124</v>
      </c>
      <c r="I209" t="s">
        <v>391</v>
      </c>
      <c r="J209" t="s">
        <v>20</v>
      </c>
      <c r="K209">
        <v>0</v>
      </c>
    </row>
    <row r="210" spans="2:11" x14ac:dyDescent="0.25">
      <c r="B210" s="4">
        <v>2.8715277777777781E-2</v>
      </c>
      <c r="C210" t="s">
        <v>670</v>
      </c>
      <c r="D210" t="s">
        <v>136</v>
      </c>
      <c r="E210" s="3">
        <v>167.68301897999999</v>
      </c>
      <c r="F210" s="3"/>
      <c r="H210" t="s">
        <v>124</v>
      </c>
      <c r="I210" t="s">
        <v>756</v>
      </c>
      <c r="J210" t="s">
        <v>20</v>
      </c>
      <c r="K210">
        <v>0</v>
      </c>
    </row>
    <row r="211" spans="2:11" x14ac:dyDescent="0.25">
      <c r="B211" s="4">
        <v>2.8726851851851851E-2</v>
      </c>
      <c r="C211" t="s">
        <v>662</v>
      </c>
      <c r="D211" t="s">
        <v>136</v>
      </c>
      <c r="E211" s="3">
        <v>625.27079665999997</v>
      </c>
      <c r="F211" s="3"/>
      <c r="H211" t="s">
        <v>124</v>
      </c>
      <c r="I211" t="s">
        <v>809</v>
      </c>
      <c r="J211" t="s">
        <v>20</v>
      </c>
      <c r="K211">
        <v>0</v>
      </c>
    </row>
    <row r="212" spans="2:11" x14ac:dyDescent="0.25">
      <c r="B212" s="4">
        <v>2.8749999999999998E-2</v>
      </c>
      <c r="C212" t="s">
        <v>613</v>
      </c>
      <c r="D212" t="s">
        <v>136</v>
      </c>
      <c r="E212" s="3">
        <v>1262.2813298600001</v>
      </c>
      <c r="F212" s="3"/>
      <c r="H212" t="s">
        <v>124</v>
      </c>
      <c r="I212" t="s">
        <v>420</v>
      </c>
      <c r="J212" t="s">
        <v>20</v>
      </c>
      <c r="K212">
        <v>0</v>
      </c>
    </row>
    <row r="213" spans="2:11" x14ac:dyDescent="0.25">
      <c r="B213" s="4">
        <v>2.8761574074074075E-2</v>
      </c>
      <c r="C213" t="s">
        <v>256</v>
      </c>
      <c r="D213" t="s">
        <v>136</v>
      </c>
      <c r="E213" s="3">
        <v>1755.7903416000001</v>
      </c>
      <c r="F213" s="3"/>
      <c r="H213" t="s">
        <v>124</v>
      </c>
      <c r="I213" t="s">
        <v>422</v>
      </c>
      <c r="J213" t="s">
        <v>20</v>
      </c>
      <c r="K213">
        <v>0</v>
      </c>
    </row>
    <row r="214" spans="2:11" x14ac:dyDescent="0.25">
      <c r="B214" s="4">
        <v>2.8773148148148145E-2</v>
      </c>
      <c r="C214" t="s">
        <v>248</v>
      </c>
      <c r="D214" t="s">
        <v>136</v>
      </c>
      <c r="E214" s="3">
        <v>2515.5195649399998</v>
      </c>
      <c r="F214" s="3"/>
      <c r="H214" t="s">
        <v>124</v>
      </c>
      <c r="I214" t="s">
        <v>393</v>
      </c>
      <c r="J214" t="s">
        <v>20</v>
      </c>
      <c r="K214">
        <v>0</v>
      </c>
    </row>
    <row r="215" spans="2:11" x14ac:dyDescent="0.25">
      <c r="B215" s="4">
        <v>2.8784722222222225E-2</v>
      </c>
      <c r="C215" t="s">
        <v>572</v>
      </c>
      <c r="D215" t="s">
        <v>136</v>
      </c>
      <c r="E215" s="3">
        <v>2002.64624422</v>
      </c>
      <c r="F215" s="3"/>
      <c r="H215" t="s">
        <v>124</v>
      </c>
      <c r="I215" t="s">
        <v>758</v>
      </c>
      <c r="J215" t="s">
        <v>20</v>
      </c>
      <c r="K215">
        <v>0</v>
      </c>
    </row>
    <row r="216" spans="2:11" x14ac:dyDescent="0.25">
      <c r="B216" s="4">
        <v>2.8796296296296296E-2</v>
      </c>
      <c r="C216" t="s">
        <v>594</v>
      </c>
      <c r="D216" t="s">
        <v>136</v>
      </c>
      <c r="E216" s="3">
        <v>3309.2291208100005</v>
      </c>
      <c r="F216" s="3"/>
      <c r="H216" t="s">
        <v>124</v>
      </c>
      <c r="I216" t="s">
        <v>811</v>
      </c>
      <c r="J216" t="s">
        <v>20</v>
      </c>
      <c r="K216">
        <v>0</v>
      </c>
    </row>
    <row r="217" spans="2:11" x14ac:dyDescent="0.25">
      <c r="B217" s="4">
        <v>2.8807870370370373E-2</v>
      </c>
      <c r="C217" t="s">
        <v>563</v>
      </c>
      <c r="D217" t="s">
        <v>136</v>
      </c>
      <c r="E217" s="3">
        <v>2559.0975916900002</v>
      </c>
      <c r="F217" s="3"/>
      <c r="H217" t="s">
        <v>124</v>
      </c>
      <c r="I217" t="s">
        <v>424</v>
      </c>
      <c r="J217" t="s">
        <v>20</v>
      </c>
      <c r="K217">
        <v>0</v>
      </c>
    </row>
    <row r="218" spans="2:11" x14ac:dyDescent="0.25">
      <c r="B218" s="4">
        <v>2.8819444444444443E-2</v>
      </c>
      <c r="C218" t="s">
        <v>222</v>
      </c>
      <c r="D218" t="s">
        <v>136</v>
      </c>
      <c r="E218" s="3">
        <v>2310.88488646</v>
      </c>
      <c r="F218" s="3"/>
      <c r="H218" t="s">
        <v>124</v>
      </c>
      <c r="I218" t="s">
        <v>426</v>
      </c>
      <c r="J218" t="s">
        <v>20</v>
      </c>
      <c r="K218">
        <v>0</v>
      </c>
    </row>
    <row r="219" spans="2:11" x14ac:dyDescent="0.25">
      <c r="B219" s="4">
        <v>2.884259259259259E-2</v>
      </c>
      <c r="C219" t="s">
        <v>202</v>
      </c>
      <c r="D219" t="s">
        <v>136</v>
      </c>
      <c r="E219" s="3">
        <v>2882.1527218999995</v>
      </c>
      <c r="F219" s="3"/>
      <c r="H219" t="s">
        <v>124</v>
      </c>
      <c r="I219" t="s">
        <v>395</v>
      </c>
      <c r="J219" t="s">
        <v>20</v>
      </c>
      <c r="K219">
        <v>0</v>
      </c>
    </row>
    <row r="220" spans="2:11" x14ac:dyDescent="0.25">
      <c r="B220" s="4">
        <v>2.8854166666666667E-2</v>
      </c>
      <c r="C220" t="s">
        <v>467</v>
      </c>
      <c r="D220" t="s">
        <v>136</v>
      </c>
      <c r="E220" s="3">
        <v>3152.3288999900001</v>
      </c>
      <c r="F220" s="3"/>
      <c r="H220" t="s">
        <v>124</v>
      </c>
      <c r="I220" t="s">
        <v>760</v>
      </c>
      <c r="J220" t="s">
        <v>20</v>
      </c>
      <c r="K220">
        <v>0</v>
      </c>
    </row>
    <row r="221" spans="2:11" x14ac:dyDescent="0.25">
      <c r="B221" s="4">
        <v>2.8865740740740744E-2</v>
      </c>
      <c r="C221" t="s">
        <v>549</v>
      </c>
      <c r="D221" t="s">
        <v>136</v>
      </c>
      <c r="E221" s="3">
        <v>2316.5007982800003</v>
      </c>
      <c r="F221" s="3"/>
      <c r="H221" t="s">
        <v>124</v>
      </c>
      <c r="I221" t="s">
        <v>813</v>
      </c>
      <c r="J221" t="s">
        <v>20</v>
      </c>
      <c r="K221">
        <v>0</v>
      </c>
    </row>
    <row r="222" spans="2:11" x14ac:dyDescent="0.25">
      <c r="B222" s="4">
        <v>2.8877314814814817E-2</v>
      </c>
      <c r="C222" t="s">
        <v>189</v>
      </c>
      <c r="D222" t="s">
        <v>136</v>
      </c>
      <c r="E222" s="3">
        <v>3874.3158318399996</v>
      </c>
      <c r="F222" s="3"/>
      <c r="H222" t="s">
        <v>124</v>
      </c>
      <c r="I222" t="s">
        <v>428</v>
      </c>
      <c r="J222" t="s">
        <v>20</v>
      </c>
      <c r="K222">
        <v>0</v>
      </c>
    </row>
    <row r="223" spans="2:11" x14ac:dyDescent="0.25">
      <c r="B223" s="4">
        <v>2.8888888888888891E-2</v>
      </c>
      <c r="C223" t="s">
        <v>137</v>
      </c>
      <c r="D223" t="s">
        <v>136</v>
      </c>
      <c r="E223" s="3">
        <v>2847.4130747499999</v>
      </c>
      <c r="F223" s="3"/>
      <c r="H223" t="s">
        <v>124</v>
      </c>
      <c r="I223" t="s">
        <v>470</v>
      </c>
      <c r="J223" t="s">
        <v>20</v>
      </c>
      <c r="K223">
        <v>0</v>
      </c>
    </row>
    <row r="224" spans="2:11" x14ac:dyDescent="0.25">
      <c r="B224" s="4">
        <v>2.8900462962962961E-2</v>
      </c>
      <c r="C224" t="s">
        <v>179</v>
      </c>
      <c r="D224" t="s">
        <v>136</v>
      </c>
      <c r="E224" s="3">
        <v>609.70598237000002</v>
      </c>
      <c r="F224" s="3"/>
      <c r="H224" t="s">
        <v>124</v>
      </c>
      <c r="I224" t="s">
        <v>472</v>
      </c>
      <c r="J224" t="s">
        <v>20</v>
      </c>
      <c r="K224">
        <v>0</v>
      </c>
    </row>
    <row r="225" spans="2:11" x14ac:dyDescent="0.25">
      <c r="B225" s="4">
        <v>2.8912037037037038E-2</v>
      </c>
      <c r="C225" t="s">
        <v>464</v>
      </c>
      <c r="D225" t="s">
        <v>20</v>
      </c>
      <c r="E225" s="3"/>
      <c r="F225" s="3"/>
      <c r="H225" t="s">
        <v>124</v>
      </c>
      <c r="I225" t="s">
        <v>762</v>
      </c>
      <c r="J225" t="s">
        <v>20</v>
      </c>
      <c r="K225">
        <v>0</v>
      </c>
    </row>
    <row r="226" spans="2:11" x14ac:dyDescent="0.25">
      <c r="B226" s="4">
        <v>2.8935185185185185E-2</v>
      </c>
      <c r="C226" t="s">
        <v>546</v>
      </c>
      <c r="D226" t="s">
        <v>20</v>
      </c>
      <c r="E226" s="3"/>
      <c r="F226" s="3"/>
      <c r="H226" t="s">
        <v>124</v>
      </c>
      <c r="I226" t="s">
        <v>815</v>
      </c>
      <c r="J226" t="s">
        <v>20</v>
      </c>
      <c r="K226">
        <v>0</v>
      </c>
    </row>
    <row r="227" spans="2:11" x14ac:dyDescent="0.25">
      <c r="B227" s="4">
        <v>2.8946759259259255E-2</v>
      </c>
      <c r="C227" t="s">
        <v>133</v>
      </c>
      <c r="D227" t="s">
        <v>20</v>
      </c>
      <c r="E227" s="3"/>
      <c r="F227" s="3"/>
      <c r="H227" t="s">
        <v>124</v>
      </c>
      <c r="I227" t="s">
        <v>430</v>
      </c>
      <c r="J227" t="s">
        <v>20</v>
      </c>
      <c r="K227">
        <v>0</v>
      </c>
    </row>
    <row r="228" spans="2:11" x14ac:dyDescent="0.25">
      <c r="B228" s="4">
        <v>2.8958333333333336E-2</v>
      </c>
      <c r="C228" t="s">
        <v>131</v>
      </c>
      <c r="D228" t="s">
        <v>20</v>
      </c>
      <c r="E228" s="3"/>
      <c r="F228" s="3"/>
      <c r="H228" t="s">
        <v>124</v>
      </c>
      <c r="I228" t="s">
        <v>474</v>
      </c>
      <c r="J228" t="s">
        <v>20</v>
      </c>
      <c r="K228">
        <v>0</v>
      </c>
    </row>
    <row r="229" spans="2:11" x14ac:dyDescent="0.25">
      <c r="B229" s="4">
        <v>2.8969907407407406E-2</v>
      </c>
      <c r="C229" t="s">
        <v>176</v>
      </c>
      <c r="D229" t="s">
        <v>20</v>
      </c>
      <c r="E229" s="3"/>
      <c r="F229" s="3"/>
      <c r="H229" t="s">
        <v>124</v>
      </c>
      <c r="I229" t="s">
        <v>476</v>
      </c>
      <c r="J229" t="s">
        <v>20</v>
      </c>
      <c r="K229">
        <v>0</v>
      </c>
    </row>
    <row r="230" spans="2:11" x14ac:dyDescent="0.25">
      <c r="B230" s="4">
        <v>2.8981481481481483E-2</v>
      </c>
      <c r="C230" t="s">
        <v>462</v>
      </c>
      <c r="D230" t="s">
        <v>20</v>
      </c>
      <c r="E230" s="3"/>
      <c r="F230" s="3"/>
      <c r="H230" t="s">
        <v>124</v>
      </c>
      <c r="I230" t="s">
        <v>764</v>
      </c>
      <c r="J230" t="s">
        <v>20</v>
      </c>
      <c r="K230">
        <v>0</v>
      </c>
    </row>
    <row r="231" spans="2:11" x14ac:dyDescent="0.25">
      <c r="B231" s="4">
        <v>2.8993055555555553E-2</v>
      </c>
      <c r="C231" t="s">
        <v>544</v>
      </c>
      <c r="D231" t="s">
        <v>20</v>
      </c>
      <c r="E231" s="3"/>
      <c r="F231" s="3"/>
      <c r="H231" t="s">
        <v>124</v>
      </c>
      <c r="I231" t="s">
        <v>817</v>
      </c>
      <c r="J231" t="s">
        <v>20</v>
      </c>
      <c r="K231">
        <v>0</v>
      </c>
    </row>
    <row r="232" spans="2:11" x14ac:dyDescent="0.25">
      <c r="B232" s="4">
        <v>2.900462962962963E-2</v>
      </c>
      <c r="C232" t="s">
        <v>127</v>
      </c>
      <c r="D232" t="s">
        <v>20</v>
      </c>
      <c r="E232" s="3"/>
      <c r="F232" s="3"/>
      <c r="H232" t="s">
        <v>124</v>
      </c>
      <c r="I232" t="s">
        <v>615</v>
      </c>
      <c r="J232" t="s">
        <v>20</v>
      </c>
      <c r="K232">
        <v>0</v>
      </c>
    </row>
    <row r="233" spans="2:11" x14ac:dyDescent="0.25">
      <c r="B233" s="4">
        <v>2.90162037037037E-2</v>
      </c>
      <c r="C233" t="s">
        <v>174</v>
      </c>
      <c r="D233" t="s">
        <v>20</v>
      </c>
      <c r="E233" s="3"/>
      <c r="F233" s="3"/>
      <c r="H233" t="s">
        <v>124</v>
      </c>
      <c r="I233" t="s">
        <v>478</v>
      </c>
      <c r="J233" t="s">
        <v>20</v>
      </c>
      <c r="K233">
        <v>0</v>
      </c>
    </row>
    <row r="234" spans="2:11" x14ac:dyDescent="0.25">
      <c r="B234" s="4">
        <v>2.9027777777777777E-2</v>
      </c>
      <c r="C234" t="s">
        <v>172</v>
      </c>
      <c r="D234" t="s">
        <v>20</v>
      </c>
      <c r="E234" s="3"/>
      <c r="F234" s="3"/>
      <c r="H234" t="s">
        <v>124</v>
      </c>
      <c r="I234" t="s">
        <v>766</v>
      </c>
      <c r="J234" t="s">
        <v>20</v>
      </c>
      <c r="K234">
        <v>0</v>
      </c>
    </row>
    <row r="235" spans="2:11" x14ac:dyDescent="0.25">
      <c r="B235" s="4">
        <v>2.9050925925925928E-2</v>
      </c>
      <c r="C235" t="s">
        <v>460</v>
      </c>
      <c r="D235" t="s">
        <v>20</v>
      </c>
      <c r="E235" s="3"/>
      <c r="F235" s="3"/>
      <c r="H235" t="s">
        <v>124</v>
      </c>
      <c r="I235" t="s">
        <v>769</v>
      </c>
      <c r="J235" t="s">
        <v>20</v>
      </c>
      <c r="K235">
        <v>0</v>
      </c>
    </row>
    <row r="236" spans="2:11" x14ac:dyDescent="0.25">
      <c r="B236" s="4">
        <v>2.9062500000000002E-2</v>
      </c>
      <c r="C236" t="s">
        <v>542</v>
      </c>
      <c r="D236" t="s">
        <v>20</v>
      </c>
      <c r="E236" s="3"/>
      <c r="F236" s="3"/>
      <c r="H236" t="s">
        <v>124</v>
      </c>
      <c r="I236" t="s">
        <v>819</v>
      </c>
      <c r="J236" t="s">
        <v>20</v>
      </c>
      <c r="K236">
        <v>0</v>
      </c>
    </row>
    <row r="237" spans="2:11" x14ac:dyDescent="0.25">
      <c r="B237" s="4">
        <v>2.9074074074074075E-2</v>
      </c>
      <c r="C237" t="s">
        <v>125</v>
      </c>
      <c r="D237" t="s">
        <v>20</v>
      </c>
      <c r="E237" s="3"/>
      <c r="F237" s="3"/>
      <c r="H237" t="s">
        <v>124</v>
      </c>
      <c r="I237" t="s">
        <v>617</v>
      </c>
      <c r="J237" t="s">
        <v>20</v>
      </c>
      <c r="K237">
        <v>0</v>
      </c>
    </row>
    <row r="238" spans="2:11" x14ac:dyDescent="0.25">
      <c r="B238" s="4">
        <v>2.9085648148148149E-2</v>
      </c>
      <c r="C238" t="s">
        <v>170</v>
      </c>
      <c r="D238" t="s">
        <v>20</v>
      </c>
      <c r="E238" s="3"/>
      <c r="F238" s="3"/>
      <c r="H238" t="s">
        <v>124</v>
      </c>
      <c r="I238" t="s">
        <v>480</v>
      </c>
      <c r="J238" t="s">
        <v>20</v>
      </c>
      <c r="K238">
        <v>0</v>
      </c>
    </row>
    <row r="239" spans="2:11" x14ac:dyDescent="0.25">
      <c r="B239" s="4">
        <v>2.9097222222222222E-2</v>
      </c>
      <c r="C239" t="s">
        <v>165</v>
      </c>
      <c r="D239" t="s">
        <v>20</v>
      </c>
      <c r="E239" s="3"/>
      <c r="F239" s="3"/>
      <c r="H239" t="s">
        <v>124</v>
      </c>
      <c r="I239" t="s">
        <v>844</v>
      </c>
      <c r="J239" t="s">
        <v>20</v>
      </c>
      <c r="K239">
        <v>0</v>
      </c>
    </row>
    <row r="240" spans="2:11" x14ac:dyDescent="0.25">
      <c r="B240" s="4">
        <v>2.9108796296296296E-2</v>
      </c>
      <c r="C240" t="s">
        <v>458</v>
      </c>
      <c r="D240" t="s">
        <v>20</v>
      </c>
      <c r="E240" s="3"/>
      <c r="F240" s="3"/>
      <c r="H240" t="s">
        <v>124</v>
      </c>
      <c r="I240" t="s">
        <v>821</v>
      </c>
      <c r="J240" t="s">
        <v>20</v>
      </c>
      <c r="K240">
        <v>0</v>
      </c>
    </row>
    <row r="241" spans="2:11" x14ac:dyDescent="0.25">
      <c r="B241" s="4">
        <v>2.9120370370370366E-2</v>
      </c>
      <c r="C241" t="s">
        <v>540</v>
      </c>
      <c r="D241" t="s">
        <v>20</v>
      </c>
      <c r="E241" s="3"/>
      <c r="F241" s="3"/>
      <c r="H241" t="s">
        <v>124</v>
      </c>
      <c r="I241" t="s">
        <v>823</v>
      </c>
      <c r="J241" t="s">
        <v>20</v>
      </c>
      <c r="K241">
        <v>0</v>
      </c>
    </row>
    <row r="242" spans="2:11" x14ac:dyDescent="0.25">
      <c r="B242" s="4">
        <v>2.9131944444444446E-2</v>
      </c>
      <c r="C242" t="s">
        <v>122</v>
      </c>
      <c r="D242" t="s">
        <v>20</v>
      </c>
      <c r="E242" s="3"/>
      <c r="F242" s="3"/>
      <c r="H242" t="s">
        <v>124</v>
      </c>
      <c r="I242" t="s">
        <v>619</v>
      </c>
      <c r="J242" t="s">
        <v>20</v>
      </c>
      <c r="K242">
        <v>0</v>
      </c>
    </row>
    <row r="243" spans="2:11" x14ac:dyDescent="0.25">
      <c r="B243" s="4">
        <v>2.9143518518518517E-2</v>
      </c>
      <c r="C243" t="s">
        <v>163</v>
      </c>
      <c r="D243" t="s">
        <v>20</v>
      </c>
      <c r="E243" s="3"/>
      <c r="F243" s="3"/>
      <c r="H243" t="s">
        <v>124</v>
      </c>
      <c r="I243" t="s">
        <v>482</v>
      </c>
      <c r="J243" t="s">
        <v>20</v>
      </c>
      <c r="K243">
        <v>0</v>
      </c>
    </row>
    <row r="244" spans="2:11" x14ac:dyDescent="0.25">
      <c r="B244" s="4">
        <v>2.9166666666666664E-2</v>
      </c>
      <c r="C244" t="s">
        <v>456</v>
      </c>
      <c r="D244" t="s">
        <v>20</v>
      </c>
      <c r="E244" s="3"/>
      <c r="F244" s="3"/>
      <c r="H244" t="s">
        <v>124</v>
      </c>
      <c r="I244" t="s">
        <v>846</v>
      </c>
      <c r="J244" t="s">
        <v>20</v>
      </c>
      <c r="K244">
        <v>0</v>
      </c>
    </row>
    <row r="245" spans="2:11" x14ac:dyDescent="0.25">
      <c r="B245" s="4">
        <v>2.9178240740740741E-2</v>
      </c>
      <c r="C245" t="s">
        <v>454</v>
      </c>
      <c r="D245" t="s">
        <v>20</v>
      </c>
      <c r="E245" s="3"/>
      <c r="F245" s="3"/>
      <c r="H245" t="s">
        <v>124</v>
      </c>
      <c r="I245" t="s">
        <v>825</v>
      </c>
      <c r="J245" t="s">
        <v>20</v>
      </c>
      <c r="K245">
        <v>0</v>
      </c>
    </row>
    <row r="246" spans="2:11" x14ac:dyDescent="0.25">
      <c r="B246" s="4">
        <v>2.7418981481481485E-2</v>
      </c>
      <c r="C246" t="s">
        <v>833</v>
      </c>
      <c r="D246" t="s">
        <v>20</v>
      </c>
      <c r="E246" s="3"/>
      <c r="F246" s="3"/>
      <c r="H246" t="s">
        <v>124</v>
      </c>
      <c r="I246" t="s">
        <v>827</v>
      </c>
      <c r="J246" t="s">
        <v>20</v>
      </c>
      <c r="K246">
        <v>0</v>
      </c>
    </row>
    <row r="247" spans="2:11" x14ac:dyDescent="0.25">
      <c r="B247" s="4">
        <v>2.7430555555555555E-2</v>
      </c>
      <c r="C247" t="s">
        <v>852</v>
      </c>
      <c r="D247" t="s">
        <v>20</v>
      </c>
      <c r="E247" s="3"/>
      <c r="F247" s="3"/>
      <c r="H247" t="s">
        <v>124</v>
      </c>
      <c r="I247" t="s">
        <v>621</v>
      </c>
      <c r="J247" t="s">
        <v>20</v>
      </c>
      <c r="K247">
        <v>0</v>
      </c>
    </row>
    <row r="248" spans="2:11" x14ac:dyDescent="0.25">
      <c r="B248" s="4">
        <v>2.7476851851851853E-2</v>
      </c>
      <c r="C248" t="s">
        <v>831</v>
      </c>
      <c r="D248" t="s">
        <v>20</v>
      </c>
      <c r="E248" s="3"/>
      <c r="F248" s="3"/>
      <c r="H248" t="s">
        <v>124</v>
      </c>
      <c r="I248" t="s">
        <v>484</v>
      </c>
      <c r="J248" t="s">
        <v>20</v>
      </c>
      <c r="K248">
        <v>0</v>
      </c>
    </row>
    <row r="249" spans="2:11" x14ac:dyDescent="0.25">
      <c r="B249" s="4">
        <v>2.75E-2</v>
      </c>
      <c r="C249" t="s">
        <v>850</v>
      </c>
      <c r="D249" t="s">
        <v>20</v>
      </c>
      <c r="E249" s="3"/>
      <c r="F249" s="3"/>
      <c r="H249" t="s">
        <v>124</v>
      </c>
      <c r="I249" t="s">
        <v>848</v>
      </c>
      <c r="J249" t="s">
        <v>20</v>
      </c>
      <c r="K249">
        <v>0</v>
      </c>
    </row>
    <row r="250" spans="2:11" x14ac:dyDescent="0.25">
      <c r="B250" s="4">
        <v>2.7546296296296294E-2</v>
      </c>
      <c r="C250" t="s">
        <v>829</v>
      </c>
      <c r="D250" t="s">
        <v>20</v>
      </c>
      <c r="E250" s="3"/>
      <c r="F250" s="3"/>
      <c r="H250" t="s">
        <v>124</v>
      </c>
      <c r="I250" t="s">
        <v>829</v>
      </c>
      <c r="J250" t="s">
        <v>20</v>
      </c>
      <c r="K250">
        <v>0</v>
      </c>
    </row>
    <row r="251" spans="2:11" x14ac:dyDescent="0.25">
      <c r="B251" s="4">
        <v>2.7557870370370368E-2</v>
      </c>
      <c r="C251" t="s">
        <v>848</v>
      </c>
      <c r="D251" t="s">
        <v>20</v>
      </c>
      <c r="E251" s="3"/>
      <c r="F251" s="3"/>
      <c r="H251" t="s">
        <v>124</v>
      </c>
      <c r="I251" t="s">
        <v>623</v>
      </c>
      <c r="J251" t="s">
        <v>20</v>
      </c>
      <c r="K251">
        <v>0</v>
      </c>
    </row>
    <row r="252" spans="2:11" x14ac:dyDescent="0.25">
      <c r="B252" s="4">
        <v>2.7592592592592596E-2</v>
      </c>
      <c r="C252" t="s">
        <v>827</v>
      </c>
      <c r="D252" t="s">
        <v>20</v>
      </c>
      <c r="E252" s="3"/>
      <c r="F252" s="3"/>
      <c r="H252" t="s">
        <v>124</v>
      </c>
      <c r="I252" t="s">
        <v>625</v>
      </c>
      <c r="J252" t="s">
        <v>20</v>
      </c>
      <c r="K252">
        <v>0</v>
      </c>
    </row>
    <row r="253" spans="2:11" x14ac:dyDescent="0.25">
      <c r="B253" s="4">
        <v>2.7604166666666666E-2</v>
      </c>
      <c r="C253" t="s">
        <v>825</v>
      </c>
      <c r="D253" t="s">
        <v>20</v>
      </c>
      <c r="E253" s="3"/>
      <c r="F253" s="3"/>
      <c r="H253" t="s">
        <v>124</v>
      </c>
      <c r="I253" t="s">
        <v>486</v>
      </c>
      <c r="J253" t="s">
        <v>20</v>
      </c>
      <c r="K253">
        <v>0</v>
      </c>
    </row>
    <row r="254" spans="2:11" x14ac:dyDescent="0.25">
      <c r="B254" s="4">
        <v>2.7615740740740743E-2</v>
      </c>
      <c r="C254" t="s">
        <v>846</v>
      </c>
      <c r="D254" t="s">
        <v>20</v>
      </c>
      <c r="E254" s="3"/>
      <c r="F254" s="3"/>
      <c r="H254" t="s">
        <v>124</v>
      </c>
      <c r="I254" t="s">
        <v>850</v>
      </c>
      <c r="J254" t="s">
        <v>20</v>
      </c>
      <c r="K254">
        <v>0</v>
      </c>
    </row>
    <row r="255" spans="2:11" x14ac:dyDescent="0.25">
      <c r="B255" s="4">
        <v>2.7662037037037041E-2</v>
      </c>
      <c r="C255" t="s">
        <v>823</v>
      </c>
      <c r="D255" t="s">
        <v>20</v>
      </c>
      <c r="E255" s="3"/>
      <c r="F255" s="3"/>
      <c r="H255" t="s">
        <v>124</v>
      </c>
      <c r="I255" t="s">
        <v>831</v>
      </c>
      <c r="J255" t="s">
        <v>20</v>
      </c>
      <c r="K255">
        <v>0</v>
      </c>
    </row>
    <row r="256" spans="2:11" x14ac:dyDescent="0.25">
      <c r="B256" s="4">
        <v>2.7673611111111111E-2</v>
      </c>
      <c r="C256" t="s">
        <v>821</v>
      </c>
      <c r="D256" t="s">
        <v>20</v>
      </c>
      <c r="E256" s="3"/>
      <c r="F256" s="3"/>
      <c r="H256" t="s">
        <v>124</v>
      </c>
      <c r="I256" t="s">
        <v>627</v>
      </c>
      <c r="J256" t="s">
        <v>20</v>
      </c>
      <c r="K256">
        <v>0</v>
      </c>
    </row>
    <row r="257" spans="1:11" x14ac:dyDescent="0.25">
      <c r="B257" s="4">
        <v>2.7685185185185188E-2</v>
      </c>
      <c r="C257" t="s">
        <v>844</v>
      </c>
      <c r="D257" t="s">
        <v>20</v>
      </c>
      <c r="E257" s="3"/>
      <c r="F257" s="3"/>
      <c r="H257" t="s">
        <v>124</v>
      </c>
      <c r="I257" t="s">
        <v>488</v>
      </c>
      <c r="J257" t="s">
        <v>20</v>
      </c>
      <c r="K257">
        <v>0</v>
      </c>
    </row>
    <row r="258" spans="1:11" x14ac:dyDescent="0.25">
      <c r="B258" s="4">
        <v>2.7719907407407405E-2</v>
      </c>
      <c r="C258" t="s">
        <v>819</v>
      </c>
      <c r="D258" t="s">
        <v>20</v>
      </c>
      <c r="E258" s="3"/>
      <c r="F258" s="3"/>
      <c r="H258" t="s">
        <v>124</v>
      </c>
      <c r="I258" t="s">
        <v>852</v>
      </c>
      <c r="J258" t="s">
        <v>20</v>
      </c>
      <c r="K258">
        <v>0</v>
      </c>
    </row>
    <row r="259" spans="1:11" x14ac:dyDescent="0.25">
      <c r="B259" s="4">
        <v>2.7789351851851853E-2</v>
      </c>
      <c r="C259" t="s">
        <v>817</v>
      </c>
      <c r="D259" t="s">
        <v>20</v>
      </c>
      <c r="E259" s="3"/>
      <c r="F259" s="3"/>
      <c r="H259" t="s">
        <v>124</v>
      </c>
      <c r="I259" t="s">
        <v>833</v>
      </c>
      <c r="J259" t="s">
        <v>20</v>
      </c>
      <c r="K259">
        <v>0</v>
      </c>
    </row>
    <row r="260" spans="1:11" x14ac:dyDescent="0.25">
      <c r="B260" s="4">
        <v>2.7847222222222221E-2</v>
      </c>
      <c r="C260" t="s">
        <v>815</v>
      </c>
      <c r="D260" t="s">
        <v>20</v>
      </c>
      <c r="E260" s="3"/>
      <c r="F260" s="3"/>
      <c r="H260" t="s">
        <v>124</v>
      </c>
      <c r="I260" t="s">
        <v>629</v>
      </c>
      <c r="J260" t="s">
        <v>20</v>
      </c>
      <c r="K260">
        <v>0</v>
      </c>
    </row>
    <row r="261" spans="1:11" x14ac:dyDescent="0.25">
      <c r="B261" s="4">
        <v>2.7916666666666669E-2</v>
      </c>
      <c r="C261" t="s">
        <v>813</v>
      </c>
      <c r="D261" t="s">
        <v>20</v>
      </c>
      <c r="E261" s="3"/>
      <c r="F261" s="3"/>
      <c r="H261" t="s">
        <v>124</v>
      </c>
      <c r="I261" t="s">
        <v>490</v>
      </c>
      <c r="J261" t="s">
        <v>20</v>
      </c>
      <c r="K261">
        <v>0</v>
      </c>
    </row>
    <row r="262" spans="1:11" x14ac:dyDescent="0.25">
      <c r="B262" s="4">
        <v>2.7974537037037034E-2</v>
      </c>
      <c r="C262" t="s">
        <v>811</v>
      </c>
      <c r="D262" t="s">
        <v>20</v>
      </c>
      <c r="E262" s="3"/>
      <c r="F262" s="3"/>
      <c r="H262" t="s">
        <v>124</v>
      </c>
      <c r="I262" t="s">
        <v>492</v>
      </c>
      <c r="J262" t="s">
        <v>20</v>
      </c>
      <c r="K262">
        <v>0</v>
      </c>
    </row>
    <row r="263" spans="1:11" x14ac:dyDescent="0.25">
      <c r="A263" t="s">
        <v>497</v>
      </c>
      <c r="B263" s="4">
        <v>2.8981481481481483E-2</v>
      </c>
      <c r="C263" t="s">
        <v>979</v>
      </c>
      <c r="D263" t="s">
        <v>20</v>
      </c>
      <c r="E263" s="3"/>
      <c r="F263" s="3"/>
      <c r="H263" t="s">
        <v>497</v>
      </c>
      <c r="I263" t="s">
        <v>495</v>
      </c>
      <c r="J263" t="s">
        <v>20</v>
      </c>
      <c r="K263">
        <v>0</v>
      </c>
    </row>
    <row r="264" spans="1:11" x14ac:dyDescent="0.25">
      <c r="B264" s="4">
        <v>2.8993055555555553E-2</v>
      </c>
      <c r="C264" t="s">
        <v>1008</v>
      </c>
      <c r="D264" t="s">
        <v>20</v>
      </c>
      <c r="E264" s="3"/>
      <c r="F264" s="3"/>
      <c r="H264" t="s">
        <v>497</v>
      </c>
      <c r="I264" t="s">
        <v>498</v>
      </c>
      <c r="J264" t="s">
        <v>20</v>
      </c>
      <c r="K264">
        <v>0</v>
      </c>
    </row>
    <row r="265" spans="1:11" x14ac:dyDescent="0.25">
      <c r="B265" s="4">
        <v>2.900462962962963E-2</v>
      </c>
      <c r="C265" t="s">
        <v>1006</v>
      </c>
      <c r="D265" t="s">
        <v>20</v>
      </c>
      <c r="E265" s="3"/>
      <c r="F265" s="3"/>
      <c r="H265" t="s">
        <v>497</v>
      </c>
      <c r="I265" t="s">
        <v>855</v>
      </c>
      <c r="J265" t="s">
        <v>20</v>
      </c>
      <c r="K265">
        <v>0</v>
      </c>
    </row>
    <row r="266" spans="1:11" x14ac:dyDescent="0.25">
      <c r="B266" s="4">
        <v>2.90162037037037E-2</v>
      </c>
      <c r="C266" t="s">
        <v>1063</v>
      </c>
      <c r="D266" t="s">
        <v>20</v>
      </c>
      <c r="E266" s="3"/>
      <c r="F266" s="3"/>
      <c r="H266" t="s">
        <v>497</v>
      </c>
      <c r="I266" t="s">
        <v>836</v>
      </c>
      <c r="J266" t="s">
        <v>20</v>
      </c>
      <c r="K266">
        <v>0</v>
      </c>
    </row>
    <row r="267" spans="1:11" x14ac:dyDescent="0.25">
      <c r="B267" s="4">
        <v>2.9027777777777777E-2</v>
      </c>
      <c r="C267" t="s">
        <v>1087</v>
      </c>
      <c r="D267" t="s">
        <v>20</v>
      </c>
      <c r="E267" s="3"/>
      <c r="F267" s="3"/>
      <c r="H267" t="s">
        <v>497</v>
      </c>
      <c r="I267" t="s">
        <v>632</v>
      </c>
      <c r="J267" t="s">
        <v>20</v>
      </c>
      <c r="K267">
        <v>0</v>
      </c>
    </row>
    <row r="268" spans="1:11" x14ac:dyDescent="0.25">
      <c r="B268" s="4">
        <v>2.9062500000000002E-2</v>
      </c>
      <c r="C268" t="s">
        <v>1004</v>
      </c>
      <c r="D268" t="s">
        <v>20</v>
      </c>
      <c r="E268" s="3"/>
      <c r="F268" s="3"/>
      <c r="H268" t="s">
        <v>497</v>
      </c>
      <c r="I268" t="s">
        <v>500</v>
      </c>
      <c r="J268" t="s">
        <v>20</v>
      </c>
      <c r="K268">
        <v>0</v>
      </c>
    </row>
    <row r="269" spans="1:11" x14ac:dyDescent="0.25">
      <c r="B269" s="4">
        <v>2.9074074074074075E-2</v>
      </c>
      <c r="C269" t="s">
        <v>1002</v>
      </c>
      <c r="D269" t="s">
        <v>20</v>
      </c>
      <c r="E269" s="3"/>
      <c r="F269" s="3"/>
      <c r="H269" t="s">
        <v>497</v>
      </c>
      <c r="I269" t="s">
        <v>502</v>
      </c>
      <c r="J269" t="s">
        <v>20</v>
      </c>
      <c r="K269">
        <v>0</v>
      </c>
    </row>
    <row r="270" spans="1:11" x14ac:dyDescent="0.25">
      <c r="B270" s="4">
        <v>2.9085648148148149E-2</v>
      </c>
      <c r="C270" t="s">
        <v>1061</v>
      </c>
      <c r="D270" t="s">
        <v>20</v>
      </c>
      <c r="E270" s="3"/>
      <c r="F270" s="3"/>
      <c r="H270" t="s">
        <v>497</v>
      </c>
      <c r="I270" t="s">
        <v>857</v>
      </c>
      <c r="J270" t="s">
        <v>20</v>
      </c>
      <c r="K270">
        <v>0</v>
      </c>
    </row>
    <row r="271" spans="1:11" x14ac:dyDescent="0.25">
      <c r="B271" s="4">
        <v>2.9097222222222222E-2</v>
      </c>
      <c r="C271" t="s">
        <v>1085</v>
      </c>
      <c r="D271" t="s">
        <v>20</v>
      </c>
      <c r="E271" s="3"/>
      <c r="F271" s="3"/>
      <c r="H271" t="s">
        <v>497</v>
      </c>
      <c r="I271" t="s">
        <v>838</v>
      </c>
      <c r="J271" t="s">
        <v>20</v>
      </c>
      <c r="K271">
        <v>0</v>
      </c>
    </row>
    <row r="272" spans="1:11" x14ac:dyDescent="0.25">
      <c r="B272" s="4">
        <v>2.9108796296296296E-2</v>
      </c>
      <c r="C272" t="s">
        <v>974</v>
      </c>
      <c r="D272" t="s">
        <v>20</v>
      </c>
      <c r="E272" s="3"/>
      <c r="F272" s="3"/>
      <c r="H272" t="s">
        <v>497</v>
      </c>
      <c r="I272" t="s">
        <v>634</v>
      </c>
      <c r="J272" t="s">
        <v>20</v>
      </c>
      <c r="K272">
        <v>0</v>
      </c>
    </row>
    <row r="273" spans="2:11" x14ac:dyDescent="0.25">
      <c r="B273" s="4">
        <v>2.9120370370370366E-2</v>
      </c>
      <c r="C273" t="s">
        <v>1000</v>
      </c>
      <c r="D273" t="s">
        <v>20</v>
      </c>
      <c r="E273" s="3"/>
      <c r="F273" s="3"/>
      <c r="H273" t="s">
        <v>497</v>
      </c>
      <c r="I273" t="s">
        <v>504</v>
      </c>
      <c r="J273" t="s">
        <v>20</v>
      </c>
      <c r="K273">
        <v>0</v>
      </c>
    </row>
    <row r="274" spans="2:11" x14ac:dyDescent="0.25">
      <c r="B274" s="4">
        <v>2.9131944444444446E-2</v>
      </c>
      <c r="C274" t="s">
        <v>1059</v>
      </c>
      <c r="D274" t="s">
        <v>20</v>
      </c>
      <c r="E274" s="3"/>
      <c r="F274" s="3"/>
      <c r="H274" t="s">
        <v>497</v>
      </c>
      <c r="I274" t="s">
        <v>859</v>
      </c>
      <c r="J274" t="s">
        <v>20</v>
      </c>
      <c r="K274">
        <v>0</v>
      </c>
    </row>
    <row r="275" spans="2:11" x14ac:dyDescent="0.25">
      <c r="B275" s="4">
        <v>2.9143518518518517E-2</v>
      </c>
      <c r="C275" t="s">
        <v>1057</v>
      </c>
      <c r="D275" t="s">
        <v>20</v>
      </c>
      <c r="E275" s="3"/>
      <c r="F275" s="3"/>
      <c r="H275" t="s">
        <v>497</v>
      </c>
      <c r="I275" t="s">
        <v>861</v>
      </c>
      <c r="J275" t="s">
        <v>20</v>
      </c>
      <c r="K275">
        <v>0</v>
      </c>
    </row>
    <row r="276" spans="2:11" x14ac:dyDescent="0.25">
      <c r="B276" s="4">
        <v>2.9166666666666664E-2</v>
      </c>
      <c r="C276" t="s">
        <v>972</v>
      </c>
      <c r="D276" t="s">
        <v>20</v>
      </c>
      <c r="E276" s="3"/>
      <c r="F276" s="3"/>
      <c r="H276" t="s">
        <v>497</v>
      </c>
      <c r="I276" t="s">
        <v>840</v>
      </c>
      <c r="J276" t="s">
        <v>20</v>
      </c>
      <c r="K276">
        <v>0</v>
      </c>
    </row>
    <row r="277" spans="2:11" x14ac:dyDescent="0.25">
      <c r="B277" s="4">
        <v>2.9548611111111109E-2</v>
      </c>
      <c r="C277" t="s">
        <v>803</v>
      </c>
      <c r="D277" t="s">
        <v>20</v>
      </c>
      <c r="E277" s="3"/>
      <c r="F277" s="3"/>
      <c r="H277" t="s">
        <v>497</v>
      </c>
      <c r="I277" t="s">
        <v>636</v>
      </c>
      <c r="J277" t="s">
        <v>20</v>
      </c>
      <c r="K277">
        <v>0</v>
      </c>
    </row>
    <row r="278" spans="2:11" x14ac:dyDescent="0.25">
      <c r="B278" s="4">
        <v>2.9560185185185189E-2</v>
      </c>
      <c r="C278" t="s">
        <v>801</v>
      </c>
      <c r="D278" t="s">
        <v>20</v>
      </c>
      <c r="E278" s="3"/>
      <c r="F278" s="3"/>
      <c r="H278" t="s">
        <v>497</v>
      </c>
      <c r="I278" t="s">
        <v>506</v>
      </c>
      <c r="J278" t="s">
        <v>20</v>
      </c>
      <c r="K278">
        <v>0</v>
      </c>
    </row>
    <row r="279" spans="2:11" x14ac:dyDescent="0.25">
      <c r="B279" s="4">
        <v>2.9618055555555554E-2</v>
      </c>
      <c r="C279" t="s">
        <v>799</v>
      </c>
      <c r="D279" t="s">
        <v>20</v>
      </c>
      <c r="E279" s="3"/>
      <c r="F279" s="3"/>
      <c r="H279" t="s">
        <v>497</v>
      </c>
      <c r="I279" t="s">
        <v>863</v>
      </c>
      <c r="J279" t="s">
        <v>20</v>
      </c>
      <c r="K279">
        <v>0</v>
      </c>
    </row>
    <row r="280" spans="2:11" x14ac:dyDescent="0.25">
      <c r="B280" s="4">
        <v>2.9675925925925925E-2</v>
      </c>
      <c r="C280" t="s">
        <v>797</v>
      </c>
      <c r="D280" t="s">
        <v>20</v>
      </c>
      <c r="E280" s="3"/>
      <c r="F280" s="3"/>
      <c r="H280" t="s">
        <v>497</v>
      </c>
      <c r="I280" t="s">
        <v>508</v>
      </c>
      <c r="J280" t="s">
        <v>20</v>
      </c>
      <c r="K280">
        <v>0</v>
      </c>
    </row>
    <row r="281" spans="2:11" x14ac:dyDescent="0.25">
      <c r="B281" s="4">
        <v>2.97337962962963E-2</v>
      </c>
      <c r="C281" t="s">
        <v>795</v>
      </c>
      <c r="D281" t="s">
        <v>20</v>
      </c>
      <c r="E281" s="3"/>
      <c r="F281" s="3"/>
      <c r="H281" t="s">
        <v>497</v>
      </c>
      <c r="I281" t="s">
        <v>842</v>
      </c>
      <c r="J281" t="s">
        <v>20</v>
      </c>
      <c r="K281">
        <v>0</v>
      </c>
    </row>
    <row r="282" spans="2:11" x14ac:dyDescent="0.25">
      <c r="B282" s="4">
        <v>2.9803240740740741E-2</v>
      </c>
      <c r="C282" t="s">
        <v>793</v>
      </c>
      <c r="D282" t="s">
        <v>20</v>
      </c>
      <c r="E282" s="3"/>
      <c r="F282" s="3"/>
      <c r="H282" t="s">
        <v>497</v>
      </c>
      <c r="I282" t="s">
        <v>638</v>
      </c>
      <c r="J282" t="s">
        <v>20</v>
      </c>
      <c r="K282">
        <v>0</v>
      </c>
    </row>
    <row r="283" spans="2:11" x14ac:dyDescent="0.25">
      <c r="B283" s="4">
        <v>2.9861111111111113E-2</v>
      </c>
      <c r="C283" t="s">
        <v>791</v>
      </c>
      <c r="D283" t="s">
        <v>20</v>
      </c>
      <c r="E283" s="3"/>
      <c r="F283" s="3"/>
      <c r="H283" t="s">
        <v>497</v>
      </c>
      <c r="I283" t="s">
        <v>509</v>
      </c>
      <c r="J283" t="s">
        <v>20</v>
      </c>
      <c r="K283">
        <v>0</v>
      </c>
    </row>
    <row r="284" spans="2:11" x14ac:dyDescent="0.25">
      <c r="B284" s="4">
        <v>2.991898148148148E-2</v>
      </c>
      <c r="C284" t="s">
        <v>731</v>
      </c>
      <c r="D284" t="s">
        <v>20</v>
      </c>
      <c r="E284" s="3"/>
      <c r="F284" s="3"/>
      <c r="H284" t="s">
        <v>497</v>
      </c>
      <c r="I284" t="s">
        <v>865</v>
      </c>
      <c r="J284" t="s">
        <v>20</v>
      </c>
      <c r="K284">
        <v>0</v>
      </c>
    </row>
    <row r="285" spans="2:11" x14ac:dyDescent="0.25">
      <c r="B285" s="4">
        <v>2.9930555555555557E-2</v>
      </c>
      <c r="C285" t="s">
        <v>789</v>
      </c>
      <c r="D285" t="s">
        <v>20</v>
      </c>
      <c r="E285" s="3"/>
      <c r="F285" s="3"/>
      <c r="H285" t="s">
        <v>497</v>
      </c>
      <c r="I285" t="s">
        <v>883</v>
      </c>
      <c r="J285" t="s">
        <v>20</v>
      </c>
      <c r="K285">
        <v>0</v>
      </c>
    </row>
    <row r="286" spans="2:11" x14ac:dyDescent="0.25">
      <c r="B286" s="4">
        <v>2.9965277777777775E-2</v>
      </c>
      <c r="C286" t="s">
        <v>729</v>
      </c>
      <c r="D286" t="s">
        <v>20</v>
      </c>
      <c r="E286" s="3"/>
      <c r="F286" s="3"/>
      <c r="H286" t="s">
        <v>497</v>
      </c>
      <c r="I286" t="s">
        <v>885</v>
      </c>
      <c r="J286" t="s">
        <v>20</v>
      </c>
      <c r="K286">
        <v>0</v>
      </c>
    </row>
    <row r="287" spans="2:11" x14ac:dyDescent="0.25">
      <c r="B287" s="4">
        <v>2.9976851851851852E-2</v>
      </c>
      <c r="C287" t="s">
        <v>727</v>
      </c>
      <c r="D287" t="s">
        <v>20</v>
      </c>
      <c r="E287" s="3"/>
      <c r="F287" s="3"/>
      <c r="H287" t="s">
        <v>497</v>
      </c>
      <c r="I287" t="s">
        <v>640</v>
      </c>
      <c r="J287" t="s">
        <v>20</v>
      </c>
      <c r="K287">
        <v>0</v>
      </c>
    </row>
    <row r="288" spans="2:11" x14ac:dyDescent="0.25">
      <c r="B288" s="4">
        <v>2.9988425925925922E-2</v>
      </c>
      <c r="C288" t="s">
        <v>787</v>
      </c>
      <c r="D288" t="s">
        <v>20</v>
      </c>
      <c r="E288" s="3"/>
      <c r="F288" s="3"/>
      <c r="H288" t="s">
        <v>497</v>
      </c>
      <c r="I288" t="s">
        <v>699</v>
      </c>
      <c r="J288" t="s">
        <v>20</v>
      </c>
      <c r="K288">
        <v>0</v>
      </c>
    </row>
    <row r="289" spans="2:11" x14ac:dyDescent="0.25">
      <c r="B289" s="4">
        <v>3.0023148148148149E-2</v>
      </c>
      <c r="C289" t="s">
        <v>725</v>
      </c>
      <c r="D289" t="s">
        <v>20</v>
      </c>
      <c r="E289" s="3"/>
      <c r="F289" s="3"/>
      <c r="H289" t="s">
        <v>497</v>
      </c>
      <c r="I289" t="s">
        <v>867</v>
      </c>
      <c r="J289" t="s">
        <v>20</v>
      </c>
      <c r="K289">
        <v>0</v>
      </c>
    </row>
    <row r="290" spans="2:11" x14ac:dyDescent="0.25">
      <c r="B290" s="4">
        <v>3.0034722222222223E-2</v>
      </c>
      <c r="C290" t="s">
        <v>785</v>
      </c>
      <c r="D290" t="s">
        <v>20</v>
      </c>
      <c r="E290" s="3"/>
      <c r="F290" s="3"/>
      <c r="H290" t="s">
        <v>497</v>
      </c>
      <c r="I290" t="s">
        <v>887</v>
      </c>
      <c r="J290" t="s">
        <v>20</v>
      </c>
      <c r="K290">
        <v>0</v>
      </c>
    </row>
    <row r="291" spans="2:11" x14ac:dyDescent="0.25">
      <c r="B291" s="4">
        <v>3.0046296296296297E-2</v>
      </c>
      <c r="C291" t="s">
        <v>783</v>
      </c>
      <c r="D291" t="s">
        <v>20</v>
      </c>
      <c r="E291" s="3"/>
      <c r="F291" s="3"/>
      <c r="H291" t="s">
        <v>497</v>
      </c>
      <c r="I291" t="s">
        <v>642</v>
      </c>
      <c r="J291" t="s">
        <v>20</v>
      </c>
      <c r="K291">
        <v>0</v>
      </c>
    </row>
    <row r="292" spans="2:11" x14ac:dyDescent="0.25">
      <c r="B292" s="4">
        <v>3.0092592592592591E-2</v>
      </c>
      <c r="C292" t="s">
        <v>723</v>
      </c>
      <c r="D292" t="s">
        <v>20</v>
      </c>
      <c r="E292" s="3"/>
      <c r="F292" s="3"/>
      <c r="H292" t="s">
        <v>497</v>
      </c>
      <c r="I292" t="s">
        <v>644</v>
      </c>
      <c r="J292" t="s">
        <v>20</v>
      </c>
      <c r="K292">
        <v>0</v>
      </c>
    </row>
    <row r="293" spans="2:11" x14ac:dyDescent="0.25">
      <c r="B293" s="4">
        <v>3.0104166666666668E-2</v>
      </c>
      <c r="C293" t="s">
        <v>781</v>
      </c>
      <c r="D293" t="s">
        <v>20</v>
      </c>
      <c r="E293" s="3"/>
      <c r="F293" s="3"/>
      <c r="H293" t="s">
        <v>497</v>
      </c>
      <c r="I293" t="s">
        <v>701</v>
      </c>
      <c r="J293" t="s">
        <v>20</v>
      </c>
      <c r="K293">
        <v>0</v>
      </c>
    </row>
    <row r="294" spans="2:11" x14ac:dyDescent="0.25">
      <c r="B294" s="4">
        <v>3.0150462962962962E-2</v>
      </c>
      <c r="C294" t="s">
        <v>721</v>
      </c>
      <c r="D294" t="s">
        <v>20</v>
      </c>
      <c r="E294" s="3"/>
      <c r="F294" s="3"/>
      <c r="H294" t="s">
        <v>497</v>
      </c>
      <c r="I294" t="s">
        <v>869</v>
      </c>
      <c r="J294" t="s">
        <v>20</v>
      </c>
      <c r="K294">
        <v>0</v>
      </c>
    </row>
    <row r="295" spans="2:11" x14ac:dyDescent="0.25">
      <c r="B295" s="4">
        <v>3.0162037037037032E-2</v>
      </c>
      <c r="C295" t="s">
        <v>779</v>
      </c>
      <c r="D295" t="s">
        <v>20</v>
      </c>
      <c r="E295" s="3"/>
      <c r="F295" s="3"/>
      <c r="H295" t="s">
        <v>497</v>
      </c>
      <c r="I295" t="s">
        <v>889</v>
      </c>
      <c r="J295" t="s">
        <v>20</v>
      </c>
      <c r="K295">
        <v>0</v>
      </c>
    </row>
    <row r="296" spans="2:11" x14ac:dyDescent="0.25">
      <c r="B296" s="4">
        <v>3.0208333333333334E-2</v>
      </c>
      <c r="C296" t="s">
        <v>719</v>
      </c>
      <c r="D296" t="s">
        <v>136</v>
      </c>
      <c r="E296" s="3">
        <v>1454.4472969999999</v>
      </c>
      <c r="F296" s="3"/>
      <c r="H296" t="s">
        <v>497</v>
      </c>
      <c r="I296" t="s">
        <v>646</v>
      </c>
      <c r="J296" t="s">
        <v>20</v>
      </c>
      <c r="K296">
        <v>0</v>
      </c>
    </row>
    <row r="297" spans="2:11" x14ac:dyDescent="0.25">
      <c r="B297" s="4">
        <v>3.0219907407407407E-2</v>
      </c>
      <c r="C297" t="s">
        <v>777</v>
      </c>
      <c r="D297" t="s">
        <v>136</v>
      </c>
      <c r="E297" s="3">
        <v>1560.549573</v>
      </c>
      <c r="F297" s="3"/>
      <c r="H297" t="s">
        <v>497</v>
      </c>
      <c r="I297" t="s">
        <v>648</v>
      </c>
      <c r="J297" t="s">
        <v>20</v>
      </c>
      <c r="K297">
        <v>0</v>
      </c>
    </row>
    <row r="298" spans="2:11" x14ac:dyDescent="0.25">
      <c r="B298" s="4">
        <v>3.0266203703703708E-2</v>
      </c>
      <c r="C298" t="s">
        <v>716</v>
      </c>
      <c r="D298" t="s">
        <v>136</v>
      </c>
      <c r="E298" s="3">
        <v>3901.6662259999998</v>
      </c>
      <c r="F298" s="3"/>
      <c r="H298" t="s">
        <v>497</v>
      </c>
      <c r="I298" t="s">
        <v>703</v>
      </c>
      <c r="J298" t="s">
        <v>20</v>
      </c>
      <c r="K298">
        <v>0</v>
      </c>
    </row>
    <row r="299" spans="2:11" x14ac:dyDescent="0.25">
      <c r="B299" s="4">
        <v>3.0289351851851855E-2</v>
      </c>
      <c r="C299" t="s">
        <v>774</v>
      </c>
      <c r="D299" t="s">
        <v>20</v>
      </c>
      <c r="E299" s="3">
        <v>5631.2539980000001</v>
      </c>
      <c r="F299" s="3"/>
      <c r="H299" t="s">
        <v>497</v>
      </c>
      <c r="I299" t="s">
        <v>871</v>
      </c>
      <c r="J299" t="s">
        <v>20</v>
      </c>
      <c r="K299">
        <v>0</v>
      </c>
    </row>
    <row r="300" spans="2:11" x14ac:dyDescent="0.25">
      <c r="B300" s="4">
        <v>3.0335648148148143E-2</v>
      </c>
      <c r="C300" t="s">
        <v>713</v>
      </c>
      <c r="D300" t="s">
        <v>20</v>
      </c>
      <c r="E300" s="3"/>
      <c r="F300" s="3"/>
      <c r="H300" t="s">
        <v>497</v>
      </c>
      <c r="I300" t="s">
        <v>891</v>
      </c>
      <c r="J300" t="s">
        <v>20</v>
      </c>
      <c r="K300">
        <v>0</v>
      </c>
    </row>
    <row r="301" spans="2:11" x14ac:dyDescent="0.25">
      <c r="B301" s="4">
        <v>3.0347222222222223E-2</v>
      </c>
      <c r="C301" t="s">
        <v>771</v>
      </c>
      <c r="D301" t="s">
        <v>20</v>
      </c>
      <c r="E301" s="3"/>
      <c r="F301" s="3"/>
      <c r="H301" t="s">
        <v>497</v>
      </c>
      <c r="I301" t="s">
        <v>650</v>
      </c>
      <c r="J301" t="s">
        <v>20</v>
      </c>
      <c r="K301">
        <v>0</v>
      </c>
    </row>
    <row r="302" spans="2:11" x14ac:dyDescent="0.25">
      <c r="B302" s="4">
        <v>3.0381944444444444E-2</v>
      </c>
      <c r="C302" t="s">
        <v>711</v>
      </c>
      <c r="D302" t="s">
        <v>20</v>
      </c>
      <c r="E302" s="3"/>
      <c r="F302" s="3"/>
      <c r="H302" t="s">
        <v>497</v>
      </c>
      <c r="I302" t="s">
        <v>705</v>
      </c>
      <c r="J302" t="s">
        <v>20</v>
      </c>
      <c r="K302">
        <v>0</v>
      </c>
    </row>
    <row r="303" spans="2:11" x14ac:dyDescent="0.25">
      <c r="B303" s="4">
        <v>3.0393518518518518E-2</v>
      </c>
      <c r="C303" t="s">
        <v>709</v>
      </c>
      <c r="D303" t="s">
        <v>20</v>
      </c>
      <c r="E303" s="3"/>
      <c r="F303" s="3"/>
      <c r="H303" t="s">
        <v>497</v>
      </c>
      <c r="I303" t="s">
        <v>707</v>
      </c>
      <c r="J303" t="s">
        <v>20</v>
      </c>
      <c r="K303">
        <v>0</v>
      </c>
    </row>
    <row r="304" spans="2:11" x14ac:dyDescent="0.25">
      <c r="B304" s="4">
        <v>3.0405092592592591E-2</v>
      </c>
      <c r="C304" t="s">
        <v>652</v>
      </c>
      <c r="D304" t="s">
        <v>20</v>
      </c>
      <c r="E304" s="3"/>
      <c r="F304" s="3"/>
      <c r="H304" t="s">
        <v>497</v>
      </c>
      <c r="I304" t="s">
        <v>873</v>
      </c>
      <c r="J304" t="s">
        <v>20</v>
      </c>
      <c r="K304">
        <v>0</v>
      </c>
    </row>
    <row r="305" spans="2:11" x14ac:dyDescent="0.25">
      <c r="B305" s="4">
        <v>3.0439814814814819E-2</v>
      </c>
      <c r="C305" t="s">
        <v>707</v>
      </c>
      <c r="D305" t="s">
        <v>20</v>
      </c>
      <c r="E305" s="3"/>
      <c r="F305" s="3"/>
      <c r="H305" t="s">
        <v>497</v>
      </c>
      <c r="I305" t="s">
        <v>893</v>
      </c>
      <c r="J305" t="s">
        <v>20</v>
      </c>
      <c r="K305">
        <v>0</v>
      </c>
    </row>
    <row r="306" spans="2:11" x14ac:dyDescent="0.25">
      <c r="B306" s="4">
        <v>3.0451388888888889E-2</v>
      </c>
      <c r="C306" t="s">
        <v>705</v>
      </c>
      <c r="D306" t="s">
        <v>20</v>
      </c>
      <c r="E306" s="3"/>
      <c r="F306" s="3"/>
      <c r="H306" t="s">
        <v>497</v>
      </c>
      <c r="I306" t="s">
        <v>652</v>
      </c>
      <c r="J306" t="s">
        <v>20</v>
      </c>
      <c r="K306">
        <v>0</v>
      </c>
    </row>
    <row r="307" spans="2:11" x14ac:dyDescent="0.25">
      <c r="B307" s="4">
        <v>3.0462962962962966E-2</v>
      </c>
      <c r="C307" t="s">
        <v>650</v>
      </c>
      <c r="D307" t="s">
        <v>20</v>
      </c>
      <c r="E307" s="3"/>
      <c r="F307" s="3"/>
      <c r="H307" t="s">
        <v>497</v>
      </c>
      <c r="I307" t="s">
        <v>709</v>
      </c>
      <c r="J307" t="s">
        <v>20</v>
      </c>
      <c r="K307">
        <v>0</v>
      </c>
    </row>
    <row r="308" spans="2:11" x14ac:dyDescent="0.25">
      <c r="B308" s="4">
        <v>3.0497685185185183E-2</v>
      </c>
      <c r="C308" t="s">
        <v>703</v>
      </c>
      <c r="D308" t="s">
        <v>20</v>
      </c>
      <c r="E308" s="3"/>
      <c r="F308" s="3"/>
      <c r="H308" t="s">
        <v>497</v>
      </c>
      <c r="I308" t="s">
        <v>711</v>
      </c>
      <c r="J308" t="s">
        <v>20</v>
      </c>
      <c r="K308">
        <v>0</v>
      </c>
    </row>
    <row r="309" spans="2:11" x14ac:dyDescent="0.25">
      <c r="B309" s="4">
        <v>3.0520833333333334E-2</v>
      </c>
      <c r="C309" t="s">
        <v>648</v>
      </c>
      <c r="D309" t="s">
        <v>20</v>
      </c>
      <c r="E309" s="3"/>
      <c r="F309" s="3"/>
      <c r="H309" t="s">
        <v>497</v>
      </c>
      <c r="I309" t="s">
        <v>875</v>
      </c>
      <c r="J309" t="s">
        <v>20</v>
      </c>
      <c r="K309">
        <v>0</v>
      </c>
    </row>
    <row r="310" spans="2:11" x14ac:dyDescent="0.25">
      <c r="B310" s="4">
        <v>3.0532407407407411E-2</v>
      </c>
      <c r="C310" t="s">
        <v>646</v>
      </c>
      <c r="D310" t="s">
        <v>20</v>
      </c>
      <c r="E310" s="3"/>
      <c r="F310" s="3"/>
      <c r="H310" t="s">
        <v>497</v>
      </c>
      <c r="I310" t="s">
        <v>895</v>
      </c>
      <c r="J310" t="s">
        <v>20</v>
      </c>
      <c r="K310">
        <v>0</v>
      </c>
    </row>
    <row r="311" spans="2:11" x14ac:dyDescent="0.25">
      <c r="B311" s="4">
        <v>3.0567129629629628E-2</v>
      </c>
      <c r="C311" t="s">
        <v>701</v>
      </c>
      <c r="D311" t="s">
        <v>20</v>
      </c>
      <c r="E311" s="3"/>
      <c r="F311" s="3"/>
      <c r="H311" t="s">
        <v>497</v>
      </c>
      <c r="I311" t="s">
        <v>771</v>
      </c>
      <c r="J311" t="s">
        <v>20</v>
      </c>
      <c r="K311">
        <v>0</v>
      </c>
    </row>
    <row r="312" spans="2:11" x14ac:dyDescent="0.25">
      <c r="B312" s="4">
        <v>3.0578703703703702E-2</v>
      </c>
      <c r="C312" t="s">
        <v>644</v>
      </c>
      <c r="D312" t="s">
        <v>20</v>
      </c>
      <c r="E312" s="3"/>
      <c r="F312" s="3"/>
      <c r="H312" t="s">
        <v>497</v>
      </c>
      <c r="I312" t="s">
        <v>713</v>
      </c>
      <c r="J312" t="s">
        <v>20</v>
      </c>
      <c r="K312">
        <v>0</v>
      </c>
    </row>
    <row r="313" spans="2:11" x14ac:dyDescent="0.25">
      <c r="B313" s="4">
        <v>3.0590277777777775E-2</v>
      </c>
      <c r="C313" t="s">
        <v>642</v>
      </c>
      <c r="D313" t="s">
        <v>20</v>
      </c>
      <c r="E313" s="3"/>
      <c r="F313" s="3"/>
      <c r="H313" t="s">
        <v>497</v>
      </c>
      <c r="I313" t="s">
        <v>878</v>
      </c>
      <c r="J313" t="s">
        <v>136</v>
      </c>
      <c r="K313">
        <v>4256.5368909999997</v>
      </c>
    </row>
    <row r="314" spans="2:11" x14ac:dyDescent="0.25">
      <c r="B314" s="4">
        <v>3.0624999999999999E-2</v>
      </c>
      <c r="C314" t="s">
        <v>699</v>
      </c>
      <c r="D314" t="s">
        <v>20</v>
      </c>
      <c r="E314" s="3"/>
      <c r="F314" s="3"/>
      <c r="H314" t="s">
        <v>497</v>
      </c>
      <c r="I314" t="s">
        <v>881</v>
      </c>
      <c r="J314" t="s">
        <v>136</v>
      </c>
      <c r="K314">
        <v>5139.6527269999997</v>
      </c>
    </row>
    <row r="315" spans="2:11" x14ac:dyDescent="0.25">
      <c r="B315" s="4">
        <v>3.0636574074074076E-2</v>
      </c>
      <c r="C315" t="s">
        <v>640</v>
      </c>
      <c r="D315" t="s">
        <v>20</v>
      </c>
      <c r="E315" s="3"/>
      <c r="F315" s="3"/>
      <c r="H315" t="s">
        <v>497</v>
      </c>
      <c r="I315" t="s">
        <v>898</v>
      </c>
      <c r="J315" t="s">
        <v>136</v>
      </c>
      <c r="K315">
        <v>3880.0806590000002</v>
      </c>
    </row>
    <row r="316" spans="2:11" x14ac:dyDescent="0.25">
      <c r="B316" s="4">
        <v>3.0682870370370371E-2</v>
      </c>
      <c r="C316" t="s">
        <v>509</v>
      </c>
      <c r="D316" t="s">
        <v>20</v>
      </c>
      <c r="E316" s="3"/>
      <c r="F316" s="3"/>
      <c r="H316" t="s">
        <v>497</v>
      </c>
      <c r="I316" t="s">
        <v>774</v>
      </c>
      <c r="J316" t="s">
        <v>20</v>
      </c>
      <c r="K316">
        <v>5631.2539980000001</v>
      </c>
    </row>
    <row r="317" spans="2:11" x14ac:dyDescent="0.25">
      <c r="B317" s="4">
        <v>3.0694444444444444E-2</v>
      </c>
      <c r="C317" t="s">
        <v>638</v>
      </c>
      <c r="D317" t="s">
        <v>20</v>
      </c>
      <c r="E317" s="3"/>
      <c r="F317" s="3"/>
      <c r="H317" t="s">
        <v>497</v>
      </c>
      <c r="I317" t="s">
        <v>716</v>
      </c>
      <c r="J317" t="s">
        <v>136</v>
      </c>
      <c r="K317">
        <v>3901.6662259999998</v>
      </c>
    </row>
    <row r="318" spans="2:11" x14ac:dyDescent="0.25">
      <c r="B318" s="4">
        <v>3.0717592592592591E-2</v>
      </c>
      <c r="C318" t="s">
        <v>508</v>
      </c>
      <c r="D318" t="s">
        <v>20</v>
      </c>
      <c r="E318" s="3"/>
      <c r="F318" s="3"/>
      <c r="H318" t="s">
        <v>497</v>
      </c>
      <c r="I318" t="s">
        <v>918</v>
      </c>
      <c r="J318" t="s">
        <v>136</v>
      </c>
      <c r="K318">
        <v>3605.569148</v>
      </c>
    </row>
    <row r="319" spans="2:11" x14ac:dyDescent="0.25">
      <c r="B319" s="4">
        <v>3.0740740740740739E-2</v>
      </c>
      <c r="C319" t="s">
        <v>506</v>
      </c>
      <c r="D319" t="s">
        <v>20</v>
      </c>
      <c r="E319" s="3"/>
      <c r="F319" s="3"/>
      <c r="H319" t="s">
        <v>497</v>
      </c>
      <c r="I319" t="s">
        <v>921</v>
      </c>
      <c r="J319" t="s">
        <v>20</v>
      </c>
      <c r="K319">
        <v>0</v>
      </c>
    </row>
    <row r="320" spans="2:11" x14ac:dyDescent="0.25">
      <c r="B320" s="4">
        <v>3.0752314814814816E-2</v>
      </c>
      <c r="C320" t="s">
        <v>636</v>
      </c>
      <c r="D320" t="s">
        <v>20</v>
      </c>
      <c r="E320" s="3"/>
      <c r="F320" s="3"/>
      <c r="H320" t="s">
        <v>497</v>
      </c>
      <c r="I320" t="s">
        <v>901</v>
      </c>
      <c r="J320" t="s">
        <v>136</v>
      </c>
      <c r="K320">
        <v>1221.6653759999999</v>
      </c>
    </row>
    <row r="321" spans="2:11" x14ac:dyDescent="0.25">
      <c r="B321" s="4">
        <v>3.079861111111111E-2</v>
      </c>
      <c r="C321" t="s">
        <v>504</v>
      </c>
      <c r="D321" t="s">
        <v>20</v>
      </c>
      <c r="E321" s="3"/>
      <c r="F321" s="3"/>
      <c r="H321" t="s">
        <v>497</v>
      </c>
      <c r="I321" t="s">
        <v>777</v>
      </c>
      <c r="J321" t="s">
        <v>136</v>
      </c>
      <c r="K321">
        <v>1560.549573</v>
      </c>
    </row>
    <row r="322" spans="2:11" x14ac:dyDescent="0.25">
      <c r="B322" s="4">
        <v>3.0810185185185187E-2</v>
      </c>
      <c r="C322" t="s">
        <v>634</v>
      </c>
      <c r="D322" t="s">
        <v>20</v>
      </c>
      <c r="E322" s="3"/>
      <c r="F322" s="3"/>
      <c r="H322" t="s">
        <v>497</v>
      </c>
      <c r="I322" t="s">
        <v>719</v>
      </c>
      <c r="J322" t="s">
        <v>136</v>
      </c>
      <c r="K322">
        <v>1454.4472969999999</v>
      </c>
    </row>
    <row r="323" spans="2:11" x14ac:dyDescent="0.25">
      <c r="B323" s="4">
        <v>3.0844907407407404E-2</v>
      </c>
      <c r="C323" t="s">
        <v>502</v>
      </c>
      <c r="D323" t="s">
        <v>20</v>
      </c>
      <c r="E323" s="3"/>
      <c r="F323" s="3"/>
      <c r="H323" t="s">
        <v>497</v>
      </c>
      <c r="I323" t="s">
        <v>924</v>
      </c>
      <c r="J323" t="s">
        <v>136</v>
      </c>
      <c r="K323">
        <v>643.72644690000004</v>
      </c>
    </row>
    <row r="324" spans="2:11" x14ac:dyDescent="0.25">
      <c r="B324" s="4">
        <v>3.0856481481481481E-2</v>
      </c>
      <c r="C324" t="s">
        <v>500</v>
      </c>
      <c r="D324" t="s">
        <v>20</v>
      </c>
      <c r="E324" s="3"/>
      <c r="F324" s="3"/>
      <c r="H324" t="s">
        <v>497</v>
      </c>
      <c r="I324" t="s">
        <v>903</v>
      </c>
      <c r="J324" t="s">
        <v>20</v>
      </c>
      <c r="K324">
        <v>0</v>
      </c>
    </row>
    <row r="325" spans="2:11" x14ac:dyDescent="0.25">
      <c r="B325" s="4">
        <v>3.0868055555555555E-2</v>
      </c>
      <c r="C325" t="s">
        <v>632</v>
      </c>
      <c r="D325" t="s">
        <v>20</v>
      </c>
      <c r="E325" s="3"/>
      <c r="F325" s="3"/>
      <c r="H325" t="s">
        <v>497</v>
      </c>
      <c r="I325" t="s">
        <v>905</v>
      </c>
      <c r="J325" t="s">
        <v>20</v>
      </c>
      <c r="K325">
        <v>0</v>
      </c>
    </row>
    <row r="326" spans="2:11" x14ac:dyDescent="0.25">
      <c r="B326" s="4">
        <v>3.0902777777777779E-2</v>
      </c>
      <c r="C326" t="s">
        <v>498</v>
      </c>
      <c r="D326" t="s">
        <v>20</v>
      </c>
      <c r="E326" s="3"/>
      <c r="F326" s="3"/>
      <c r="H326" t="s">
        <v>497</v>
      </c>
      <c r="I326" t="s">
        <v>779</v>
      </c>
      <c r="J326" t="s">
        <v>20</v>
      </c>
      <c r="K326">
        <v>0</v>
      </c>
    </row>
    <row r="327" spans="2:11" x14ac:dyDescent="0.25">
      <c r="B327" s="4">
        <v>3.0914351851851849E-2</v>
      </c>
      <c r="C327" t="s">
        <v>495</v>
      </c>
      <c r="D327" t="s">
        <v>20</v>
      </c>
      <c r="E327" s="3"/>
      <c r="F327" s="3"/>
      <c r="H327" t="s">
        <v>497</v>
      </c>
      <c r="I327" t="s">
        <v>721</v>
      </c>
      <c r="J327" t="s">
        <v>20</v>
      </c>
      <c r="K327">
        <v>0</v>
      </c>
    </row>
    <row r="328" spans="2:11" x14ac:dyDescent="0.25">
      <c r="B328" s="4">
        <v>2.9039351851851854E-2</v>
      </c>
      <c r="C328" t="s">
        <v>976</v>
      </c>
      <c r="D328" t="s">
        <v>20</v>
      </c>
      <c r="E328" s="3"/>
      <c r="F328" s="3"/>
      <c r="H328" t="s">
        <v>497</v>
      </c>
      <c r="I328" t="s">
        <v>926</v>
      </c>
      <c r="J328" t="s">
        <v>20</v>
      </c>
      <c r="K328">
        <v>0</v>
      </c>
    </row>
    <row r="329" spans="2:11" x14ac:dyDescent="0.25">
      <c r="B329" s="4">
        <v>2.9155092592592594E-2</v>
      </c>
      <c r="C329" t="s">
        <v>1083</v>
      </c>
      <c r="D329" t="s">
        <v>20</v>
      </c>
      <c r="E329" s="3"/>
      <c r="F329" s="3"/>
      <c r="H329" t="s">
        <v>497</v>
      </c>
      <c r="I329" t="s">
        <v>907</v>
      </c>
      <c r="J329" t="s">
        <v>20</v>
      </c>
      <c r="K329">
        <v>0</v>
      </c>
    </row>
    <row r="330" spans="2:11" x14ac:dyDescent="0.25">
      <c r="B330" s="4">
        <v>2.9189814814814811E-2</v>
      </c>
      <c r="C330" t="s">
        <v>998</v>
      </c>
      <c r="D330" t="s">
        <v>20</v>
      </c>
      <c r="E330" s="3"/>
      <c r="F330" s="3"/>
      <c r="H330" t="s">
        <v>497</v>
      </c>
      <c r="I330" t="s">
        <v>909</v>
      </c>
      <c r="J330" t="s">
        <v>20</v>
      </c>
      <c r="K330">
        <v>0</v>
      </c>
    </row>
    <row r="331" spans="2:11" x14ac:dyDescent="0.25">
      <c r="B331" s="4">
        <v>2.9201388888888888E-2</v>
      </c>
      <c r="C331" t="s">
        <v>1055</v>
      </c>
      <c r="D331" t="s">
        <v>20</v>
      </c>
      <c r="E331" s="3"/>
      <c r="F331" s="3"/>
      <c r="H331" t="s">
        <v>497</v>
      </c>
      <c r="I331" t="s">
        <v>781</v>
      </c>
      <c r="J331" t="s">
        <v>20</v>
      </c>
      <c r="K331">
        <v>0</v>
      </c>
    </row>
    <row r="332" spans="2:11" x14ac:dyDescent="0.25">
      <c r="B332" s="4">
        <v>2.9212962962962965E-2</v>
      </c>
      <c r="C332" t="s">
        <v>1053</v>
      </c>
      <c r="D332" t="s">
        <v>20</v>
      </c>
      <c r="E332" s="3"/>
      <c r="F332" s="3"/>
      <c r="H332" t="s">
        <v>497</v>
      </c>
      <c r="I332" t="s">
        <v>723</v>
      </c>
      <c r="J332" t="s">
        <v>20</v>
      </c>
      <c r="K332">
        <v>0</v>
      </c>
    </row>
    <row r="333" spans="2:11" x14ac:dyDescent="0.25">
      <c r="B333" s="4">
        <v>2.9224537037037038E-2</v>
      </c>
      <c r="C333" t="s">
        <v>1081</v>
      </c>
      <c r="D333" t="s">
        <v>20</v>
      </c>
      <c r="E333" s="3"/>
      <c r="F333" s="3"/>
      <c r="H333" t="s">
        <v>497</v>
      </c>
      <c r="I333" t="s">
        <v>928</v>
      </c>
      <c r="J333" t="s">
        <v>20</v>
      </c>
      <c r="K333">
        <v>0</v>
      </c>
    </row>
    <row r="334" spans="2:11" x14ac:dyDescent="0.25">
      <c r="B334" s="4">
        <v>2.9236111111111112E-2</v>
      </c>
      <c r="C334" t="s">
        <v>970</v>
      </c>
      <c r="D334" t="s">
        <v>20</v>
      </c>
      <c r="E334" s="3"/>
      <c r="F334" s="3"/>
      <c r="H334" t="s">
        <v>497</v>
      </c>
      <c r="I334" t="s">
        <v>911</v>
      </c>
      <c r="J334" t="s">
        <v>20</v>
      </c>
      <c r="K334">
        <v>0</v>
      </c>
    </row>
    <row r="335" spans="2:11" x14ac:dyDescent="0.25">
      <c r="B335" s="4">
        <v>2.9247685185185186E-2</v>
      </c>
      <c r="C335" t="s">
        <v>996</v>
      </c>
      <c r="D335" t="s">
        <v>20</v>
      </c>
      <c r="E335" s="3"/>
      <c r="F335" s="3"/>
      <c r="H335" t="s">
        <v>497</v>
      </c>
      <c r="I335" t="s">
        <v>783</v>
      </c>
      <c r="J335" t="s">
        <v>20</v>
      </c>
      <c r="K335">
        <v>0</v>
      </c>
    </row>
    <row r="336" spans="2:11" x14ac:dyDescent="0.25">
      <c r="B336" s="4">
        <v>2.9259259259259259E-2</v>
      </c>
      <c r="C336" t="s">
        <v>1050</v>
      </c>
      <c r="D336" t="s">
        <v>20</v>
      </c>
      <c r="E336" s="3"/>
      <c r="F336" s="3"/>
      <c r="H336" t="s">
        <v>497</v>
      </c>
      <c r="I336" t="s">
        <v>785</v>
      </c>
      <c r="J336" t="s">
        <v>20</v>
      </c>
      <c r="K336">
        <v>0</v>
      </c>
    </row>
    <row r="337" spans="2:11" x14ac:dyDescent="0.25">
      <c r="B337" s="4">
        <v>2.9270833333333333E-2</v>
      </c>
      <c r="C337" t="s">
        <v>1079</v>
      </c>
      <c r="D337" t="s">
        <v>20</v>
      </c>
      <c r="E337" s="3"/>
      <c r="F337" s="3"/>
      <c r="H337" t="s">
        <v>497</v>
      </c>
      <c r="I337" t="s">
        <v>725</v>
      </c>
      <c r="J337" t="s">
        <v>20</v>
      </c>
      <c r="K337">
        <v>0</v>
      </c>
    </row>
    <row r="338" spans="2:11" x14ac:dyDescent="0.25">
      <c r="B338" s="4">
        <v>2.9282407407407406E-2</v>
      </c>
      <c r="C338" t="s">
        <v>1077</v>
      </c>
      <c r="D338" t="s">
        <v>20</v>
      </c>
      <c r="E338" s="3"/>
      <c r="F338" s="3"/>
      <c r="H338" t="s">
        <v>497</v>
      </c>
      <c r="I338" t="s">
        <v>930</v>
      </c>
      <c r="J338" t="s">
        <v>20</v>
      </c>
      <c r="K338">
        <v>0</v>
      </c>
    </row>
    <row r="339" spans="2:11" x14ac:dyDescent="0.25">
      <c r="B339" s="4">
        <v>2.9305555555555557E-2</v>
      </c>
      <c r="C339" t="s">
        <v>968</v>
      </c>
      <c r="D339" t="s">
        <v>20</v>
      </c>
      <c r="E339" s="3"/>
      <c r="F339" s="3"/>
      <c r="H339" t="s">
        <v>497</v>
      </c>
      <c r="I339" t="s">
        <v>913</v>
      </c>
      <c r="J339" t="s">
        <v>20</v>
      </c>
      <c r="K339">
        <v>0</v>
      </c>
    </row>
    <row r="340" spans="2:11" x14ac:dyDescent="0.25">
      <c r="B340" s="4">
        <v>2.9317129629629634E-2</v>
      </c>
      <c r="C340" t="s">
        <v>994</v>
      </c>
      <c r="D340" t="s">
        <v>20</v>
      </c>
      <c r="E340" s="3"/>
      <c r="F340" s="3"/>
      <c r="H340" t="s">
        <v>497</v>
      </c>
      <c r="I340" t="s">
        <v>787</v>
      </c>
      <c r="J340" t="s">
        <v>20</v>
      </c>
      <c r="K340">
        <v>0</v>
      </c>
    </row>
    <row r="341" spans="2:11" x14ac:dyDescent="0.25">
      <c r="B341" s="4">
        <v>2.9328703703703704E-2</v>
      </c>
      <c r="C341" t="s">
        <v>1048</v>
      </c>
      <c r="D341" t="s">
        <v>20</v>
      </c>
      <c r="E341" s="3"/>
      <c r="F341" s="3"/>
      <c r="H341" t="s">
        <v>497</v>
      </c>
      <c r="I341" t="s">
        <v>727</v>
      </c>
      <c r="J341" t="s">
        <v>20</v>
      </c>
      <c r="K341">
        <v>0</v>
      </c>
    </row>
    <row r="342" spans="2:11" x14ac:dyDescent="0.25">
      <c r="B342" s="4">
        <v>2.9340277777777781E-2</v>
      </c>
      <c r="C342" t="s">
        <v>1075</v>
      </c>
      <c r="D342" t="s">
        <v>20</v>
      </c>
      <c r="E342" s="3"/>
      <c r="F342" s="3"/>
      <c r="H342" t="s">
        <v>497</v>
      </c>
      <c r="I342" t="s">
        <v>729</v>
      </c>
      <c r="J342" t="s">
        <v>20</v>
      </c>
      <c r="K342">
        <v>0</v>
      </c>
    </row>
    <row r="343" spans="2:11" x14ac:dyDescent="0.25">
      <c r="B343" s="4">
        <v>2.9351851851851851E-2</v>
      </c>
      <c r="C343" t="s">
        <v>1073</v>
      </c>
      <c r="D343" t="s">
        <v>20</v>
      </c>
      <c r="E343" s="3"/>
      <c r="F343" s="3"/>
      <c r="H343" t="s">
        <v>497</v>
      </c>
      <c r="I343" t="s">
        <v>932</v>
      </c>
      <c r="J343" t="s">
        <v>20</v>
      </c>
      <c r="K343">
        <v>0</v>
      </c>
    </row>
    <row r="344" spans="2:11" x14ac:dyDescent="0.25">
      <c r="B344" s="4">
        <v>2.9363425925925921E-2</v>
      </c>
      <c r="C344" t="s">
        <v>966</v>
      </c>
      <c r="D344" t="s">
        <v>20</v>
      </c>
      <c r="E344" s="3"/>
      <c r="F344" s="3"/>
      <c r="H344" t="s">
        <v>497</v>
      </c>
      <c r="I344" t="s">
        <v>915</v>
      </c>
      <c r="J344" t="s">
        <v>20</v>
      </c>
      <c r="K344">
        <v>0</v>
      </c>
    </row>
    <row r="345" spans="2:11" x14ac:dyDescent="0.25">
      <c r="B345" s="4">
        <v>2.9374999999999998E-2</v>
      </c>
      <c r="C345" t="s">
        <v>992</v>
      </c>
      <c r="D345" t="s">
        <v>20</v>
      </c>
      <c r="E345" s="3"/>
      <c r="F345" s="3"/>
      <c r="H345" t="s">
        <v>497</v>
      </c>
      <c r="I345" t="s">
        <v>789</v>
      </c>
      <c r="J345" t="s">
        <v>20</v>
      </c>
      <c r="K345">
        <v>0</v>
      </c>
    </row>
    <row r="346" spans="2:11" x14ac:dyDescent="0.25">
      <c r="B346" s="4">
        <v>2.9386574074074075E-2</v>
      </c>
      <c r="C346" t="s">
        <v>1046</v>
      </c>
      <c r="D346" t="s">
        <v>20</v>
      </c>
      <c r="E346" s="3"/>
      <c r="F346" s="3"/>
      <c r="H346" t="s">
        <v>497</v>
      </c>
      <c r="I346" t="s">
        <v>731</v>
      </c>
      <c r="J346" t="s">
        <v>20</v>
      </c>
      <c r="K346">
        <v>0</v>
      </c>
    </row>
    <row r="347" spans="2:11" x14ac:dyDescent="0.25">
      <c r="B347" s="4">
        <v>2.9398148148148149E-2</v>
      </c>
      <c r="C347" t="s">
        <v>1071</v>
      </c>
      <c r="D347" t="s">
        <v>20</v>
      </c>
      <c r="E347" s="3"/>
      <c r="F347" s="3"/>
      <c r="H347" t="s">
        <v>497</v>
      </c>
      <c r="I347" t="s">
        <v>948</v>
      </c>
      <c r="J347" t="s">
        <v>20</v>
      </c>
      <c r="K347">
        <v>0</v>
      </c>
    </row>
    <row r="348" spans="2:11" x14ac:dyDescent="0.25">
      <c r="B348" s="4">
        <v>2.9409722222222223E-2</v>
      </c>
      <c r="C348" t="s">
        <v>964</v>
      </c>
      <c r="D348" t="s">
        <v>20</v>
      </c>
      <c r="E348" s="3"/>
      <c r="F348" s="3"/>
      <c r="H348" t="s">
        <v>497</v>
      </c>
      <c r="I348" t="s">
        <v>934</v>
      </c>
      <c r="J348" t="s">
        <v>20</v>
      </c>
      <c r="K348">
        <v>0</v>
      </c>
    </row>
    <row r="349" spans="2:11" x14ac:dyDescent="0.25">
      <c r="B349" s="4">
        <v>2.9456018518518517E-2</v>
      </c>
      <c r="C349" t="s">
        <v>1044</v>
      </c>
      <c r="D349" t="s">
        <v>20</v>
      </c>
      <c r="E349" s="3"/>
      <c r="F349" s="3"/>
      <c r="H349" t="s">
        <v>497</v>
      </c>
      <c r="I349" t="s">
        <v>1026</v>
      </c>
      <c r="J349" t="s">
        <v>20</v>
      </c>
      <c r="K349">
        <v>0</v>
      </c>
    </row>
    <row r="350" spans="2:11" x14ac:dyDescent="0.25">
      <c r="B350" s="4">
        <v>2.946759259259259E-2</v>
      </c>
      <c r="C350" t="s">
        <v>1069</v>
      </c>
      <c r="D350" t="s">
        <v>20</v>
      </c>
      <c r="E350" s="3"/>
      <c r="F350" s="3"/>
      <c r="H350" t="s">
        <v>497</v>
      </c>
      <c r="I350" t="s">
        <v>791</v>
      </c>
      <c r="J350" t="s">
        <v>20</v>
      </c>
      <c r="K350">
        <v>0</v>
      </c>
    </row>
    <row r="351" spans="2:11" x14ac:dyDescent="0.25">
      <c r="B351" s="4">
        <v>2.9479166666666667E-2</v>
      </c>
      <c r="C351" t="s">
        <v>962</v>
      </c>
      <c r="D351" t="s">
        <v>20</v>
      </c>
      <c r="E351" s="3"/>
      <c r="F351" s="3"/>
      <c r="H351" t="s">
        <v>497</v>
      </c>
      <c r="I351" t="s">
        <v>950</v>
      </c>
      <c r="J351" t="s">
        <v>20</v>
      </c>
      <c r="K351">
        <v>0</v>
      </c>
    </row>
    <row r="352" spans="2:11" x14ac:dyDescent="0.25">
      <c r="B352" s="4">
        <v>2.9490740740740744E-2</v>
      </c>
      <c r="C352" t="s">
        <v>990</v>
      </c>
      <c r="D352" t="s">
        <v>20</v>
      </c>
      <c r="E352" s="3"/>
      <c r="F352" s="3"/>
      <c r="H352" t="s">
        <v>497</v>
      </c>
      <c r="I352" t="s">
        <v>936</v>
      </c>
      <c r="J352" t="s">
        <v>20</v>
      </c>
      <c r="K352">
        <v>0</v>
      </c>
    </row>
    <row r="353" spans="2:11" x14ac:dyDescent="0.25">
      <c r="B353" s="4">
        <v>2.9502314814814815E-2</v>
      </c>
      <c r="C353" t="s">
        <v>988</v>
      </c>
      <c r="D353" t="s">
        <v>20</v>
      </c>
      <c r="E353" s="3"/>
      <c r="F353" s="3"/>
      <c r="H353" t="s">
        <v>497</v>
      </c>
      <c r="I353" t="s">
        <v>938</v>
      </c>
      <c r="J353" t="s">
        <v>20</v>
      </c>
      <c r="K353">
        <v>0</v>
      </c>
    </row>
    <row r="354" spans="2:11" x14ac:dyDescent="0.25">
      <c r="B354" s="4">
        <v>2.9513888888888892E-2</v>
      </c>
      <c r="C354" t="s">
        <v>1042</v>
      </c>
      <c r="D354" t="s">
        <v>20</v>
      </c>
      <c r="E354" s="3"/>
      <c r="F354" s="3"/>
      <c r="H354" t="s">
        <v>497</v>
      </c>
      <c r="I354" t="s">
        <v>1028</v>
      </c>
      <c r="J354" t="s">
        <v>20</v>
      </c>
      <c r="K354">
        <v>0</v>
      </c>
    </row>
    <row r="355" spans="2:11" x14ac:dyDescent="0.25">
      <c r="B355" s="4">
        <v>2.9525462962962962E-2</v>
      </c>
      <c r="C355" t="s">
        <v>1067</v>
      </c>
      <c r="D355" t="s">
        <v>20</v>
      </c>
      <c r="E355" s="3"/>
      <c r="F355" s="3"/>
      <c r="H355" t="s">
        <v>497</v>
      </c>
      <c r="I355" t="s">
        <v>793</v>
      </c>
      <c r="J355" t="s">
        <v>20</v>
      </c>
      <c r="K355">
        <v>0</v>
      </c>
    </row>
    <row r="356" spans="2:11" x14ac:dyDescent="0.25">
      <c r="B356" s="4">
        <v>2.9537037037037039E-2</v>
      </c>
      <c r="C356" t="s">
        <v>960</v>
      </c>
      <c r="D356" t="s">
        <v>20</v>
      </c>
      <c r="E356" s="3"/>
      <c r="F356" s="3"/>
      <c r="H356" t="s">
        <v>497</v>
      </c>
      <c r="I356" t="s">
        <v>952</v>
      </c>
      <c r="J356" t="s">
        <v>20</v>
      </c>
      <c r="K356">
        <v>0</v>
      </c>
    </row>
    <row r="357" spans="2:11" x14ac:dyDescent="0.25">
      <c r="B357" s="4">
        <v>2.9571759259259259E-2</v>
      </c>
      <c r="C357" t="s">
        <v>1040</v>
      </c>
      <c r="D357" t="s">
        <v>20</v>
      </c>
      <c r="E357" s="3"/>
      <c r="F357" s="3"/>
      <c r="H357" t="s">
        <v>497</v>
      </c>
      <c r="I357" t="s">
        <v>940</v>
      </c>
      <c r="J357" t="s">
        <v>20</v>
      </c>
      <c r="K357">
        <v>0</v>
      </c>
    </row>
    <row r="358" spans="2:11" x14ac:dyDescent="0.25">
      <c r="B358" s="4">
        <v>2.9583333333333336E-2</v>
      </c>
      <c r="C358" t="s">
        <v>1065</v>
      </c>
      <c r="D358" t="s">
        <v>20</v>
      </c>
      <c r="E358" s="3"/>
      <c r="F358" s="3"/>
      <c r="H358" t="s">
        <v>497</v>
      </c>
      <c r="I358" t="s">
        <v>942</v>
      </c>
      <c r="J358" t="s">
        <v>20</v>
      </c>
      <c r="K358">
        <v>0</v>
      </c>
    </row>
    <row r="359" spans="2:11" x14ac:dyDescent="0.25">
      <c r="B359" s="4">
        <v>2.9594907407407407E-2</v>
      </c>
      <c r="C359" t="s">
        <v>958</v>
      </c>
      <c r="D359" t="s">
        <v>20</v>
      </c>
      <c r="E359" s="3"/>
      <c r="F359" s="3"/>
      <c r="H359" t="s">
        <v>497</v>
      </c>
      <c r="I359" t="s">
        <v>1030</v>
      </c>
      <c r="J359" t="s">
        <v>20</v>
      </c>
      <c r="K359">
        <v>0</v>
      </c>
    </row>
    <row r="360" spans="2:11" x14ac:dyDescent="0.25">
      <c r="B360" s="4">
        <v>2.9629629629629627E-2</v>
      </c>
      <c r="C360" t="s">
        <v>1038</v>
      </c>
      <c r="D360" t="s">
        <v>20</v>
      </c>
      <c r="E360" s="3"/>
      <c r="F360" s="3"/>
      <c r="H360" t="s">
        <v>497</v>
      </c>
      <c r="I360" t="s">
        <v>795</v>
      </c>
      <c r="J360" t="s">
        <v>20</v>
      </c>
      <c r="K360">
        <v>0</v>
      </c>
    </row>
    <row r="361" spans="2:11" x14ac:dyDescent="0.25">
      <c r="B361" s="4">
        <v>2.9641203703703701E-2</v>
      </c>
      <c r="C361" t="s">
        <v>1036</v>
      </c>
      <c r="D361" t="s">
        <v>20</v>
      </c>
      <c r="E361" s="3"/>
      <c r="F361" s="3"/>
      <c r="H361" t="s">
        <v>497</v>
      </c>
      <c r="I361" t="s">
        <v>954</v>
      </c>
      <c r="J361" t="s">
        <v>20</v>
      </c>
      <c r="K361">
        <v>0</v>
      </c>
    </row>
    <row r="362" spans="2:11" x14ac:dyDescent="0.25">
      <c r="B362" s="4">
        <v>2.9652777777777778E-2</v>
      </c>
      <c r="C362" t="s">
        <v>946</v>
      </c>
      <c r="D362" t="s">
        <v>20</v>
      </c>
      <c r="E362" s="3"/>
      <c r="F362" s="3"/>
      <c r="H362" t="s">
        <v>497</v>
      </c>
      <c r="I362" t="s">
        <v>944</v>
      </c>
      <c r="J362" t="s">
        <v>20</v>
      </c>
      <c r="K362">
        <v>0</v>
      </c>
    </row>
    <row r="363" spans="2:11" x14ac:dyDescent="0.25">
      <c r="B363" s="4">
        <v>2.9664351851851855E-2</v>
      </c>
      <c r="C363" t="s">
        <v>956</v>
      </c>
      <c r="D363" t="s">
        <v>20</v>
      </c>
      <c r="E363" s="3"/>
      <c r="F363" s="3"/>
      <c r="H363" t="s">
        <v>497</v>
      </c>
      <c r="I363" t="s">
        <v>1032</v>
      </c>
      <c r="J363" t="s">
        <v>20</v>
      </c>
      <c r="K363">
        <v>0</v>
      </c>
    </row>
    <row r="364" spans="2:11" x14ac:dyDescent="0.25">
      <c r="B364" s="4">
        <v>2.9687500000000002E-2</v>
      </c>
      <c r="C364" t="s">
        <v>1034</v>
      </c>
      <c r="D364" t="s">
        <v>20</v>
      </c>
      <c r="E364" s="3"/>
      <c r="F364" s="3"/>
      <c r="H364" t="s">
        <v>497</v>
      </c>
      <c r="I364" t="s">
        <v>1034</v>
      </c>
      <c r="J364" t="s">
        <v>20</v>
      </c>
      <c r="K364">
        <v>0</v>
      </c>
    </row>
    <row r="365" spans="2:11" x14ac:dyDescent="0.25">
      <c r="B365" s="4">
        <v>2.9699074074074072E-2</v>
      </c>
      <c r="C365" t="s">
        <v>1032</v>
      </c>
      <c r="D365" t="s">
        <v>20</v>
      </c>
      <c r="E365" s="3"/>
      <c r="F365" s="3"/>
      <c r="H365" t="s">
        <v>497</v>
      </c>
      <c r="I365" t="s">
        <v>797</v>
      </c>
      <c r="J365" t="s">
        <v>20</v>
      </c>
      <c r="K365">
        <v>0</v>
      </c>
    </row>
    <row r="366" spans="2:11" x14ac:dyDescent="0.25">
      <c r="B366" s="4">
        <v>2.9710648148148149E-2</v>
      </c>
      <c r="C366" t="s">
        <v>944</v>
      </c>
      <c r="D366" t="s">
        <v>20</v>
      </c>
      <c r="E366" s="3"/>
      <c r="F366" s="3"/>
      <c r="H366" t="s">
        <v>497</v>
      </c>
      <c r="I366" t="s">
        <v>956</v>
      </c>
      <c r="J366" t="s">
        <v>20</v>
      </c>
      <c r="K366">
        <v>0</v>
      </c>
    </row>
    <row r="367" spans="2:11" x14ac:dyDescent="0.25">
      <c r="B367" s="4">
        <v>2.9722222222222219E-2</v>
      </c>
      <c r="C367" t="s">
        <v>954</v>
      </c>
      <c r="D367" t="s">
        <v>20</v>
      </c>
      <c r="E367" s="3"/>
      <c r="F367" s="3"/>
      <c r="H367" t="s">
        <v>497</v>
      </c>
      <c r="I367" t="s">
        <v>946</v>
      </c>
      <c r="J367" t="s">
        <v>20</v>
      </c>
      <c r="K367">
        <v>0</v>
      </c>
    </row>
    <row r="368" spans="2:11" x14ac:dyDescent="0.25">
      <c r="B368" s="4">
        <v>2.974537037037037E-2</v>
      </c>
      <c r="C368" t="s">
        <v>1030</v>
      </c>
      <c r="D368" t="s">
        <v>20</v>
      </c>
      <c r="E368" s="3"/>
      <c r="F368" s="3"/>
      <c r="H368" t="s">
        <v>497</v>
      </c>
      <c r="I368" t="s">
        <v>1036</v>
      </c>
      <c r="J368" t="s">
        <v>20</v>
      </c>
      <c r="K368">
        <v>0</v>
      </c>
    </row>
    <row r="369" spans="2:11" x14ac:dyDescent="0.25">
      <c r="B369" s="4">
        <v>2.9768518518518517E-2</v>
      </c>
      <c r="C369" t="s">
        <v>942</v>
      </c>
      <c r="D369" t="s">
        <v>20</v>
      </c>
      <c r="E369" s="3"/>
      <c r="F369" s="3"/>
      <c r="H369" t="s">
        <v>497</v>
      </c>
      <c r="I369" t="s">
        <v>1038</v>
      </c>
      <c r="J369" t="s">
        <v>20</v>
      </c>
      <c r="K369">
        <v>0</v>
      </c>
    </row>
    <row r="370" spans="2:11" x14ac:dyDescent="0.25">
      <c r="B370" s="4">
        <v>2.9780092592592594E-2</v>
      </c>
      <c r="C370" t="s">
        <v>940</v>
      </c>
      <c r="D370" t="s">
        <v>20</v>
      </c>
      <c r="E370" s="3"/>
      <c r="F370" s="3"/>
      <c r="H370" t="s">
        <v>497</v>
      </c>
      <c r="I370" t="s">
        <v>799</v>
      </c>
      <c r="J370" t="s">
        <v>20</v>
      </c>
      <c r="K370">
        <v>0</v>
      </c>
    </row>
    <row r="371" spans="2:11" x14ac:dyDescent="0.25">
      <c r="B371" s="4">
        <v>2.9791666666666664E-2</v>
      </c>
      <c r="C371" t="s">
        <v>952</v>
      </c>
      <c r="D371" t="s">
        <v>20</v>
      </c>
      <c r="E371" s="3"/>
      <c r="F371" s="3"/>
      <c r="H371" t="s">
        <v>497</v>
      </c>
      <c r="I371" t="s">
        <v>958</v>
      </c>
      <c r="J371" t="s">
        <v>20</v>
      </c>
      <c r="K371">
        <v>0</v>
      </c>
    </row>
    <row r="372" spans="2:11" x14ac:dyDescent="0.25">
      <c r="B372" s="4">
        <v>2.9814814814814811E-2</v>
      </c>
      <c r="C372" t="s">
        <v>1028</v>
      </c>
      <c r="D372" t="s">
        <v>20</v>
      </c>
      <c r="E372" s="3"/>
      <c r="F372" s="3"/>
      <c r="H372" t="s">
        <v>497</v>
      </c>
      <c r="I372" t="s">
        <v>1065</v>
      </c>
      <c r="J372" t="s">
        <v>20</v>
      </c>
      <c r="K372">
        <v>0</v>
      </c>
    </row>
    <row r="373" spans="2:11" x14ac:dyDescent="0.25">
      <c r="B373" s="4">
        <v>2.9826388888888892E-2</v>
      </c>
      <c r="C373" t="s">
        <v>938</v>
      </c>
      <c r="D373" t="s">
        <v>20</v>
      </c>
      <c r="E373" s="3"/>
      <c r="F373" s="3"/>
      <c r="H373" t="s">
        <v>497</v>
      </c>
      <c r="I373" t="s">
        <v>1040</v>
      </c>
      <c r="J373" t="s">
        <v>20</v>
      </c>
      <c r="K373">
        <v>0</v>
      </c>
    </row>
    <row r="374" spans="2:11" x14ac:dyDescent="0.25">
      <c r="B374" s="4">
        <v>2.9837962962962965E-2</v>
      </c>
      <c r="C374" t="s">
        <v>936</v>
      </c>
      <c r="D374" t="s">
        <v>20</v>
      </c>
      <c r="E374" s="3"/>
      <c r="F374" s="3"/>
      <c r="H374" t="s">
        <v>497</v>
      </c>
      <c r="I374" t="s">
        <v>801</v>
      </c>
      <c r="J374" t="s">
        <v>20</v>
      </c>
      <c r="K374">
        <v>0</v>
      </c>
    </row>
    <row r="375" spans="2:11" x14ac:dyDescent="0.25">
      <c r="B375" s="4">
        <v>2.9849537037037036E-2</v>
      </c>
      <c r="C375" t="s">
        <v>950</v>
      </c>
      <c r="D375" t="s">
        <v>20</v>
      </c>
      <c r="E375" s="3"/>
      <c r="F375" s="3"/>
      <c r="H375" t="s">
        <v>497</v>
      </c>
      <c r="I375" t="s">
        <v>803</v>
      </c>
      <c r="J375" t="s">
        <v>20</v>
      </c>
      <c r="K375">
        <v>0</v>
      </c>
    </row>
    <row r="376" spans="2:11" x14ac:dyDescent="0.25">
      <c r="B376" s="4">
        <v>2.9872685185185183E-2</v>
      </c>
      <c r="C376" t="s">
        <v>1026</v>
      </c>
      <c r="D376" t="s">
        <v>20</v>
      </c>
      <c r="E376" s="3"/>
      <c r="F376" s="3"/>
      <c r="H376" t="s">
        <v>497</v>
      </c>
      <c r="I376" t="s">
        <v>960</v>
      </c>
      <c r="J376" t="s">
        <v>20</v>
      </c>
      <c r="K376">
        <v>0</v>
      </c>
    </row>
    <row r="377" spans="2:11" x14ac:dyDescent="0.25">
      <c r="B377" s="4">
        <v>2.988425925925926E-2</v>
      </c>
      <c r="C377" t="s">
        <v>934</v>
      </c>
      <c r="D377" t="s">
        <v>20</v>
      </c>
      <c r="E377" s="3"/>
      <c r="F377" s="3"/>
      <c r="H377" t="s">
        <v>497</v>
      </c>
      <c r="I377" t="s">
        <v>1067</v>
      </c>
      <c r="J377" t="s">
        <v>20</v>
      </c>
      <c r="K377">
        <v>0</v>
      </c>
    </row>
    <row r="378" spans="2:11" x14ac:dyDescent="0.25">
      <c r="B378" s="4">
        <v>2.989583333333333E-2</v>
      </c>
      <c r="C378" t="s">
        <v>948</v>
      </c>
      <c r="D378" t="s">
        <v>20</v>
      </c>
      <c r="E378" s="3"/>
      <c r="F378" s="3"/>
      <c r="H378" t="s">
        <v>497</v>
      </c>
      <c r="I378" t="s">
        <v>1042</v>
      </c>
      <c r="J378" t="s">
        <v>20</v>
      </c>
      <c r="K378">
        <v>0</v>
      </c>
    </row>
    <row r="379" spans="2:11" x14ac:dyDescent="0.25">
      <c r="B379" s="4">
        <v>2.9942129629629628E-2</v>
      </c>
      <c r="C379" t="s">
        <v>915</v>
      </c>
      <c r="D379" t="s">
        <v>20</v>
      </c>
      <c r="E379" s="3"/>
      <c r="F379" s="3"/>
      <c r="H379" t="s">
        <v>497</v>
      </c>
      <c r="I379" t="s">
        <v>988</v>
      </c>
      <c r="J379" t="s">
        <v>20</v>
      </c>
      <c r="K379">
        <v>0</v>
      </c>
    </row>
    <row r="380" spans="2:11" x14ac:dyDescent="0.25">
      <c r="B380" s="4">
        <v>2.9953703703703705E-2</v>
      </c>
      <c r="C380" t="s">
        <v>932</v>
      </c>
      <c r="D380" t="s">
        <v>20</v>
      </c>
      <c r="E380" s="3"/>
      <c r="F380" s="3"/>
      <c r="H380" t="s">
        <v>497</v>
      </c>
      <c r="I380" t="s">
        <v>990</v>
      </c>
      <c r="J380" t="s">
        <v>20</v>
      </c>
      <c r="K380">
        <v>0</v>
      </c>
    </row>
    <row r="381" spans="2:11" x14ac:dyDescent="0.25">
      <c r="B381" s="4">
        <v>3.0000000000000002E-2</v>
      </c>
      <c r="C381" t="s">
        <v>913</v>
      </c>
      <c r="D381" t="s">
        <v>20</v>
      </c>
      <c r="E381" s="3"/>
      <c r="F381" s="3"/>
      <c r="H381" t="s">
        <v>497</v>
      </c>
      <c r="I381" t="s">
        <v>962</v>
      </c>
      <c r="J381" t="s">
        <v>20</v>
      </c>
      <c r="K381">
        <v>0</v>
      </c>
    </row>
    <row r="382" spans="2:11" x14ac:dyDescent="0.25">
      <c r="B382" s="4">
        <v>3.0011574074074076E-2</v>
      </c>
      <c r="C382" t="s">
        <v>930</v>
      </c>
      <c r="D382" t="s">
        <v>20</v>
      </c>
      <c r="E382" s="3"/>
      <c r="F382" s="3"/>
      <c r="H382" t="s">
        <v>497</v>
      </c>
      <c r="I382" t="s">
        <v>1069</v>
      </c>
      <c r="J382" t="s">
        <v>20</v>
      </c>
      <c r="K382">
        <v>0</v>
      </c>
    </row>
    <row r="383" spans="2:11" x14ac:dyDescent="0.25">
      <c r="B383" s="4">
        <v>3.005787037037037E-2</v>
      </c>
      <c r="C383" t="s">
        <v>911</v>
      </c>
      <c r="D383" t="s">
        <v>20</v>
      </c>
      <c r="E383" s="3"/>
      <c r="F383" s="3"/>
      <c r="H383" t="s">
        <v>497</v>
      </c>
      <c r="I383" t="s">
        <v>1044</v>
      </c>
      <c r="J383" t="s">
        <v>20</v>
      </c>
      <c r="K383">
        <v>0</v>
      </c>
    </row>
    <row r="384" spans="2:11" x14ac:dyDescent="0.25">
      <c r="B384" s="4">
        <v>3.0081018518518521E-2</v>
      </c>
      <c r="C384" t="s">
        <v>928</v>
      </c>
      <c r="D384" t="s">
        <v>20</v>
      </c>
      <c r="E384" s="3"/>
      <c r="F384" s="3"/>
      <c r="H384" t="s">
        <v>497</v>
      </c>
      <c r="I384" t="s">
        <v>964</v>
      </c>
      <c r="J384" t="s">
        <v>20</v>
      </c>
      <c r="K384">
        <v>0</v>
      </c>
    </row>
    <row r="385" spans="2:11" x14ac:dyDescent="0.25">
      <c r="B385" s="4">
        <v>3.0115740740740738E-2</v>
      </c>
      <c r="C385" t="s">
        <v>909</v>
      </c>
      <c r="D385" t="s">
        <v>20</v>
      </c>
      <c r="E385" s="3"/>
      <c r="F385" s="3"/>
      <c r="H385" t="s">
        <v>497</v>
      </c>
      <c r="I385" t="s">
        <v>1071</v>
      </c>
      <c r="J385" t="s">
        <v>20</v>
      </c>
      <c r="K385">
        <v>0</v>
      </c>
    </row>
    <row r="386" spans="2:11" x14ac:dyDescent="0.25">
      <c r="B386" s="4">
        <v>3.0127314814814815E-2</v>
      </c>
      <c r="C386" t="s">
        <v>907</v>
      </c>
      <c r="D386" t="s">
        <v>20</v>
      </c>
      <c r="E386" s="3"/>
      <c r="F386" s="3"/>
      <c r="H386" t="s">
        <v>497</v>
      </c>
      <c r="I386" t="s">
        <v>1046</v>
      </c>
      <c r="J386" t="s">
        <v>20</v>
      </c>
      <c r="K386">
        <v>0</v>
      </c>
    </row>
    <row r="387" spans="2:11" x14ac:dyDescent="0.25">
      <c r="B387" s="4">
        <v>3.0138888888888885E-2</v>
      </c>
      <c r="C387" t="s">
        <v>926</v>
      </c>
      <c r="D387" t="s">
        <v>20</v>
      </c>
      <c r="E387" s="3"/>
      <c r="F387" s="3"/>
      <c r="H387" t="s">
        <v>497</v>
      </c>
      <c r="I387" t="s">
        <v>992</v>
      </c>
      <c r="J387" t="s">
        <v>20</v>
      </c>
      <c r="K387">
        <v>0</v>
      </c>
    </row>
    <row r="388" spans="2:11" x14ac:dyDescent="0.25">
      <c r="B388" s="4">
        <v>3.0173611111111113E-2</v>
      </c>
      <c r="C388" t="s">
        <v>905</v>
      </c>
      <c r="D388" t="s">
        <v>20</v>
      </c>
      <c r="E388" s="3"/>
      <c r="F388" s="3"/>
      <c r="H388" t="s">
        <v>497</v>
      </c>
      <c r="I388" t="s">
        <v>966</v>
      </c>
      <c r="J388" t="s">
        <v>20</v>
      </c>
      <c r="K388">
        <v>0</v>
      </c>
    </row>
    <row r="389" spans="2:11" x14ac:dyDescent="0.25">
      <c r="B389" s="4">
        <v>3.0185185185185186E-2</v>
      </c>
      <c r="C389" t="s">
        <v>903</v>
      </c>
      <c r="D389" t="s">
        <v>20</v>
      </c>
      <c r="E389" s="3"/>
      <c r="F389" s="3"/>
      <c r="H389" t="s">
        <v>497</v>
      </c>
      <c r="I389" t="s">
        <v>1073</v>
      </c>
      <c r="J389" t="s">
        <v>20</v>
      </c>
      <c r="K389">
        <v>0</v>
      </c>
    </row>
    <row r="390" spans="2:11" x14ac:dyDescent="0.25">
      <c r="B390" s="4">
        <v>3.019675925925926E-2</v>
      </c>
      <c r="C390" t="s">
        <v>924</v>
      </c>
      <c r="D390" t="s">
        <v>136</v>
      </c>
      <c r="E390" s="3">
        <v>643.72644690000004</v>
      </c>
      <c r="F390" s="3"/>
      <c r="H390" t="s">
        <v>497</v>
      </c>
      <c r="I390" t="s">
        <v>1075</v>
      </c>
      <c r="J390" t="s">
        <v>20</v>
      </c>
      <c r="K390">
        <v>0</v>
      </c>
    </row>
    <row r="391" spans="2:11" x14ac:dyDescent="0.25">
      <c r="B391" s="4">
        <v>3.0231481481481481E-2</v>
      </c>
      <c r="C391" t="s">
        <v>901</v>
      </c>
      <c r="D391" t="s">
        <v>136</v>
      </c>
      <c r="E391" s="3">
        <v>1221.6653759999999</v>
      </c>
      <c r="F391" s="3"/>
      <c r="H391" t="s">
        <v>497</v>
      </c>
      <c r="I391" t="s">
        <v>1048</v>
      </c>
      <c r="J391" t="s">
        <v>20</v>
      </c>
      <c r="K391">
        <v>0</v>
      </c>
    </row>
    <row r="392" spans="2:11" x14ac:dyDescent="0.25">
      <c r="B392" s="4">
        <v>3.0243055555555554E-2</v>
      </c>
      <c r="C392" t="s">
        <v>921</v>
      </c>
      <c r="D392" t="s">
        <v>20</v>
      </c>
      <c r="E392" s="3"/>
      <c r="F392" s="3"/>
      <c r="H392" t="s">
        <v>497</v>
      </c>
      <c r="I392" t="s">
        <v>994</v>
      </c>
      <c r="J392" t="s">
        <v>20</v>
      </c>
      <c r="K392">
        <v>0</v>
      </c>
    </row>
    <row r="393" spans="2:11" x14ac:dyDescent="0.25">
      <c r="B393" s="4">
        <v>3.0254629629629631E-2</v>
      </c>
      <c r="C393" t="s">
        <v>918</v>
      </c>
      <c r="D393" t="s">
        <v>136</v>
      </c>
      <c r="E393" s="3">
        <v>3605.569148</v>
      </c>
      <c r="F393" s="3"/>
      <c r="H393" t="s">
        <v>497</v>
      </c>
      <c r="I393" t="s">
        <v>968</v>
      </c>
      <c r="J393" t="s">
        <v>20</v>
      </c>
      <c r="K393">
        <v>0</v>
      </c>
    </row>
    <row r="394" spans="2:11" x14ac:dyDescent="0.25">
      <c r="B394" s="4">
        <v>3.0300925925925926E-2</v>
      </c>
      <c r="C394" t="s">
        <v>898</v>
      </c>
      <c r="D394" t="s">
        <v>136</v>
      </c>
      <c r="E394" s="3">
        <v>3880.0806590000002</v>
      </c>
      <c r="F394" s="3"/>
      <c r="H394" t="s">
        <v>497</v>
      </c>
      <c r="I394" t="s">
        <v>1077</v>
      </c>
      <c r="J394" t="s">
        <v>20</v>
      </c>
      <c r="K394">
        <v>0</v>
      </c>
    </row>
    <row r="395" spans="2:11" x14ac:dyDescent="0.25">
      <c r="B395" s="4">
        <v>3.0312499999999996E-2</v>
      </c>
      <c r="C395" t="s">
        <v>881</v>
      </c>
      <c r="D395" t="s">
        <v>136</v>
      </c>
      <c r="E395" s="3">
        <v>5139.6527269999997</v>
      </c>
      <c r="F395" s="3"/>
      <c r="H395" t="s">
        <v>497</v>
      </c>
      <c r="I395" t="s">
        <v>1079</v>
      </c>
      <c r="J395" t="s">
        <v>20</v>
      </c>
      <c r="K395">
        <v>0</v>
      </c>
    </row>
    <row r="396" spans="2:11" x14ac:dyDescent="0.25">
      <c r="B396" s="4">
        <v>3.0324074074074073E-2</v>
      </c>
      <c r="C396" t="s">
        <v>878</v>
      </c>
      <c r="D396" t="s">
        <v>136</v>
      </c>
      <c r="E396" s="3">
        <v>4256.5368909999997</v>
      </c>
      <c r="F396" s="3"/>
      <c r="H396" t="s">
        <v>497</v>
      </c>
      <c r="I396" t="s">
        <v>1050</v>
      </c>
      <c r="J396" t="s">
        <v>20</v>
      </c>
      <c r="K396">
        <v>0</v>
      </c>
    </row>
    <row r="397" spans="2:11" x14ac:dyDescent="0.25">
      <c r="B397" s="4">
        <v>3.0358796296296297E-2</v>
      </c>
      <c r="C397" t="s">
        <v>895</v>
      </c>
      <c r="D397" t="s">
        <v>20</v>
      </c>
      <c r="E397" s="3"/>
      <c r="F397" s="3"/>
      <c r="H397" t="s">
        <v>497</v>
      </c>
      <c r="I397" t="s">
        <v>996</v>
      </c>
      <c r="J397" t="s">
        <v>20</v>
      </c>
      <c r="K397">
        <v>0</v>
      </c>
    </row>
    <row r="398" spans="2:11" x14ac:dyDescent="0.25">
      <c r="B398" s="4">
        <v>3.037037037037037E-2</v>
      </c>
      <c r="C398" t="s">
        <v>875</v>
      </c>
      <c r="D398" t="s">
        <v>20</v>
      </c>
      <c r="E398" s="3"/>
      <c r="F398" s="3"/>
      <c r="H398" t="s">
        <v>497</v>
      </c>
      <c r="I398" t="s">
        <v>970</v>
      </c>
      <c r="J398" t="s">
        <v>20</v>
      </c>
      <c r="K398">
        <v>0</v>
      </c>
    </row>
    <row r="399" spans="2:11" x14ac:dyDescent="0.25">
      <c r="B399" s="4">
        <v>3.0416666666666665E-2</v>
      </c>
      <c r="C399" t="s">
        <v>893</v>
      </c>
      <c r="D399" t="s">
        <v>20</v>
      </c>
      <c r="E399" s="3"/>
      <c r="F399" s="3"/>
      <c r="H399" t="s">
        <v>497</v>
      </c>
      <c r="I399" t="s">
        <v>1081</v>
      </c>
      <c r="J399" t="s">
        <v>20</v>
      </c>
      <c r="K399">
        <v>0</v>
      </c>
    </row>
    <row r="400" spans="2:11" x14ac:dyDescent="0.25">
      <c r="B400" s="4">
        <v>3.0428240740740742E-2</v>
      </c>
      <c r="C400" t="s">
        <v>873</v>
      </c>
      <c r="D400" t="s">
        <v>20</v>
      </c>
      <c r="E400" s="3"/>
      <c r="F400" s="3"/>
      <c r="H400" t="s">
        <v>497</v>
      </c>
      <c r="I400" t="s">
        <v>1053</v>
      </c>
      <c r="J400" t="s">
        <v>20</v>
      </c>
      <c r="K400">
        <v>0</v>
      </c>
    </row>
    <row r="401" spans="2:11" x14ac:dyDescent="0.25">
      <c r="B401" s="4">
        <v>3.0474537037037036E-2</v>
      </c>
      <c r="C401" t="s">
        <v>891</v>
      </c>
      <c r="D401" t="s">
        <v>20</v>
      </c>
      <c r="E401" s="3"/>
      <c r="F401" s="3"/>
      <c r="H401" t="s">
        <v>497</v>
      </c>
      <c r="I401" t="s">
        <v>1055</v>
      </c>
      <c r="J401" t="s">
        <v>20</v>
      </c>
      <c r="K401">
        <v>0</v>
      </c>
    </row>
    <row r="402" spans="2:11" x14ac:dyDescent="0.25">
      <c r="B402" s="4">
        <v>3.0486111111111113E-2</v>
      </c>
      <c r="C402" t="s">
        <v>871</v>
      </c>
      <c r="D402" t="s">
        <v>20</v>
      </c>
      <c r="E402" s="3"/>
      <c r="F402" s="3"/>
      <c r="H402" t="s">
        <v>497</v>
      </c>
      <c r="I402" t="s">
        <v>998</v>
      </c>
      <c r="J402" t="s">
        <v>20</v>
      </c>
      <c r="K402">
        <v>0</v>
      </c>
    </row>
    <row r="403" spans="2:11" x14ac:dyDescent="0.25">
      <c r="B403" s="4">
        <v>3.0543981481481481E-2</v>
      </c>
      <c r="C403" t="s">
        <v>889</v>
      </c>
      <c r="D403" t="s">
        <v>20</v>
      </c>
      <c r="E403" s="3"/>
      <c r="F403" s="3"/>
      <c r="H403" t="s">
        <v>497</v>
      </c>
      <c r="I403" t="s">
        <v>972</v>
      </c>
      <c r="J403" t="s">
        <v>20</v>
      </c>
      <c r="K403">
        <v>0</v>
      </c>
    </row>
    <row r="404" spans="2:11" x14ac:dyDescent="0.25">
      <c r="B404" s="4">
        <v>3.0555555555555555E-2</v>
      </c>
      <c r="C404" t="s">
        <v>869</v>
      </c>
      <c r="D404" t="s">
        <v>20</v>
      </c>
      <c r="E404" s="3"/>
      <c r="F404" s="3"/>
      <c r="H404" t="s">
        <v>497</v>
      </c>
      <c r="I404" t="s">
        <v>1083</v>
      </c>
      <c r="J404" t="s">
        <v>20</v>
      </c>
      <c r="K404">
        <v>0</v>
      </c>
    </row>
    <row r="405" spans="2:11" x14ac:dyDescent="0.25">
      <c r="B405" s="4">
        <v>3.0601851851851852E-2</v>
      </c>
      <c r="C405" t="s">
        <v>887</v>
      </c>
      <c r="D405" t="s">
        <v>20</v>
      </c>
      <c r="E405" s="3"/>
      <c r="F405" s="3"/>
      <c r="H405" t="s">
        <v>497</v>
      </c>
      <c r="I405" t="s">
        <v>1057</v>
      </c>
      <c r="J405" t="s">
        <v>20</v>
      </c>
      <c r="K405">
        <v>0</v>
      </c>
    </row>
    <row r="406" spans="2:11" x14ac:dyDescent="0.25">
      <c r="B406" s="4">
        <v>3.0613425925925929E-2</v>
      </c>
      <c r="C406" t="s">
        <v>867</v>
      </c>
      <c r="D406" t="s">
        <v>20</v>
      </c>
      <c r="E406" s="3"/>
      <c r="F406" s="3"/>
      <c r="H406" t="s">
        <v>497</v>
      </c>
      <c r="I406" t="s">
        <v>1059</v>
      </c>
      <c r="J406" t="s">
        <v>20</v>
      </c>
      <c r="K406">
        <v>0</v>
      </c>
    </row>
    <row r="407" spans="2:11" x14ac:dyDescent="0.25">
      <c r="B407" s="4">
        <v>3.0648148148148147E-2</v>
      </c>
      <c r="C407" t="s">
        <v>885</v>
      </c>
      <c r="D407" t="s">
        <v>20</v>
      </c>
      <c r="E407" s="3"/>
      <c r="F407" s="3"/>
      <c r="H407" t="s">
        <v>497</v>
      </c>
      <c r="I407" t="s">
        <v>1000</v>
      </c>
      <c r="J407" t="s">
        <v>20</v>
      </c>
      <c r="K407">
        <v>0</v>
      </c>
    </row>
    <row r="408" spans="2:11" x14ac:dyDescent="0.25">
      <c r="B408" s="4">
        <v>3.0659722222222224E-2</v>
      </c>
      <c r="C408" t="s">
        <v>883</v>
      </c>
      <c r="D408" t="s">
        <v>20</v>
      </c>
      <c r="E408" s="3"/>
      <c r="F408" s="3"/>
      <c r="H408" t="s">
        <v>497</v>
      </c>
      <c r="I408" t="s">
        <v>974</v>
      </c>
      <c r="J408" t="s">
        <v>20</v>
      </c>
      <c r="K408">
        <v>0</v>
      </c>
    </row>
    <row r="409" spans="2:11" x14ac:dyDescent="0.25">
      <c r="B409" s="4">
        <v>3.0671296296296294E-2</v>
      </c>
      <c r="C409" t="s">
        <v>865</v>
      </c>
      <c r="D409" t="s">
        <v>20</v>
      </c>
      <c r="E409" s="3"/>
      <c r="F409" s="3"/>
      <c r="H409" t="s">
        <v>497</v>
      </c>
      <c r="I409" t="s">
        <v>1085</v>
      </c>
      <c r="J409" t="s">
        <v>20</v>
      </c>
      <c r="K409">
        <v>0</v>
      </c>
    </row>
    <row r="410" spans="2:11" x14ac:dyDescent="0.25">
      <c r="B410" s="4">
        <v>3.0706018518518521E-2</v>
      </c>
      <c r="C410" t="s">
        <v>842</v>
      </c>
      <c r="D410" t="s">
        <v>20</v>
      </c>
      <c r="E410" s="3"/>
      <c r="F410" s="3"/>
      <c r="H410" t="s">
        <v>497</v>
      </c>
      <c r="I410" t="s">
        <v>1061</v>
      </c>
      <c r="J410" t="s">
        <v>20</v>
      </c>
      <c r="K410">
        <v>0</v>
      </c>
    </row>
    <row r="411" spans="2:11" x14ac:dyDescent="0.25">
      <c r="B411" s="4">
        <v>3.0729166666666669E-2</v>
      </c>
      <c r="C411" t="s">
        <v>863</v>
      </c>
      <c r="D411" t="s">
        <v>20</v>
      </c>
      <c r="E411" s="3"/>
      <c r="F411" s="3"/>
      <c r="H411" t="s">
        <v>497</v>
      </c>
      <c r="I411" t="s">
        <v>1002</v>
      </c>
      <c r="J411" t="s">
        <v>20</v>
      </c>
      <c r="K411">
        <v>0</v>
      </c>
    </row>
    <row r="412" spans="2:11" x14ac:dyDescent="0.25">
      <c r="B412" s="4">
        <v>3.0763888888888886E-2</v>
      </c>
      <c r="C412" t="s">
        <v>840</v>
      </c>
      <c r="D412" t="s">
        <v>20</v>
      </c>
      <c r="E412" s="3"/>
      <c r="F412" s="3"/>
      <c r="H412" t="s">
        <v>497</v>
      </c>
      <c r="I412" t="s">
        <v>1004</v>
      </c>
      <c r="J412" t="s">
        <v>20</v>
      </c>
      <c r="K412">
        <v>0</v>
      </c>
    </row>
    <row r="413" spans="2:11" x14ac:dyDescent="0.25">
      <c r="B413" s="4">
        <v>3.0775462962962966E-2</v>
      </c>
      <c r="C413" t="s">
        <v>861</v>
      </c>
      <c r="D413" t="s">
        <v>20</v>
      </c>
      <c r="E413" s="3"/>
      <c r="F413" s="3"/>
      <c r="H413" t="s">
        <v>497</v>
      </c>
      <c r="I413" t="s">
        <v>976</v>
      </c>
      <c r="J413" t="s">
        <v>20</v>
      </c>
      <c r="K413">
        <v>0</v>
      </c>
    </row>
    <row r="414" spans="2:11" x14ac:dyDescent="0.25">
      <c r="B414" s="4">
        <v>3.078703703703704E-2</v>
      </c>
      <c r="C414" t="s">
        <v>859</v>
      </c>
      <c r="D414" t="s">
        <v>20</v>
      </c>
      <c r="E414" s="3"/>
      <c r="F414" s="3"/>
      <c r="H414" t="s">
        <v>497</v>
      </c>
      <c r="I414" t="s">
        <v>1087</v>
      </c>
      <c r="J414" t="s">
        <v>20</v>
      </c>
      <c r="K414">
        <v>0</v>
      </c>
    </row>
    <row r="415" spans="2:11" x14ac:dyDescent="0.25">
      <c r="B415" s="4">
        <v>3.0821759259259257E-2</v>
      </c>
      <c r="C415" t="s">
        <v>838</v>
      </c>
      <c r="D415" t="s">
        <v>20</v>
      </c>
      <c r="E415" s="3"/>
      <c r="F415" s="3"/>
      <c r="H415" t="s">
        <v>497</v>
      </c>
      <c r="I415" t="s">
        <v>1063</v>
      </c>
      <c r="J415" t="s">
        <v>20</v>
      </c>
      <c r="K415">
        <v>0</v>
      </c>
    </row>
    <row r="416" spans="2:11" x14ac:dyDescent="0.25">
      <c r="B416" s="4">
        <v>3.0833333333333334E-2</v>
      </c>
      <c r="C416" t="s">
        <v>857</v>
      </c>
      <c r="D416" t="s">
        <v>20</v>
      </c>
      <c r="E416" s="3"/>
      <c r="F416" s="3"/>
      <c r="H416" t="s">
        <v>497</v>
      </c>
      <c r="I416" t="s">
        <v>1006</v>
      </c>
      <c r="J416" t="s">
        <v>20</v>
      </c>
      <c r="K416">
        <v>0</v>
      </c>
    </row>
    <row r="417" spans="1:11" x14ac:dyDescent="0.25">
      <c r="B417" s="4">
        <v>3.0879629629629632E-2</v>
      </c>
      <c r="C417" t="s">
        <v>836</v>
      </c>
      <c r="D417" t="s">
        <v>20</v>
      </c>
      <c r="E417" s="3"/>
      <c r="F417" s="3"/>
      <c r="H417" t="s">
        <v>497</v>
      </c>
      <c r="I417" t="s">
        <v>1008</v>
      </c>
      <c r="J417" t="s">
        <v>20</v>
      </c>
      <c r="K417">
        <v>0</v>
      </c>
    </row>
    <row r="418" spans="1:11" x14ac:dyDescent="0.25">
      <c r="B418" s="4">
        <v>3.0891203703703702E-2</v>
      </c>
      <c r="C418" t="s">
        <v>855</v>
      </c>
      <c r="D418" t="s">
        <v>20</v>
      </c>
      <c r="E418" s="3"/>
      <c r="F418" s="3"/>
      <c r="H418" t="s">
        <v>497</v>
      </c>
      <c r="I418" t="s">
        <v>979</v>
      </c>
      <c r="J418" t="s">
        <v>20</v>
      </c>
      <c r="K418">
        <v>0</v>
      </c>
    </row>
    <row r="419" spans="1:11" x14ac:dyDescent="0.25">
      <c r="A419" t="s">
        <v>2463</v>
      </c>
      <c r="B419" s="4">
        <v>1.8738425925925926E-2</v>
      </c>
      <c r="C419" t="s">
        <v>2746</v>
      </c>
      <c r="D419" t="s">
        <v>20</v>
      </c>
      <c r="E419" s="3"/>
      <c r="F419" s="3"/>
      <c r="H419" t="s">
        <v>2463</v>
      </c>
      <c r="I419" t="s">
        <v>2475</v>
      </c>
      <c r="J419" t="s">
        <v>20</v>
      </c>
      <c r="K419">
        <v>0</v>
      </c>
    </row>
    <row r="420" spans="1:11" x14ac:dyDescent="0.25">
      <c r="B420" s="4">
        <v>1.8796296296296297E-2</v>
      </c>
      <c r="C420" t="s">
        <v>2722</v>
      </c>
      <c r="D420" t="s">
        <v>20</v>
      </c>
      <c r="E420" s="3"/>
      <c r="F420" s="3"/>
      <c r="H420" t="s">
        <v>2463</v>
      </c>
      <c r="I420" t="s">
        <v>2462</v>
      </c>
      <c r="J420" t="s">
        <v>20</v>
      </c>
      <c r="K420">
        <v>0</v>
      </c>
    </row>
    <row r="421" spans="1:11" x14ac:dyDescent="0.25">
      <c r="B421" s="4">
        <v>1.8854166666666665E-2</v>
      </c>
      <c r="C421" t="s">
        <v>2652</v>
      </c>
      <c r="D421" t="s">
        <v>20</v>
      </c>
      <c r="E421" s="3"/>
      <c r="F421" s="3"/>
      <c r="H421" t="s">
        <v>2463</v>
      </c>
      <c r="I421" t="s">
        <v>2543</v>
      </c>
      <c r="J421" t="s">
        <v>20</v>
      </c>
      <c r="K421">
        <v>0</v>
      </c>
    </row>
    <row r="422" spans="1:11" x14ac:dyDescent="0.25">
      <c r="B422" s="4">
        <v>1.8912037037037036E-2</v>
      </c>
      <c r="C422" t="s">
        <v>2650</v>
      </c>
      <c r="D422" t="s">
        <v>20</v>
      </c>
      <c r="E422" s="3"/>
      <c r="F422" s="3"/>
      <c r="H422" t="s">
        <v>2463</v>
      </c>
      <c r="I422" t="s">
        <v>2495</v>
      </c>
      <c r="J422" t="s">
        <v>20</v>
      </c>
      <c r="K422">
        <v>0</v>
      </c>
    </row>
    <row r="423" spans="1:11" x14ac:dyDescent="0.25">
      <c r="B423" s="4">
        <v>1.8969907407407408E-2</v>
      </c>
      <c r="C423" t="s">
        <v>2630</v>
      </c>
      <c r="D423" t="s">
        <v>20</v>
      </c>
      <c r="E423" s="3"/>
      <c r="F423" s="3"/>
      <c r="H423" t="s">
        <v>2463</v>
      </c>
      <c r="I423" t="s">
        <v>2476</v>
      </c>
      <c r="J423" t="s">
        <v>20</v>
      </c>
      <c r="K423">
        <v>0</v>
      </c>
    </row>
    <row r="424" spans="1:11" x14ac:dyDescent="0.25">
      <c r="B424" s="4">
        <v>1.9039351851851852E-2</v>
      </c>
      <c r="C424" t="s">
        <v>2628</v>
      </c>
      <c r="D424" t="s">
        <v>20</v>
      </c>
      <c r="E424" s="3"/>
      <c r="F424" s="3"/>
      <c r="H424" t="s">
        <v>2463</v>
      </c>
      <c r="I424" t="s">
        <v>2477</v>
      </c>
      <c r="J424" t="s">
        <v>20</v>
      </c>
      <c r="K424">
        <v>0</v>
      </c>
    </row>
    <row r="425" spans="1:11" x14ac:dyDescent="0.25">
      <c r="B425" s="4">
        <v>1.9108796296296294E-2</v>
      </c>
      <c r="C425" t="s">
        <v>2626</v>
      </c>
      <c r="D425" t="s">
        <v>20</v>
      </c>
      <c r="E425" s="3"/>
      <c r="F425" s="3"/>
      <c r="H425" t="s">
        <v>2463</v>
      </c>
      <c r="I425" t="s">
        <v>2464</v>
      </c>
      <c r="J425" t="s">
        <v>20</v>
      </c>
      <c r="K425">
        <v>0</v>
      </c>
    </row>
    <row r="426" spans="1:11" x14ac:dyDescent="0.25">
      <c r="B426" s="4">
        <v>1.9189814814814816E-2</v>
      </c>
      <c r="C426" t="s">
        <v>2591</v>
      </c>
      <c r="D426" t="s">
        <v>20</v>
      </c>
      <c r="E426" s="3"/>
      <c r="F426" s="3"/>
      <c r="H426" t="s">
        <v>2463</v>
      </c>
      <c r="I426" t="s">
        <v>2544</v>
      </c>
      <c r="J426" t="s">
        <v>20</v>
      </c>
      <c r="K426">
        <v>0</v>
      </c>
    </row>
    <row r="427" spans="1:11" x14ac:dyDescent="0.25">
      <c r="B427" s="4">
        <v>1.923611111111111E-2</v>
      </c>
      <c r="C427" t="s">
        <v>2622</v>
      </c>
      <c r="D427" t="s">
        <v>20</v>
      </c>
      <c r="E427" s="3"/>
      <c r="F427" s="3"/>
      <c r="H427" t="s">
        <v>2463</v>
      </c>
      <c r="I427" t="s">
        <v>2496</v>
      </c>
      <c r="J427" t="s">
        <v>20</v>
      </c>
      <c r="K427">
        <v>0</v>
      </c>
    </row>
    <row r="428" spans="1:11" x14ac:dyDescent="0.25">
      <c r="B428" s="4">
        <v>1.9293981481481485E-2</v>
      </c>
      <c r="C428" t="s">
        <v>2690</v>
      </c>
      <c r="D428" t="s">
        <v>20</v>
      </c>
      <c r="E428" s="3"/>
      <c r="F428" s="3"/>
      <c r="H428" t="s">
        <v>2463</v>
      </c>
      <c r="I428" t="s">
        <v>2478</v>
      </c>
      <c r="J428" t="s">
        <v>20</v>
      </c>
      <c r="K428">
        <v>0</v>
      </c>
    </row>
    <row r="429" spans="1:11" x14ac:dyDescent="0.25">
      <c r="B429" s="4">
        <v>1.9363425925925926E-2</v>
      </c>
      <c r="C429" t="s">
        <v>2540</v>
      </c>
      <c r="D429" t="s">
        <v>20</v>
      </c>
      <c r="E429" s="3"/>
      <c r="F429" s="3"/>
      <c r="H429" t="s">
        <v>2463</v>
      </c>
      <c r="I429" t="s">
        <v>2465</v>
      </c>
      <c r="J429" t="s">
        <v>20</v>
      </c>
      <c r="K429">
        <v>0</v>
      </c>
    </row>
    <row r="430" spans="1:11" x14ac:dyDescent="0.25">
      <c r="B430" s="4">
        <v>1.9432870370370371E-2</v>
      </c>
      <c r="C430" t="s">
        <v>2536</v>
      </c>
      <c r="D430" t="s">
        <v>20</v>
      </c>
      <c r="E430" s="3"/>
      <c r="F430" s="3"/>
      <c r="H430" t="s">
        <v>2463</v>
      </c>
      <c r="I430" t="s">
        <v>2466</v>
      </c>
      <c r="J430" t="s">
        <v>20</v>
      </c>
      <c r="K430">
        <v>0</v>
      </c>
    </row>
    <row r="431" spans="1:11" x14ac:dyDescent="0.25">
      <c r="B431" s="4">
        <v>1.9502314814814816E-2</v>
      </c>
      <c r="C431" t="s">
        <v>2531</v>
      </c>
      <c r="D431" t="s">
        <v>20</v>
      </c>
      <c r="E431" s="3"/>
      <c r="F431" s="3"/>
      <c r="H431" t="s">
        <v>2463</v>
      </c>
      <c r="I431" t="s">
        <v>2545</v>
      </c>
      <c r="J431" t="s">
        <v>20</v>
      </c>
      <c r="K431">
        <v>0</v>
      </c>
    </row>
    <row r="432" spans="1:11" x14ac:dyDescent="0.25">
      <c r="B432" s="4">
        <v>1.9571759259259257E-2</v>
      </c>
      <c r="C432" t="s">
        <v>2529</v>
      </c>
      <c r="D432" t="s">
        <v>20</v>
      </c>
      <c r="E432" s="3"/>
      <c r="F432" s="3"/>
      <c r="H432" t="s">
        <v>2463</v>
      </c>
      <c r="I432" t="s">
        <v>2497</v>
      </c>
      <c r="J432" t="s">
        <v>20</v>
      </c>
      <c r="K432">
        <v>0</v>
      </c>
    </row>
    <row r="433" spans="2:11" x14ac:dyDescent="0.25">
      <c r="B433" s="4">
        <v>1.9722222222222221E-2</v>
      </c>
      <c r="C433" t="s">
        <v>2616</v>
      </c>
      <c r="D433" t="s">
        <v>20</v>
      </c>
      <c r="E433" s="3"/>
      <c r="F433" s="3"/>
      <c r="H433" t="s">
        <v>2463</v>
      </c>
      <c r="I433" t="s">
        <v>2479</v>
      </c>
      <c r="J433" t="s">
        <v>20</v>
      </c>
      <c r="K433">
        <v>0</v>
      </c>
    </row>
    <row r="434" spans="2:11" x14ac:dyDescent="0.25">
      <c r="B434" s="4">
        <v>1.9803240740740739E-2</v>
      </c>
      <c r="C434" t="s">
        <v>2672</v>
      </c>
      <c r="D434" t="s">
        <v>20</v>
      </c>
      <c r="E434" s="3"/>
      <c r="F434" s="3"/>
      <c r="H434" t="s">
        <v>2463</v>
      </c>
      <c r="I434" t="s">
        <v>2467</v>
      </c>
      <c r="J434" t="s">
        <v>20</v>
      </c>
      <c r="K434">
        <v>0</v>
      </c>
    </row>
    <row r="435" spans="2:11" x14ac:dyDescent="0.25">
      <c r="B435" s="4">
        <v>1.9837962962962963E-2</v>
      </c>
      <c r="C435" t="s">
        <v>2521</v>
      </c>
      <c r="D435" t="s">
        <v>20</v>
      </c>
      <c r="E435" s="3"/>
      <c r="F435" s="3"/>
      <c r="H435" t="s">
        <v>2463</v>
      </c>
      <c r="I435" t="s">
        <v>2546</v>
      </c>
      <c r="J435" t="s">
        <v>20</v>
      </c>
      <c r="K435">
        <v>0</v>
      </c>
    </row>
    <row r="436" spans="2:11" x14ac:dyDescent="0.25">
      <c r="B436" s="4">
        <v>1.9849537037037037E-2</v>
      </c>
      <c r="C436" t="s">
        <v>2566</v>
      </c>
      <c r="D436" t="s">
        <v>20</v>
      </c>
      <c r="E436" s="3"/>
      <c r="F436" s="3"/>
      <c r="H436" t="s">
        <v>2463</v>
      </c>
      <c r="I436" t="s">
        <v>2547</v>
      </c>
      <c r="J436" t="s">
        <v>20</v>
      </c>
      <c r="K436">
        <v>0</v>
      </c>
    </row>
    <row r="437" spans="2:11" x14ac:dyDescent="0.25">
      <c r="B437" s="4">
        <v>1.9861111111111111E-2</v>
      </c>
      <c r="C437" t="s">
        <v>2612</v>
      </c>
      <c r="D437" t="s">
        <v>20</v>
      </c>
      <c r="E437" s="3"/>
      <c r="F437" s="3"/>
      <c r="H437" t="s">
        <v>2463</v>
      </c>
      <c r="I437" t="s">
        <v>2498</v>
      </c>
      <c r="J437" t="s">
        <v>20</v>
      </c>
      <c r="K437">
        <v>0</v>
      </c>
    </row>
    <row r="438" spans="2:11" x14ac:dyDescent="0.25">
      <c r="B438" s="4">
        <v>1.9872685185185184E-2</v>
      </c>
      <c r="C438" t="s">
        <v>2668</v>
      </c>
      <c r="D438" t="s">
        <v>20</v>
      </c>
      <c r="E438" s="3"/>
      <c r="F438" s="3"/>
      <c r="H438" t="s">
        <v>2463</v>
      </c>
      <c r="I438" t="s">
        <v>2480</v>
      </c>
      <c r="J438" t="s">
        <v>20</v>
      </c>
      <c r="K438">
        <v>0</v>
      </c>
    </row>
    <row r="439" spans="2:11" x14ac:dyDescent="0.25">
      <c r="B439" s="4">
        <v>1.9884259259259258E-2</v>
      </c>
      <c r="C439" t="s">
        <v>2519</v>
      </c>
      <c r="D439" t="s">
        <v>20</v>
      </c>
      <c r="E439" s="3"/>
      <c r="F439" s="3"/>
      <c r="H439" t="s">
        <v>2463</v>
      </c>
      <c r="I439" t="s">
        <v>2468</v>
      </c>
      <c r="J439" t="s">
        <v>20</v>
      </c>
      <c r="K439">
        <v>0</v>
      </c>
    </row>
    <row r="440" spans="2:11" x14ac:dyDescent="0.25">
      <c r="B440" s="4">
        <v>1.9895833333333331E-2</v>
      </c>
      <c r="C440" t="s">
        <v>2517</v>
      </c>
      <c r="D440" t="s">
        <v>20</v>
      </c>
      <c r="E440" s="3"/>
      <c r="F440" s="3"/>
      <c r="H440" t="s">
        <v>2463</v>
      </c>
      <c r="I440" t="s">
        <v>2548</v>
      </c>
      <c r="J440" t="s">
        <v>20</v>
      </c>
      <c r="K440">
        <v>0</v>
      </c>
    </row>
    <row r="441" spans="2:11" x14ac:dyDescent="0.25">
      <c r="B441" s="4">
        <v>1.9918981481481482E-2</v>
      </c>
      <c r="C441" t="s">
        <v>2562</v>
      </c>
      <c r="D441" t="s">
        <v>136</v>
      </c>
      <c r="E441" s="3">
        <v>312.37636279000003</v>
      </c>
      <c r="F441" s="3"/>
      <c r="H441" t="s">
        <v>2463</v>
      </c>
      <c r="I441" t="s">
        <v>2549</v>
      </c>
      <c r="J441" t="s">
        <v>20</v>
      </c>
      <c r="K441">
        <v>0</v>
      </c>
    </row>
    <row r="442" spans="2:11" x14ac:dyDescent="0.25">
      <c r="B442" s="4">
        <v>1.9930555555555556E-2</v>
      </c>
      <c r="C442" t="s">
        <v>2610</v>
      </c>
      <c r="D442" t="s">
        <v>136</v>
      </c>
      <c r="E442" s="3">
        <v>74.361401900000004</v>
      </c>
      <c r="F442" s="3"/>
      <c r="H442" t="s">
        <v>2463</v>
      </c>
      <c r="I442" t="s">
        <v>2499</v>
      </c>
      <c r="J442" t="s">
        <v>20</v>
      </c>
      <c r="K442">
        <v>0</v>
      </c>
    </row>
    <row r="443" spans="2:11" x14ac:dyDescent="0.25">
      <c r="B443" s="4">
        <v>1.9942129629629629E-2</v>
      </c>
      <c r="C443" t="s">
        <v>2665</v>
      </c>
      <c r="D443" t="s">
        <v>20</v>
      </c>
      <c r="E443" s="3"/>
      <c r="F443" s="3"/>
      <c r="H443" t="s">
        <v>2463</v>
      </c>
      <c r="I443" t="s">
        <v>2481</v>
      </c>
      <c r="J443" t="s">
        <v>20</v>
      </c>
      <c r="K443">
        <v>0</v>
      </c>
    </row>
    <row r="444" spans="2:11" x14ac:dyDescent="0.25">
      <c r="B444" s="4">
        <v>1.9953703703703706E-2</v>
      </c>
      <c r="C444" t="s">
        <v>2515</v>
      </c>
      <c r="D444" t="s">
        <v>20</v>
      </c>
      <c r="E444" s="3"/>
      <c r="F444" s="3"/>
      <c r="H444" t="s">
        <v>2463</v>
      </c>
      <c r="I444" t="s">
        <v>2469</v>
      </c>
      <c r="J444" t="s">
        <v>20</v>
      </c>
      <c r="K444">
        <v>0</v>
      </c>
    </row>
    <row r="445" spans="2:11" x14ac:dyDescent="0.25">
      <c r="B445" s="4">
        <v>1.996527777777778E-2</v>
      </c>
      <c r="C445" t="s">
        <v>2512</v>
      </c>
      <c r="D445" t="s">
        <v>20</v>
      </c>
      <c r="E445" s="3"/>
      <c r="F445" s="3"/>
      <c r="H445" t="s">
        <v>2463</v>
      </c>
      <c r="I445" t="s">
        <v>2550</v>
      </c>
      <c r="J445" t="s">
        <v>20</v>
      </c>
      <c r="K445">
        <v>0</v>
      </c>
    </row>
    <row r="446" spans="2:11" x14ac:dyDescent="0.25">
      <c r="B446" s="4">
        <v>1.9976851851851853E-2</v>
      </c>
      <c r="C446" t="s">
        <v>2559</v>
      </c>
      <c r="D446" t="s">
        <v>20</v>
      </c>
      <c r="E446" s="3"/>
      <c r="F446" s="3"/>
      <c r="H446" t="s">
        <v>2463</v>
      </c>
      <c r="I446" t="s">
        <v>2500</v>
      </c>
      <c r="J446" t="s">
        <v>20</v>
      </c>
      <c r="K446">
        <v>0</v>
      </c>
    </row>
    <row r="447" spans="2:11" x14ac:dyDescent="0.25">
      <c r="B447" s="4">
        <v>0.02</v>
      </c>
      <c r="C447" t="s">
        <v>2607</v>
      </c>
      <c r="D447" t="s">
        <v>136</v>
      </c>
      <c r="E447" s="3">
        <v>134.85051920000001</v>
      </c>
      <c r="F447" s="3"/>
      <c r="H447" t="s">
        <v>2463</v>
      </c>
      <c r="I447" t="s">
        <v>2501</v>
      </c>
      <c r="J447" t="s">
        <v>20</v>
      </c>
      <c r="K447">
        <v>0</v>
      </c>
    </row>
    <row r="448" spans="2:11" x14ac:dyDescent="0.25">
      <c r="B448" s="4">
        <v>2.0011574074074074E-2</v>
      </c>
      <c r="C448" t="s">
        <v>2663</v>
      </c>
      <c r="D448" t="s">
        <v>136</v>
      </c>
      <c r="E448" s="3">
        <v>222.28239450000001</v>
      </c>
      <c r="F448" s="3"/>
      <c r="H448" t="s">
        <v>2463</v>
      </c>
      <c r="I448" t="s">
        <v>2482</v>
      </c>
      <c r="J448" t="s">
        <v>20</v>
      </c>
      <c r="K448">
        <v>0</v>
      </c>
    </row>
    <row r="449" spans="2:11" x14ac:dyDescent="0.25">
      <c r="B449" s="4">
        <v>2.0023148148148148E-2</v>
      </c>
      <c r="C449" t="s">
        <v>2510</v>
      </c>
      <c r="D449" t="s">
        <v>20</v>
      </c>
      <c r="E449" s="3"/>
      <c r="F449" s="3"/>
      <c r="H449" t="s">
        <v>2463</v>
      </c>
      <c r="I449" t="s">
        <v>2470</v>
      </c>
      <c r="J449" t="s">
        <v>20</v>
      </c>
      <c r="K449">
        <v>0</v>
      </c>
    </row>
    <row r="450" spans="2:11" x14ac:dyDescent="0.25">
      <c r="B450" s="4">
        <v>2.0034722222222221E-2</v>
      </c>
      <c r="C450" t="s">
        <v>2493</v>
      </c>
      <c r="D450" t="s">
        <v>20</v>
      </c>
      <c r="E450" s="3"/>
      <c r="F450" s="3"/>
      <c r="H450" t="s">
        <v>2463</v>
      </c>
      <c r="I450" t="s">
        <v>2552</v>
      </c>
      <c r="J450" t="s">
        <v>136</v>
      </c>
      <c r="K450">
        <v>485.21323690000003</v>
      </c>
    </row>
    <row r="451" spans="2:11" x14ac:dyDescent="0.25">
      <c r="B451" s="4">
        <v>2.0046296296296295E-2</v>
      </c>
      <c r="C451" t="s">
        <v>2491</v>
      </c>
      <c r="D451" t="s">
        <v>20</v>
      </c>
      <c r="E451" s="3"/>
      <c r="F451" s="3"/>
      <c r="H451" t="s">
        <v>2463</v>
      </c>
      <c r="I451" t="s">
        <v>2504</v>
      </c>
      <c r="J451" t="s">
        <v>136</v>
      </c>
      <c r="K451">
        <v>876.4340727</v>
      </c>
    </row>
    <row r="452" spans="2:11" x14ac:dyDescent="0.25">
      <c r="B452" s="4">
        <v>2.0057870370370368E-2</v>
      </c>
      <c r="C452" t="s">
        <v>2604</v>
      </c>
      <c r="D452" t="s">
        <v>20</v>
      </c>
      <c r="E452" s="3"/>
      <c r="F452" s="3"/>
      <c r="H452" t="s">
        <v>2463</v>
      </c>
      <c r="I452" t="s">
        <v>2597</v>
      </c>
      <c r="J452" t="s">
        <v>136</v>
      </c>
      <c r="K452">
        <v>283.1908603</v>
      </c>
    </row>
    <row r="453" spans="2:11" x14ac:dyDescent="0.25">
      <c r="B453" s="4">
        <v>2.0069444444444442E-2</v>
      </c>
      <c r="C453" t="s">
        <v>2660</v>
      </c>
      <c r="D453" t="s">
        <v>20</v>
      </c>
      <c r="E453" s="3"/>
      <c r="F453" s="3"/>
      <c r="H453" t="s">
        <v>2463</v>
      </c>
      <c r="I453" t="s">
        <v>2485</v>
      </c>
      <c r="J453" t="s">
        <v>136</v>
      </c>
      <c r="K453">
        <v>382.4771326</v>
      </c>
    </row>
    <row r="454" spans="2:11" x14ac:dyDescent="0.25">
      <c r="B454" s="4">
        <v>2.0092592592592592E-2</v>
      </c>
      <c r="C454" t="s">
        <v>2508</v>
      </c>
      <c r="D454" t="s">
        <v>20</v>
      </c>
      <c r="E454" s="3"/>
      <c r="F454" s="3"/>
      <c r="H454" t="s">
        <v>2463</v>
      </c>
      <c r="I454" t="s">
        <v>2473</v>
      </c>
      <c r="J454" t="s">
        <v>136</v>
      </c>
      <c r="K454">
        <v>604.32815500000004</v>
      </c>
    </row>
    <row r="455" spans="2:11" x14ac:dyDescent="0.25">
      <c r="B455" s="4">
        <v>2.011574074074074E-2</v>
      </c>
      <c r="C455" t="s">
        <v>2489</v>
      </c>
      <c r="D455" t="s">
        <v>136</v>
      </c>
      <c r="E455" s="3">
        <v>131.1069942</v>
      </c>
      <c r="F455" s="3"/>
      <c r="H455" t="s">
        <v>2463</v>
      </c>
      <c r="I455" t="s">
        <v>2557</v>
      </c>
      <c r="J455" t="s">
        <v>136</v>
      </c>
      <c r="K455">
        <v>565.62148390000004</v>
      </c>
    </row>
    <row r="456" spans="2:11" x14ac:dyDescent="0.25">
      <c r="B456" s="4">
        <v>2.0127314814814817E-2</v>
      </c>
      <c r="C456" t="s">
        <v>2601</v>
      </c>
      <c r="D456" t="s">
        <v>136</v>
      </c>
      <c r="E456" s="3">
        <v>295.1001392</v>
      </c>
      <c r="F456" s="3"/>
      <c r="H456" t="s">
        <v>2463</v>
      </c>
      <c r="I456" t="s">
        <v>2601</v>
      </c>
      <c r="J456" t="s">
        <v>136</v>
      </c>
      <c r="K456">
        <v>295.1001392</v>
      </c>
    </row>
    <row r="457" spans="2:11" x14ac:dyDescent="0.25">
      <c r="B457" s="4">
        <v>2.013888888888889E-2</v>
      </c>
      <c r="C457" t="s">
        <v>2557</v>
      </c>
      <c r="D457" t="s">
        <v>136</v>
      </c>
      <c r="E457" s="3">
        <v>565.62148390000004</v>
      </c>
      <c r="F457" s="3"/>
      <c r="H457" t="s">
        <v>2463</v>
      </c>
      <c r="I457" t="s">
        <v>2489</v>
      </c>
      <c r="J457" t="s">
        <v>136</v>
      </c>
      <c r="K457">
        <v>131.1069942</v>
      </c>
    </row>
    <row r="458" spans="2:11" x14ac:dyDescent="0.25">
      <c r="B458" s="4">
        <v>2.0150462962962964E-2</v>
      </c>
      <c r="C458" t="s">
        <v>2473</v>
      </c>
      <c r="D458" t="s">
        <v>136</v>
      </c>
      <c r="E458" s="3">
        <v>604.32815500000004</v>
      </c>
      <c r="F458" s="3"/>
      <c r="H458" t="s">
        <v>2463</v>
      </c>
      <c r="I458" t="s">
        <v>2508</v>
      </c>
      <c r="J458" t="s">
        <v>20</v>
      </c>
      <c r="K458">
        <v>0</v>
      </c>
    </row>
    <row r="459" spans="2:11" x14ac:dyDescent="0.25">
      <c r="B459" s="4">
        <v>2.0162037037037037E-2</v>
      </c>
      <c r="C459" t="s">
        <v>2485</v>
      </c>
      <c r="D459" t="s">
        <v>136</v>
      </c>
      <c r="E459" s="3">
        <v>382.4771326</v>
      </c>
      <c r="F459" s="3"/>
      <c r="H459" t="s">
        <v>2463</v>
      </c>
      <c r="I459" t="s">
        <v>2660</v>
      </c>
      <c r="J459" t="s">
        <v>20</v>
      </c>
      <c r="K459">
        <v>0</v>
      </c>
    </row>
    <row r="460" spans="2:11" x14ac:dyDescent="0.25">
      <c r="B460" s="4">
        <v>2.0185185185185184E-2</v>
      </c>
      <c r="C460" t="s">
        <v>2597</v>
      </c>
      <c r="D460" t="s">
        <v>136</v>
      </c>
      <c r="E460" s="3">
        <v>283.1908603</v>
      </c>
      <c r="F460" s="3"/>
      <c r="H460" t="s">
        <v>2463</v>
      </c>
      <c r="I460" t="s">
        <v>2604</v>
      </c>
      <c r="J460" t="s">
        <v>20</v>
      </c>
      <c r="K460">
        <v>0</v>
      </c>
    </row>
    <row r="461" spans="2:11" x14ac:dyDescent="0.25">
      <c r="B461" s="4">
        <v>2.0196759259259258E-2</v>
      </c>
      <c r="C461" t="s">
        <v>2504</v>
      </c>
      <c r="D461" t="s">
        <v>136</v>
      </c>
      <c r="E461" s="3">
        <v>876.4340727</v>
      </c>
      <c r="F461" s="3"/>
      <c r="H461" t="s">
        <v>2463</v>
      </c>
      <c r="I461" t="s">
        <v>2491</v>
      </c>
      <c r="J461" t="s">
        <v>20</v>
      </c>
      <c r="K461">
        <v>0</v>
      </c>
    </row>
    <row r="462" spans="2:11" x14ac:dyDescent="0.25">
      <c r="B462" s="4">
        <v>2.0208333333333335E-2</v>
      </c>
      <c r="C462" t="s">
        <v>2552</v>
      </c>
      <c r="D462" t="s">
        <v>136</v>
      </c>
      <c r="E462" s="3">
        <v>485.21323690000003</v>
      </c>
      <c r="F462" s="3"/>
      <c r="H462" t="s">
        <v>2463</v>
      </c>
      <c r="I462" t="s">
        <v>2493</v>
      </c>
      <c r="J462" t="s">
        <v>20</v>
      </c>
      <c r="K462">
        <v>0</v>
      </c>
    </row>
    <row r="463" spans="2:11" x14ac:dyDescent="0.25">
      <c r="B463" s="4">
        <v>2.0219907407407409E-2</v>
      </c>
      <c r="C463" t="s">
        <v>2470</v>
      </c>
      <c r="D463" t="s">
        <v>20</v>
      </c>
      <c r="E463" s="3"/>
      <c r="F463" s="3"/>
      <c r="H463" t="s">
        <v>2463</v>
      </c>
      <c r="I463" t="s">
        <v>2510</v>
      </c>
      <c r="J463" t="s">
        <v>20</v>
      </c>
      <c r="K463">
        <v>0</v>
      </c>
    </row>
    <row r="464" spans="2:11" x14ac:dyDescent="0.25">
      <c r="B464" s="4">
        <v>2.0231481481481482E-2</v>
      </c>
      <c r="C464" t="s">
        <v>2482</v>
      </c>
      <c r="D464" t="s">
        <v>20</v>
      </c>
      <c r="E464" s="3"/>
      <c r="F464" s="3"/>
      <c r="H464" t="s">
        <v>2463</v>
      </c>
      <c r="I464" t="s">
        <v>2663</v>
      </c>
      <c r="J464" t="s">
        <v>136</v>
      </c>
      <c r="K464">
        <v>222.28239450000001</v>
      </c>
    </row>
    <row r="465" spans="2:11" x14ac:dyDescent="0.25">
      <c r="B465" s="4">
        <v>2.0243055555555552E-2</v>
      </c>
      <c r="C465" t="s">
        <v>2501</v>
      </c>
      <c r="D465" t="s">
        <v>20</v>
      </c>
      <c r="E465" s="3"/>
      <c r="F465" s="3"/>
      <c r="H465" t="s">
        <v>2463</v>
      </c>
      <c r="I465" t="s">
        <v>2607</v>
      </c>
      <c r="J465" t="s">
        <v>136</v>
      </c>
      <c r="K465">
        <v>134.85051920000001</v>
      </c>
    </row>
    <row r="466" spans="2:11" x14ac:dyDescent="0.25">
      <c r="B466" s="4">
        <v>2.0254629629629629E-2</v>
      </c>
      <c r="C466" t="s">
        <v>2500</v>
      </c>
      <c r="D466" t="s">
        <v>20</v>
      </c>
      <c r="E466" s="3"/>
      <c r="F466" s="3"/>
      <c r="H466" t="s">
        <v>2463</v>
      </c>
      <c r="I466" t="s">
        <v>2559</v>
      </c>
      <c r="J466" t="s">
        <v>20</v>
      </c>
      <c r="K466">
        <v>0</v>
      </c>
    </row>
    <row r="467" spans="2:11" x14ac:dyDescent="0.25">
      <c r="B467" s="4">
        <v>2.0266203703703703E-2</v>
      </c>
      <c r="C467" t="s">
        <v>2550</v>
      </c>
      <c r="D467" t="s">
        <v>20</v>
      </c>
      <c r="E467" s="3"/>
      <c r="F467" s="3"/>
      <c r="H467" t="s">
        <v>2463</v>
      </c>
      <c r="I467" t="s">
        <v>2512</v>
      </c>
      <c r="J467" t="s">
        <v>20</v>
      </c>
      <c r="K467">
        <v>0</v>
      </c>
    </row>
    <row r="468" spans="2:11" x14ac:dyDescent="0.25">
      <c r="B468" s="4">
        <v>2.028935185185185E-2</v>
      </c>
      <c r="C468" t="s">
        <v>2469</v>
      </c>
      <c r="D468" t="s">
        <v>20</v>
      </c>
      <c r="E468" s="3"/>
      <c r="F468" s="3"/>
      <c r="H468" t="s">
        <v>2463</v>
      </c>
      <c r="I468" t="s">
        <v>2515</v>
      </c>
      <c r="J468" t="s">
        <v>20</v>
      </c>
      <c r="K468">
        <v>0</v>
      </c>
    </row>
    <row r="469" spans="2:11" x14ac:dyDescent="0.25">
      <c r="B469" s="4">
        <v>2.0300925925925927E-2</v>
      </c>
      <c r="C469" t="s">
        <v>2481</v>
      </c>
      <c r="D469" t="s">
        <v>20</v>
      </c>
      <c r="E469" s="3"/>
      <c r="F469" s="3"/>
      <c r="H469" t="s">
        <v>2463</v>
      </c>
      <c r="I469" t="s">
        <v>2665</v>
      </c>
      <c r="J469" t="s">
        <v>20</v>
      </c>
      <c r="K469">
        <v>0</v>
      </c>
    </row>
    <row r="470" spans="2:11" x14ac:dyDescent="0.25">
      <c r="B470" s="4">
        <v>2.0312500000000001E-2</v>
      </c>
      <c r="C470" t="s">
        <v>2499</v>
      </c>
      <c r="D470" t="s">
        <v>20</v>
      </c>
      <c r="E470" s="3"/>
      <c r="F470" s="3"/>
      <c r="H470" t="s">
        <v>2463</v>
      </c>
      <c r="I470" t="s">
        <v>2610</v>
      </c>
      <c r="J470" t="s">
        <v>136</v>
      </c>
      <c r="K470">
        <v>74.361401900000004</v>
      </c>
    </row>
    <row r="471" spans="2:11" x14ac:dyDescent="0.25">
      <c r="B471" s="4">
        <v>2.0324074074074074E-2</v>
      </c>
      <c r="C471" t="s">
        <v>2549</v>
      </c>
      <c r="D471" t="s">
        <v>20</v>
      </c>
      <c r="E471" s="3"/>
      <c r="F471" s="3"/>
      <c r="H471" t="s">
        <v>2463</v>
      </c>
      <c r="I471" t="s">
        <v>2562</v>
      </c>
      <c r="J471" t="s">
        <v>136</v>
      </c>
      <c r="K471">
        <v>312.37636279000003</v>
      </c>
    </row>
    <row r="472" spans="2:11" x14ac:dyDescent="0.25">
      <c r="B472" s="4">
        <v>2.0335648148148148E-2</v>
      </c>
      <c r="C472" t="s">
        <v>2548</v>
      </c>
      <c r="D472" t="s">
        <v>20</v>
      </c>
      <c r="E472" s="3"/>
      <c r="F472" s="3"/>
      <c r="H472" t="s">
        <v>2463</v>
      </c>
      <c r="I472" t="s">
        <v>2517</v>
      </c>
      <c r="J472" t="s">
        <v>20</v>
      </c>
      <c r="K472">
        <v>0</v>
      </c>
    </row>
    <row r="473" spans="2:11" x14ac:dyDescent="0.25">
      <c r="B473" s="4">
        <v>2.0347222222222221E-2</v>
      </c>
      <c r="C473" t="s">
        <v>2468</v>
      </c>
      <c r="D473" t="s">
        <v>20</v>
      </c>
      <c r="E473" s="3"/>
      <c r="F473" s="3"/>
      <c r="H473" t="s">
        <v>2463</v>
      </c>
      <c r="I473" t="s">
        <v>2519</v>
      </c>
      <c r="J473" t="s">
        <v>20</v>
      </c>
      <c r="K473">
        <v>0</v>
      </c>
    </row>
    <row r="474" spans="2:11" x14ac:dyDescent="0.25">
      <c r="B474" s="4">
        <v>2.0358796296296295E-2</v>
      </c>
      <c r="C474" t="s">
        <v>2480</v>
      </c>
      <c r="D474" t="s">
        <v>20</v>
      </c>
      <c r="E474" s="3"/>
      <c r="F474" s="3"/>
      <c r="H474" t="s">
        <v>2463</v>
      </c>
      <c r="I474" t="s">
        <v>2668</v>
      </c>
      <c r="J474" t="s">
        <v>20</v>
      </c>
      <c r="K474">
        <v>0</v>
      </c>
    </row>
    <row r="475" spans="2:11" x14ac:dyDescent="0.25">
      <c r="B475" s="4">
        <v>2.0370370370370369E-2</v>
      </c>
      <c r="C475" t="s">
        <v>2498</v>
      </c>
      <c r="D475" t="s">
        <v>20</v>
      </c>
      <c r="E475" s="3"/>
      <c r="F475" s="3"/>
      <c r="H475" t="s">
        <v>2463</v>
      </c>
      <c r="I475" t="s">
        <v>2612</v>
      </c>
      <c r="J475" t="s">
        <v>20</v>
      </c>
      <c r="K475">
        <v>0</v>
      </c>
    </row>
    <row r="476" spans="2:11" x14ac:dyDescent="0.25">
      <c r="B476" s="4">
        <v>2.0393518518518519E-2</v>
      </c>
      <c r="C476" t="s">
        <v>2547</v>
      </c>
      <c r="D476" t="s">
        <v>20</v>
      </c>
      <c r="E476" s="3"/>
      <c r="F476" s="3"/>
      <c r="H476" t="s">
        <v>2463</v>
      </c>
      <c r="I476" t="s">
        <v>2566</v>
      </c>
      <c r="J476" t="s">
        <v>20</v>
      </c>
      <c r="K476">
        <v>0</v>
      </c>
    </row>
    <row r="477" spans="2:11" x14ac:dyDescent="0.25">
      <c r="B477" s="4">
        <v>2.0405092592592593E-2</v>
      </c>
      <c r="C477" t="s">
        <v>2546</v>
      </c>
      <c r="D477" t="s">
        <v>20</v>
      </c>
      <c r="E477" s="3"/>
      <c r="F477" s="3"/>
      <c r="H477" t="s">
        <v>2463</v>
      </c>
      <c r="I477" t="s">
        <v>2521</v>
      </c>
      <c r="J477" t="s">
        <v>20</v>
      </c>
      <c r="K477">
        <v>0</v>
      </c>
    </row>
    <row r="478" spans="2:11" x14ac:dyDescent="0.25">
      <c r="B478" s="4">
        <v>2.0416666666666666E-2</v>
      </c>
      <c r="C478" t="s">
        <v>2467</v>
      </c>
      <c r="D478" t="s">
        <v>20</v>
      </c>
      <c r="E478" s="3"/>
      <c r="F478" s="3"/>
      <c r="H478" t="s">
        <v>2463</v>
      </c>
      <c r="I478" t="s">
        <v>2670</v>
      </c>
      <c r="J478" t="s">
        <v>20</v>
      </c>
      <c r="K478">
        <v>0</v>
      </c>
    </row>
    <row r="479" spans="2:11" x14ac:dyDescent="0.25">
      <c r="B479" s="4">
        <v>2.0428240740740743E-2</v>
      </c>
      <c r="C479" t="s">
        <v>2479</v>
      </c>
      <c r="D479" t="s">
        <v>20</v>
      </c>
      <c r="E479" s="3"/>
      <c r="F479" s="3"/>
      <c r="H479" t="s">
        <v>2463</v>
      </c>
      <c r="I479" t="s">
        <v>2672</v>
      </c>
      <c r="J479" t="s">
        <v>20</v>
      </c>
      <c r="K479">
        <v>0</v>
      </c>
    </row>
    <row r="480" spans="2:11" x14ac:dyDescent="0.25">
      <c r="B480" s="4">
        <v>2.0439814814814817E-2</v>
      </c>
      <c r="C480" t="s">
        <v>2497</v>
      </c>
      <c r="D480" t="s">
        <v>20</v>
      </c>
      <c r="E480" s="3"/>
      <c r="F480" s="3"/>
      <c r="H480" t="s">
        <v>2463</v>
      </c>
      <c r="I480" t="s">
        <v>2614</v>
      </c>
      <c r="J480" t="s">
        <v>20</v>
      </c>
      <c r="K480">
        <v>0</v>
      </c>
    </row>
    <row r="481" spans="2:11" x14ac:dyDescent="0.25">
      <c r="B481" s="4">
        <v>2.045138888888889E-2</v>
      </c>
      <c r="C481" t="s">
        <v>2545</v>
      </c>
      <c r="D481" t="s">
        <v>20</v>
      </c>
      <c r="E481" s="3"/>
      <c r="F481" s="3"/>
      <c r="H481" t="s">
        <v>2463</v>
      </c>
      <c r="I481" t="s">
        <v>2569</v>
      </c>
      <c r="J481" t="s">
        <v>20</v>
      </c>
      <c r="K481">
        <v>0</v>
      </c>
    </row>
    <row r="482" spans="2:11" x14ac:dyDescent="0.25">
      <c r="B482" s="4">
        <v>2.0462962962962964E-2</v>
      </c>
      <c r="C482" t="s">
        <v>2466</v>
      </c>
      <c r="D482" t="s">
        <v>20</v>
      </c>
      <c r="E482" s="3"/>
      <c r="F482" s="3"/>
      <c r="H482" t="s">
        <v>2463</v>
      </c>
      <c r="I482" t="s">
        <v>2523</v>
      </c>
      <c r="J482" t="s">
        <v>20</v>
      </c>
      <c r="K482">
        <v>0</v>
      </c>
    </row>
    <row r="483" spans="2:11" x14ac:dyDescent="0.25">
      <c r="B483" s="4">
        <v>2.0474537037037038E-2</v>
      </c>
      <c r="C483" t="s">
        <v>2465</v>
      </c>
      <c r="D483" t="s">
        <v>20</v>
      </c>
      <c r="E483" s="3"/>
      <c r="F483" s="3"/>
      <c r="H483" t="s">
        <v>2463</v>
      </c>
      <c r="I483" t="s">
        <v>2674</v>
      </c>
      <c r="J483" t="s">
        <v>20</v>
      </c>
      <c r="K483">
        <v>0</v>
      </c>
    </row>
    <row r="484" spans="2:11" x14ac:dyDescent="0.25">
      <c r="B484" s="4">
        <v>2.0486111111111111E-2</v>
      </c>
      <c r="C484" t="s">
        <v>2478</v>
      </c>
      <c r="D484" t="s">
        <v>20</v>
      </c>
      <c r="E484" s="3"/>
      <c r="F484" s="3"/>
      <c r="H484" t="s">
        <v>2463</v>
      </c>
      <c r="I484" t="s">
        <v>2676</v>
      </c>
      <c r="J484" t="s">
        <v>20</v>
      </c>
      <c r="K484">
        <v>0</v>
      </c>
    </row>
    <row r="485" spans="2:11" x14ac:dyDescent="0.25">
      <c r="B485" s="4">
        <v>2.0497685185185185E-2</v>
      </c>
      <c r="C485" t="s">
        <v>2496</v>
      </c>
      <c r="D485" t="s">
        <v>20</v>
      </c>
      <c r="E485" s="3"/>
      <c r="F485" s="3"/>
      <c r="H485" t="s">
        <v>2463</v>
      </c>
      <c r="I485" t="s">
        <v>2616</v>
      </c>
      <c r="J485" t="s">
        <v>20</v>
      </c>
      <c r="K485">
        <v>0</v>
      </c>
    </row>
    <row r="486" spans="2:11" x14ac:dyDescent="0.25">
      <c r="B486" s="4">
        <v>2.0509259259259258E-2</v>
      </c>
      <c r="C486" t="s">
        <v>2544</v>
      </c>
      <c r="D486" t="s">
        <v>20</v>
      </c>
      <c r="E486" s="3"/>
      <c r="F486" s="3"/>
      <c r="H486" t="s">
        <v>2463</v>
      </c>
      <c r="I486" t="s">
        <v>2571</v>
      </c>
      <c r="J486" t="s">
        <v>20</v>
      </c>
      <c r="K486">
        <v>0</v>
      </c>
    </row>
    <row r="487" spans="2:11" x14ac:dyDescent="0.25">
      <c r="B487" s="4">
        <v>2.0532407407407405E-2</v>
      </c>
      <c r="C487" t="s">
        <v>2464</v>
      </c>
      <c r="D487" t="s">
        <v>20</v>
      </c>
      <c r="E487" s="3"/>
      <c r="F487" s="3"/>
      <c r="H487" t="s">
        <v>2463</v>
      </c>
      <c r="I487" t="s">
        <v>2525</v>
      </c>
      <c r="J487" t="s">
        <v>20</v>
      </c>
      <c r="K487">
        <v>0</v>
      </c>
    </row>
    <row r="488" spans="2:11" x14ac:dyDescent="0.25">
      <c r="B488" s="4">
        <v>2.0543981481481479E-2</v>
      </c>
      <c r="C488" t="s">
        <v>2477</v>
      </c>
      <c r="D488" t="s">
        <v>20</v>
      </c>
      <c r="E488" s="3"/>
      <c r="F488" s="3"/>
      <c r="H488" t="s">
        <v>2463</v>
      </c>
      <c r="I488" t="s">
        <v>2678</v>
      </c>
      <c r="J488" t="s">
        <v>20</v>
      </c>
      <c r="K488">
        <v>0</v>
      </c>
    </row>
    <row r="489" spans="2:11" x14ac:dyDescent="0.25">
      <c r="B489" s="4">
        <v>2.0555555555555556E-2</v>
      </c>
      <c r="C489" t="s">
        <v>2476</v>
      </c>
      <c r="D489" t="s">
        <v>20</v>
      </c>
      <c r="E489" s="3"/>
      <c r="F489" s="3"/>
      <c r="H489" t="s">
        <v>2463</v>
      </c>
      <c r="I489" t="s">
        <v>2618</v>
      </c>
      <c r="J489" t="s">
        <v>20</v>
      </c>
      <c r="K489">
        <v>0</v>
      </c>
    </row>
    <row r="490" spans="2:11" x14ac:dyDescent="0.25">
      <c r="B490" s="4">
        <v>2.056712962962963E-2</v>
      </c>
      <c r="C490" t="s">
        <v>2495</v>
      </c>
      <c r="D490" t="s">
        <v>20</v>
      </c>
      <c r="E490" s="3"/>
      <c r="F490" s="3"/>
      <c r="H490" t="s">
        <v>2463</v>
      </c>
      <c r="I490" t="s">
        <v>2692</v>
      </c>
      <c r="J490" t="s">
        <v>20</v>
      </c>
      <c r="K490">
        <v>0</v>
      </c>
    </row>
    <row r="491" spans="2:11" x14ac:dyDescent="0.25">
      <c r="B491" s="4">
        <v>2.0578703703703703E-2</v>
      </c>
      <c r="C491" t="s">
        <v>2543</v>
      </c>
      <c r="D491" t="s">
        <v>20</v>
      </c>
      <c r="E491" s="3"/>
      <c r="F491" s="3"/>
      <c r="H491" t="s">
        <v>2463</v>
      </c>
      <c r="I491" t="s">
        <v>2573</v>
      </c>
      <c r="J491" t="s">
        <v>20</v>
      </c>
      <c r="K491">
        <v>0</v>
      </c>
    </row>
    <row r="492" spans="2:11" x14ac:dyDescent="0.25">
      <c r="B492" s="4">
        <v>2.0590277777777777E-2</v>
      </c>
      <c r="C492" t="s">
        <v>2462</v>
      </c>
      <c r="D492" t="s">
        <v>20</v>
      </c>
      <c r="E492" s="3"/>
      <c r="F492" s="3"/>
      <c r="H492" t="s">
        <v>2463</v>
      </c>
      <c r="I492" t="s">
        <v>2527</v>
      </c>
      <c r="J492" t="s">
        <v>20</v>
      </c>
      <c r="K492">
        <v>0</v>
      </c>
    </row>
    <row r="493" spans="2:11" x14ac:dyDescent="0.25">
      <c r="B493" s="4">
        <v>2.0601851851851854E-2</v>
      </c>
      <c r="C493" t="s">
        <v>2475</v>
      </c>
      <c r="D493" t="s">
        <v>20</v>
      </c>
      <c r="E493" s="3"/>
      <c r="F493" s="3"/>
      <c r="H493" t="s">
        <v>2463</v>
      </c>
      <c r="I493" t="s">
        <v>2680</v>
      </c>
      <c r="J493" t="s">
        <v>20</v>
      </c>
      <c r="K493">
        <v>0</v>
      </c>
    </row>
    <row r="494" spans="2:11" x14ac:dyDescent="0.25">
      <c r="B494" s="4">
        <v>1.8703703703703705E-2</v>
      </c>
      <c r="C494" t="s">
        <v>2748</v>
      </c>
      <c r="D494" t="s">
        <v>20</v>
      </c>
      <c r="E494" s="3"/>
      <c r="F494" s="3"/>
      <c r="H494" t="s">
        <v>2463</v>
      </c>
      <c r="I494" t="s">
        <v>2694</v>
      </c>
      <c r="J494" t="s">
        <v>20</v>
      </c>
      <c r="K494">
        <v>0</v>
      </c>
    </row>
    <row r="495" spans="2:11" x14ac:dyDescent="0.25">
      <c r="B495" s="4">
        <v>1.8715277777777779E-2</v>
      </c>
      <c r="C495" t="s">
        <v>2656</v>
      </c>
      <c r="D495" t="s">
        <v>20</v>
      </c>
      <c r="E495" s="3"/>
      <c r="F495" s="3"/>
      <c r="H495" t="s">
        <v>2463</v>
      </c>
      <c r="I495" t="s">
        <v>2575</v>
      </c>
      <c r="J495" t="s">
        <v>20</v>
      </c>
      <c r="K495">
        <v>0</v>
      </c>
    </row>
    <row r="496" spans="2:11" x14ac:dyDescent="0.25">
      <c r="B496" s="4">
        <v>1.8726851851851852E-2</v>
      </c>
      <c r="C496" t="s">
        <v>2724</v>
      </c>
      <c r="D496" t="s">
        <v>20</v>
      </c>
      <c r="E496" s="3"/>
      <c r="F496" s="3"/>
      <c r="H496" t="s">
        <v>2463</v>
      </c>
      <c r="I496" t="s">
        <v>2577</v>
      </c>
      <c r="J496" t="s">
        <v>20</v>
      </c>
      <c r="K496">
        <v>0</v>
      </c>
    </row>
    <row r="497" spans="2:11" x14ac:dyDescent="0.25">
      <c r="B497" s="4">
        <v>1.8761574074074073E-2</v>
      </c>
      <c r="C497" t="s">
        <v>2744</v>
      </c>
      <c r="D497" t="s">
        <v>20</v>
      </c>
      <c r="E497" s="3"/>
      <c r="F497" s="3"/>
      <c r="H497" t="s">
        <v>2463</v>
      </c>
      <c r="I497" t="s">
        <v>2529</v>
      </c>
      <c r="J497" t="s">
        <v>20</v>
      </c>
      <c r="K497">
        <v>0</v>
      </c>
    </row>
    <row r="498" spans="2:11" x14ac:dyDescent="0.25">
      <c r="B498" s="4">
        <v>1.877314814814815E-2</v>
      </c>
      <c r="C498" t="s">
        <v>2638</v>
      </c>
      <c r="D498" t="s">
        <v>20</v>
      </c>
      <c r="E498" s="3"/>
      <c r="F498" s="3"/>
      <c r="H498" t="s">
        <v>2463</v>
      </c>
      <c r="I498" t="s">
        <v>2682</v>
      </c>
      <c r="J498" t="s">
        <v>20</v>
      </c>
      <c r="K498">
        <v>0</v>
      </c>
    </row>
    <row r="499" spans="2:11" x14ac:dyDescent="0.25">
      <c r="B499" s="4">
        <v>1.8784722222222223E-2</v>
      </c>
      <c r="C499" t="s">
        <v>2654</v>
      </c>
      <c r="D499" t="s">
        <v>20</v>
      </c>
      <c r="E499" s="3"/>
      <c r="F499" s="3"/>
      <c r="H499" t="s">
        <v>2463</v>
      </c>
      <c r="I499" t="s">
        <v>2696</v>
      </c>
      <c r="J499" t="s">
        <v>20</v>
      </c>
      <c r="K499">
        <v>0</v>
      </c>
    </row>
    <row r="500" spans="2:11" x14ac:dyDescent="0.25">
      <c r="B500" s="4">
        <v>1.8819444444444448E-2</v>
      </c>
      <c r="C500" t="s">
        <v>2742</v>
      </c>
      <c r="D500" t="s">
        <v>20</v>
      </c>
      <c r="E500" s="3"/>
      <c r="F500" s="3"/>
      <c r="H500" t="s">
        <v>2463</v>
      </c>
      <c r="I500" t="s">
        <v>2579</v>
      </c>
      <c r="J500" t="s">
        <v>20</v>
      </c>
      <c r="K500">
        <v>0</v>
      </c>
    </row>
    <row r="501" spans="2:11" x14ac:dyDescent="0.25">
      <c r="B501" s="4">
        <v>1.8831018518518518E-2</v>
      </c>
      <c r="C501" t="s">
        <v>2636</v>
      </c>
      <c r="D501" t="s">
        <v>20</v>
      </c>
      <c r="E501" s="3"/>
      <c r="F501" s="3"/>
      <c r="H501" t="s">
        <v>2463</v>
      </c>
      <c r="I501" t="s">
        <v>2581</v>
      </c>
      <c r="J501" t="s">
        <v>20</v>
      </c>
      <c r="K501">
        <v>0</v>
      </c>
    </row>
    <row r="502" spans="2:11" x14ac:dyDescent="0.25">
      <c r="B502" s="4">
        <v>1.8842592592592591E-2</v>
      </c>
      <c r="C502" t="s">
        <v>2634</v>
      </c>
      <c r="D502" t="s">
        <v>20</v>
      </c>
      <c r="E502" s="3"/>
      <c r="F502" s="3"/>
      <c r="H502" t="s">
        <v>2463</v>
      </c>
      <c r="I502" t="s">
        <v>2531</v>
      </c>
      <c r="J502" t="s">
        <v>20</v>
      </c>
      <c r="K502">
        <v>0</v>
      </c>
    </row>
    <row r="503" spans="2:11" x14ac:dyDescent="0.25">
      <c r="B503" s="4">
        <v>1.8865740740740742E-2</v>
      </c>
      <c r="C503" t="s">
        <v>2720</v>
      </c>
      <c r="D503" t="s">
        <v>20</v>
      </c>
      <c r="E503" s="3"/>
      <c r="F503" s="3"/>
      <c r="H503" t="s">
        <v>2463</v>
      </c>
      <c r="I503" t="s">
        <v>2684</v>
      </c>
      <c r="J503" t="s">
        <v>20</v>
      </c>
      <c r="K503">
        <v>0</v>
      </c>
    </row>
    <row r="504" spans="2:11" x14ac:dyDescent="0.25">
      <c r="B504" s="4">
        <v>1.8877314814814816E-2</v>
      </c>
      <c r="C504" t="s">
        <v>2740</v>
      </c>
      <c r="D504" t="s">
        <v>20</v>
      </c>
      <c r="E504" s="3"/>
      <c r="F504" s="3"/>
      <c r="H504" t="s">
        <v>2463</v>
      </c>
      <c r="I504" t="s">
        <v>2698</v>
      </c>
      <c r="J504" t="s">
        <v>20</v>
      </c>
      <c r="K504">
        <v>0</v>
      </c>
    </row>
    <row r="505" spans="2:11" x14ac:dyDescent="0.25">
      <c r="B505" s="4">
        <v>1.8900462962962963E-2</v>
      </c>
      <c r="C505" t="s">
        <v>2632</v>
      </c>
      <c r="D505" t="s">
        <v>20</v>
      </c>
      <c r="E505" s="3"/>
      <c r="F505" s="3"/>
      <c r="H505" t="s">
        <v>2463</v>
      </c>
      <c r="I505" t="s">
        <v>2583</v>
      </c>
      <c r="J505" t="s">
        <v>20</v>
      </c>
      <c r="K505">
        <v>0</v>
      </c>
    </row>
    <row r="506" spans="2:11" x14ac:dyDescent="0.25">
      <c r="B506" s="4">
        <v>1.892361111111111E-2</v>
      </c>
      <c r="C506" t="s">
        <v>2648</v>
      </c>
      <c r="D506" t="s">
        <v>20</v>
      </c>
      <c r="E506" s="3"/>
      <c r="F506" s="3"/>
      <c r="H506" t="s">
        <v>2463</v>
      </c>
      <c r="I506" t="s">
        <v>2534</v>
      </c>
      <c r="J506" t="s">
        <v>20</v>
      </c>
      <c r="K506">
        <v>0</v>
      </c>
    </row>
    <row r="507" spans="2:11" x14ac:dyDescent="0.25">
      <c r="B507" s="4">
        <v>1.8935185185185183E-2</v>
      </c>
      <c r="C507" t="s">
        <v>2718</v>
      </c>
      <c r="D507" t="s">
        <v>20</v>
      </c>
      <c r="E507" s="3"/>
      <c r="F507" s="3"/>
      <c r="H507" t="s">
        <v>2463</v>
      </c>
      <c r="I507" t="s">
        <v>2536</v>
      </c>
      <c r="J507" t="s">
        <v>20</v>
      </c>
      <c r="K507">
        <v>0</v>
      </c>
    </row>
    <row r="508" spans="2:11" x14ac:dyDescent="0.25">
      <c r="B508" s="4">
        <v>1.894675925925926E-2</v>
      </c>
      <c r="C508" t="s">
        <v>2738</v>
      </c>
      <c r="D508" t="s">
        <v>20</v>
      </c>
      <c r="E508" s="3"/>
      <c r="F508" s="3"/>
      <c r="H508" t="s">
        <v>2463</v>
      </c>
      <c r="I508" t="s">
        <v>2686</v>
      </c>
      <c r="J508" t="s">
        <v>20</v>
      </c>
      <c r="K508">
        <v>0</v>
      </c>
    </row>
    <row r="509" spans="2:11" x14ac:dyDescent="0.25">
      <c r="B509" s="4">
        <v>1.8981481481481481E-2</v>
      </c>
      <c r="C509" t="s">
        <v>2646</v>
      </c>
      <c r="D509" t="s">
        <v>20</v>
      </c>
      <c r="E509" s="3"/>
      <c r="F509" s="3"/>
      <c r="H509" t="s">
        <v>2463</v>
      </c>
      <c r="I509" t="s">
        <v>2700</v>
      </c>
      <c r="J509" t="s">
        <v>20</v>
      </c>
      <c r="K509">
        <v>0</v>
      </c>
    </row>
    <row r="510" spans="2:11" x14ac:dyDescent="0.25">
      <c r="B510" s="4">
        <v>1.8993055555555558E-2</v>
      </c>
      <c r="C510" t="s">
        <v>2644</v>
      </c>
      <c r="D510" t="s">
        <v>20</v>
      </c>
      <c r="E510" s="3"/>
      <c r="F510" s="3"/>
      <c r="H510" t="s">
        <v>2463</v>
      </c>
      <c r="I510" t="s">
        <v>2585</v>
      </c>
      <c r="J510" t="s">
        <v>20</v>
      </c>
      <c r="K510">
        <v>0</v>
      </c>
    </row>
    <row r="511" spans="2:11" x14ac:dyDescent="0.25">
      <c r="B511" s="4">
        <v>1.9004629629629632E-2</v>
      </c>
      <c r="C511" t="s">
        <v>2716</v>
      </c>
      <c r="D511" t="s">
        <v>20</v>
      </c>
      <c r="E511" s="3"/>
      <c r="F511" s="3"/>
      <c r="H511" t="s">
        <v>2463</v>
      </c>
      <c r="I511" t="s">
        <v>2538</v>
      </c>
      <c r="J511" t="s">
        <v>20</v>
      </c>
      <c r="K511">
        <v>0</v>
      </c>
    </row>
    <row r="512" spans="2:11" x14ac:dyDescent="0.25">
      <c r="B512" s="4">
        <v>1.9016203703703705E-2</v>
      </c>
      <c r="C512" t="s">
        <v>2736</v>
      </c>
      <c r="D512" t="s">
        <v>20</v>
      </c>
      <c r="E512" s="3"/>
      <c r="F512" s="3"/>
      <c r="H512" t="s">
        <v>2463</v>
      </c>
      <c r="I512" t="s">
        <v>2540</v>
      </c>
      <c r="J512" t="s">
        <v>20</v>
      </c>
      <c r="K512">
        <v>0</v>
      </c>
    </row>
    <row r="513" spans="2:11" x14ac:dyDescent="0.25">
      <c r="B513" s="4">
        <v>1.9050925925925926E-2</v>
      </c>
      <c r="C513" t="s">
        <v>2642</v>
      </c>
      <c r="D513" t="s">
        <v>20</v>
      </c>
      <c r="E513" s="3"/>
      <c r="F513" s="3"/>
      <c r="H513" t="s">
        <v>2463</v>
      </c>
      <c r="I513" t="s">
        <v>2688</v>
      </c>
      <c r="J513" t="s">
        <v>20</v>
      </c>
      <c r="K513">
        <v>0</v>
      </c>
    </row>
    <row r="514" spans="2:11" x14ac:dyDescent="0.25">
      <c r="B514" s="4">
        <v>1.90625E-2</v>
      </c>
      <c r="C514" t="s">
        <v>2714</v>
      </c>
      <c r="D514" t="s">
        <v>20</v>
      </c>
      <c r="E514" s="3"/>
      <c r="F514" s="3"/>
      <c r="H514" t="s">
        <v>2463</v>
      </c>
      <c r="I514" t="s">
        <v>2702</v>
      </c>
      <c r="J514" t="s">
        <v>20</v>
      </c>
      <c r="K514">
        <v>0</v>
      </c>
    </row>
    <row r="515" spans="2:11" x14ac:dyDescent="0.25">
      <c r="B515" s="4">
        <v>1.9074074074074073E-2</v>
      </c>
      <c r="C515" t="s">
        <v>2712</v>
      </c>
      <c r="D515" t="s">
        <v>20</v>
      </c>
      <c r="E515" s="3"/>
      <c r="F515" s="3"/>
      <c r="H515" t="s">
        <v>2463</v>
      </c>
      <c r="I515" t="s">
        <v>2587</v>
      </c>
      <c r="J515" t="s">
        <v>20</v>
      </c>
      <c r="K515">
        <v>0</v>
      </c>
    </row>
    <row r="516" spans="2:11" x14ac:dyDescent="0.25">
      <c r="B516" s="4">
        <v>1.9085648148148147E-2</v>
      </c>
      <c r="C516" t="s">
        <v>2734</v>
      </c>
      <c r="D516" t="s">
        <v>20</v>
      </c>
      <c r="E516" s="3"/>
      <c r="F516" s="3"/>
      <c r="H516" t="s">
        <v>2463</v>
      </c>
      <c r="I516" t="s">
        <v>2620</v>
      </c>
      <c r="J516" t="s">
        <v>20</v>
      </c>
      <c r="K516">
        <v>0</v>
      </c>
    </row>
    <row r="517" spans="2:11" x14ac:dyDescent="0.25">
      <c r="B517" s="4">
        <v>1.9120370370370371E-2</v>
      </c>
      <c r="C517" t="s">
        <v>2640</v>
      </c>
      <c r="D517" t="s">
        <v>20</v>
      </c>
      <c r="E517" s="3"/>
      <c r="F517" s="3"/>
      <c r="H517" t="s">
        <v>2463</v>
      </c>
      <c r="I517" t="s">
        <v>2690</v>
      </c>
      <c r="J517" t="s">
        <v>20</v>
      </c>
      <c r="K517">
        <v>0</v>
      </c>
    </row>
    <row r="518" spans="2:11" x14ac:dyDescent="0.25">
      <c r="B518" s="4">
        <v>1.9131944444444444E-2</v>
      </c>
      <c r="C518" t="s">
        <v>2710</v>
      </c>
      <c r="D518" t="s">
        <v>20</v>
      </c>
      <c r="E518" s="3"/>
      <c r="F518" s="3"/>
      <c r="H518" t="s">
        <v>2463</v>
      </c>
      <c r="I518" t="s">
        <v>2726</v>
      </c>
      <c r="J518" t="s">
        <v>20</v>
      </c>
      <c r="K518">
        <v>0</v>
      </c>
    </row>
    <row r="519" spans="2:11" x14ac:dyDescent="0.25">
      <c r="B519" s="4">
        <v>1.9143518518518518E-2</v>
      </c>
      <c r="C519" t="s">
        <v>2708</v>
      </c>
      <c r="D519" t="s">
        <v>20</v>
      </c>
      <c r="E519" s="3"/>
      <c r="F519" s="3"/>
      <c r="H519" t="s">
        <v>2463</v>
      </c>
      <c r="I519" t="s">
        <v>2704</v>
      </c>
      <c r="J519" t="s">
        <v>20</v>
      </c>
      <c r="K519">
        <v>0</v>
      </c>
    </row>
    <row r="520" spans="2:11" x14ac:dyDescent="0.25">
      <c r="B520" s="4">
        <v>1.9155092592592592E-2</v>
      </c>
      <c r="C520" t="s">
        <v>2732</v>
      </c>
      <c r="D520" t="s">
        <v>20</v>
      </c>
      <c r="E520" s="3"/>
      <c r="F520" s="3"/>
      <c r="H520" t="s">
        <v>2463</v>
      </c>
      <c r="I520" t="s">
        <v>2589</v>
      </c>
      <c r="J520" t="s">
        <v>20</v>
      </c>
      <c r="K520">
        <v>0</v>
      </c>
    </row>
    <row r="521" spans="2:11" x14ac:dyDescent="0.25">
      <c r="B521" s="4">
        <v>1.9178240740740742E-2</v>
      </c>
      <c r="C521" t="s">
        <v>2624</v>
      </c>
      <c r="D521" t="s">
        <v>20</v>
      </c>
      <c r="E521" s="3"/>
      <c r="F521" s="3"/>
      <c r="H521" t="s">
        <v>2463</v>
      </c>
      <c r="I521" t="s">
        <v>2622</v>
      </c>
      <c r="J521" t="s">
        <v>20</v>
      </c>
      <c r="K521">
        <v>0</v>
      </c>
    </row>
    <row r="522" spans="2:11" x14ac:dyDescent="0.25">
      <c r="B522" s="4">
        <v>1.9201388888888889E-2</v>
      </c>
      <c r="C522" t="s">
        <v>2706</v>
      </c>
      <c r="D522" t="s">
        <v>20</v>
      </c>
      <c r="E522" s="3"/>
      <c r="F522" s="3"/>
      <c r="H522" t="s">
        <v>2463</v>
      </c>
      <c r="I522" t="s">
        <v>2728</v>
      </c>
      <c r="J522" t="s">
        <v>20</v>
      </c>
      <c r="K522">
        <v>0</v>
      </c>
    </row>
    <row r="523" spans="2:11" x14ac:dyDescent="0.25">
      <c r="B523" s="4">
        <v>1.9212962962962963E-2</v>
      </c>
      <c r="C523" t="s">
        <v>2730</v>
      </c>
      <c r="D523" t="s">
        <v>20</v>
      </c>
      <c r="E523" s="3"/>
      <c r="F523" s="3"/>
      <c r="H523" t="s">
        <v>2463</v>
      </c>
      <c r="I523" t="s">
        <v>2730</v>
      </c>
      <c r="J523" t="s">
        <v>20</v>
      </c>
      <c r="K523">
        <v>0</v>
      </c>
    </row>
    <row r="524" spans="2:11" x14ac:dyDescent="0.25">
      <c r="B524" s="4">
        <v>1.9224537037037037E-2</v>
      </c>
      <c r="C524" t="s">
        <v>2728</v>
      </c>
      <c r="D524" t="s">
        <v>20</v>
      </c>
      <c r="E524" s="3"/>
      <c r="F524" s="3"/>
      <c r="H524" t="s">
        <v>2463</v>
      </c>
      <c r="I524" t="s">
        <v>2706</v>
      </c>
      <c r="J524" t="s">
        <v>20</v>
      </c>
      <c r="K524">
        <v>0</v>
      </c>
    </row>
    <row r="525" spans="2:11" x14ac:dyDescent="0.25">
      <c r="B525" s="4">
        <v>1.9259259259259261E-2</v>
      </c>
      <c r="C525" t="s">
        <v>2589</v>
      </c>
      <c r="D525" t="s">
        <v>20</v>
      </c>
      <c r="E525" s="3"/>
      <c r="F525" s="3"/>
      <c r="H525" t="s">
        <v>2463</v>
      </c>
      <c r="I525" t="s">
        <v>2591</v>
      </c>
      <c r="J525" t="s">
        <v>20</v>
      </c>
      <c r="K525">
        <v>0</v>
      </c>
    </row>
    <row r="526" spans="2:11" x14ac:dyDescent="0.25">
      <c r="B526" s="4">
        <v>1.9270833333333334E-2</v>
      </c>
      <c r="C526" t="s">
        <v>2704</v>
      </c>
      <c r="D526" t="s">
        <v>20</v>
      </c>
      <c r="E526" s="3"/>
      <c r="F526" s="3"/>
      <c r="H526" t="s">
        <v>2463</v>
      </c>
      <c r="I526" t="s">
        <v>2624</v>
      </c>
      <c r="J526" t="s">
        <v>20</v>
      </c>
      <c r="K526">
        <v>0</v>
      </c>
    </row>
    <row r="527" spans="2:11" x14ac:dyDescent="0.25">
      <c r="B527" s="4">
        <v>1.9282407407407408E-2</v>
      </c>
      <c r="C527" t="s">
        <v>2726</v>
      </c>
      <c r="D527" t="s">
        <v>20</v>
      </c>
      <c r="E527" s="3"/>
      <c r="F527" s="3"/>
      <c r="H527" t="s">
        <v>2463</v>
      </c>
      <c r="I527" t="s">
        <v>2732</v>
      </c>
      <c r="J527" t="s">
        <v>20</v>
      </c>
      <c r="K527">
        <v>0</v>
      </c>
    </row>
    <row r="528" spans="2:11" x14ac:dyDescent="0.25">
      <c r="B528" s="4">
        <v>1.9305555555555555E-2</v>
      </c>
      <c r="C528" t="s">
        <v>2620</v>
      </c>
      <c r="D528" t="s">
        <v>20</v>
      </c>
      <c r="E528" s="3"/>
      <c r="F528" s="3"/>
      <c r="H528" t="s">
        <v>2463</v>
      </c>
      <c r="I528" t="s">
        <v>2708</v>
      </c>
      <c r="J528" t="s">
        <v>20</v>
      </c>
      <c r="K528">
        <v>0</v>
      </c>
    </row>
    <row r="529" spans="2:11" x14ac:dyDescent="0.25">
      <c r="B529" s="4">
        <v>1.9317129629629629E-2</v>
      </c>
      <c r="C529" t="s">
        <v>2587</v>
      </c>
      <c r="D529" t="s">
        <v>20</v>
      </c>
      <c r="E529" s="3"/>
      <c r="F529" s="3"/>
      <c r="H529" t="s">
        <v>2463</v>
      </c>
      <c r="I529" t="s">
        <v>2710</v>
      </c>
      <c r="J529" t="s">
        <v>20</v>
      </c>
      <c r="K529">
        <v>0</v>
      </c>
    </row>
    <row r="530" spans="2:11" x14ac:dyDescent="0.25">
      <c r="B530" s="4">
        <v>1.9340277777777779E-2</v>
      </c>
      <c r="C530" t="s">
        <v>2702</v>
      </c>
      <c r="D530" t="s">
        <v>20</v>
      </c>
      <c r="E530" s="3"/>
      <c r="F530" s="3"/>
      <c r="H530" t="s">
        <v>2463</v>
      </c>
      <c r="I530" t="s">
        <v>2640</v>
      </c>
      <c r="J530" t="s">
        <v>20</v>
      </c>
      <c r="K530">
        <v>0</v>
      </c>
    </row>
    <row r="531" spans="2:11" x14ac:dyDescent="0.25">
      <c r="B531" s="4">
        <v>1.9351851851851853E-2</v>
      </c>
      <c r="C531" t="s">
        <v>2688</v>
      </c>
      <c r="D531" t="s">
        <v>20</v>
      </c>
      <c r="E531" s="3"/>
      <c r="F531" s="3"/>
      <c r="H531" t="s">
        <v>2463</v>
      </c>
      <c r="I531" t="s">
        <v>2626</v>
      </c>
      <c r="J531" t="s">
        <v>20</v>
      </c>
      <c r="K531">
        <v>0</v>
      </c>
    </row>
    <row r="532" spans="2:11" x14ac:dyDescent="0.25">
      <c r="B532" s="4">
        <v>1.9375E-2</v>
      </c>
      <c r="C532" t="s">
        <v>2538</v>
      </c>
      <c r="D532" t="s">
        <v>20</v>
      </c>
      <c r="E532" s="3"/>
      <c r="F532" s="3"/>
      <c r="H532" t="s">
        <v>2463</v>
      </c>
      <c r="I532" t="s">
        <v>2734</v>
      </c>
      <c r="J532" t="s">
        <v>20</v>
      </c>
      <c r="K532">
        <v>0</v>
      </c>
    </row>
    <row r="533" spans="2:11" x14ac:dyDescent="0.25">
      <c r="B533" s="4">
        <v>1.9386574074074073E-2</v>
      </c>
      <c r="C533" t="s">
        <v>2585</v>
      </c>
      <c r="D533" t="s">
        <v>20</v>
      </c>
      <c r="E533" s="3"/>
      <c r="F533" s="3"/>
      <c r="H533" t="s">
        <v>2463</v>
      </c>
      <c r="I533" t="s">
        <v>2712</v>
      </c>
      <c r="J533" t="s">
        <v>20</v>
      </c>
      <c r="K533">
        <v>0</v>
      </c>
    </row>
    <row r="534" spans="2:11" x14ac:dyDescent="0.25">
      <c r="B534" s="4">
        <v>1.9409722222222221E-2</v>
      </c>
      <c r="C534" t="s">
        <v>2700</v>
      </c>
      <c r="D534" t="s">
        <v>20</v>
      </c>
      <c r="E534" s="3"/>
      <c r="F534" s="3"/>
      <c r="H534" t="s">
        <v>2463</v>
      </c>
      <c r="I534" t="s">
        <v>2714</v>
      </c>
      <c r="J534" t="s">
        <v>20</v>
      </c>
      <c r="K534">
        <v>0</v>
      </c>
    </row>
    <row r="535" spans="2:11" x14ac:dyDescent="0.25">
      <c r="B535" s="4">
        <v>1.9421296296296294E-2</v>
      </c>
      <c r="C535" t="s">
        <v>2686</v>
      </c>
      <c r="D535" t="s">
        <v>20</v>
      </c>
      <c r="E535" s="3"/>
      <c r="F535" s="3"/>
      <c r="H535" t="s">
        <v>2463</v>
      </c>
      <c r="I535" t="s">
        <v>2642</v>
      </c>
      <c r="J535" t="s">
        <v>20</v>
      </c>
      <c r="K535">
        <v>0</v>
      </c>
    </row>
    <row r="536" spans="2:11" x14ac:dyDescent="0.25">
      <c r="B536" s="4">
        <v>1.9444444444444445E-2</v>
      </c>
      <c r="C536" t="s">
        <v>2534</v>
      </c>
      <c r="D536" t="s">
        <v>20</v>
      </c>
      <c r="E536" s="3"/>
      <c r="F536" s="3"/>
      <c r="H536" t="s">
        <v>2463</v>
      </c>
      <c r="I536" t="s">
        <v>2628</v>
      </c>
      <c r="J536" t="s">
        <v>20</v>
      </c>
      <c r="K536">
        <v>0</v>
      </c>
    </row>
    <row r="537" spans="2:11" x14ac:dyDescent="0.25">
      <c r="B537" s="4">
        <v>1.9456018518518518E-2</v>
      </c>
      <c r="C537" t="s">
        <v>2583</v>
      </c>
      <c r="D537" t="s">
        <v>20</v>
      </c>
      <c r="E537" s="3"/>
      <c r="F537" s="3"/>
      <c r="H537" t="s">
        <v>2463</v>
      </c>
      <c r="I537" t="s">
        <v>2736</v>
      </c>
      <c r="J537" t="s">
        <v>20</v>
      </c>
      <c r="K537">
        <v>0</v>
      </c>
    </row>
    <row r="538" spans="2:11" x14ac:dyDescent="0.25">
      <c r="B538" s="4">
        <v>1.9467592592592595E-2</v>
      </c>
      <c r="C538" t="s">
        <v>2698</v>
      </c>
      <c r="D538" t="s">
        <v>20</v>
      </c>
      <c r="E538" s="3"/>
      <c r="F538" s="3"/>
      <c r="H538" t="s">
        <v>2463</v>
      </c>
      <c r="I538" t="s">
        <v>2716</v>
      </c>
      <c r="J538" t="s">
        <v>20</v>
      </c>
      <c r="K538">
        <v>0</v>
      </c>
    </row>
    <row r="539" spans="2:11" x14ac:dyDescent="0.25">
      <c r="B539" s="4">
        <v>1.9479166666666669E-2</v>
      </c>
      <c r="C539" t="s">
        <v>2684</v>
      </c>
      <c r="D539" t="s">
        <v>20</v>
      </c>
      <c r="E539" s="3"/>
      <c r="F539" s="3"/>
      <c r="H539" t="s">
        <v>2463</v>
      </c>
      <c r="I539" t="s">
        <v>2644</v>
      </c>
      <c r="J539" t="s">
        <v>20</v>
      </c>
      <c r="K539">
        <v>0</v>
      </c>
    </row>
    <row r="540" spans="2:11" x14ac:dyDescent="0.25">
      <c r="B540" s="4">
        <v>1.951388888888889E-2</v>
      </c>
      <c r="C540" t="s">
        <v>2581</v>
      </c>
      <c r="D540" t="s">
        <v>20</v>
      </c>
      <c r="E540" s="3"/>
      <c r="F540" s="3"/>
      <c r="H540" t="s">
        <v>2463</v>
      </c>
      <c r="I540" t="s">
        <v>2646</v>
      </c>
      <c r="J540" t="s">
        <v>20</v>
      </c>
      <c r="K540">
        <v>0</v>
      </c>
    </row>
    <row r="541" spans="2:11" x14ac:dyDescent="0.25">
      <c r="B541" s="4">
        <v>1.9525462962962963E-2</v>
      </c>
      <c r="C541" t="s">
        <v>2579</v>
      </c>
      <c r="D541" t="s">
        <v>20</v>
      </c>
      <c r="E541" s="3"/>
      <c r="F541" s="3"/>
      <c r="H541" t="s">
        <v>2463</v>
      </c>
      <c r="I541" t="s">
        <v>2630</v>
      </c>
      <c r="J541" t="s">
        <v>20</v>
      </c>
      <c r="K541">
        <v>0</v>
      </c>
    </row>
    <row r="542" spans="2:11" x14ac:dyDescent="0.25">
      <c r="B542" s="4">
        <v>1.9537037037037037E-2</v>
      </c>
      <c r="C542" t="s">
        <v>2696</v>
      </c>
      <c r="D542" t="s">
        <v>20</v>
      </c>
      <c r="E542" s="3"/>
      <c r="F542" s="3"/>
      <c r="H542" t="s">
        <v>2463</v>
      </c>
      <c r="I542" t="s">
        <v>2738</v>
      </c>
      <c r="J542" t="s">
        <v>20</v>
      </c>
      <c r="K542">
        <v>0</v>
      </c>
    </row>
    <row r="543" spans="2:11" x14ac:dyDescent="0.25">
      <c r="B543" s="4">
        <v>1.954861111111111E-2</v>
      </c>
      <c r="C543" t="s">
        <v>2682</v>
      </c>
      <c r="D543" t="s">
        <v>20</v>
      </c>
      <c r="E543" s="3"/>
      <c r="F543" s="3"/>
      <c r="H543" t="s">
        <v>2463</v>
      </c>
      <c r="I543" t="s">
        <v>2718</v>
      </c>
      <c r="J543" t="s">
        <v>20</v>
      </c>
      <c r="K543">
        <v>0</v>
      </c>
    </row>
    <row r="544" spans="2:11" x14ac:dyDescent="0.25">
      <c r="B544" s="4">
        <v>1.9583333333333331E-2</v>
      </c>
      <c r="C544" t="s">
        <v>2577</v>
      </c>
      <c r="D544" t="s">
        <v>20</v>
      </c>
      <c r="E544" s="3"/>
      <c r="F544" s="3"/>
      <c r="H544" t="s">
        <v>2463</v>
      </c>
      <c r="I544" t="s">
        <v>2648</v>
      </c>
      <c r="J544" t="s">
        <v>20</v>
      </c>
      <c r="K544">
        <v>0</v>
      </c>
    </row>
    <row r="545" spans="2:11" x14ac:dyDescent="0.25">
      <c r="B545" s="4">
        <v>1.9594907407407405E-2</v>
      </c>
      <c r="C545" t="s">
        <v>2575</v>
      </c>
      <c r="D545" t="s">
        <v>20</v>
      </c>
      <c r="E545" s="3"/>
      <c r="F545" s="3"/>
      <c r="H545" t="s">
        <v>2463</v>
      </c>
      <c r="I545" t="s">
        <v>2650</v>
      </c>
      <c r="J545" t="s">
        <v>20</v>
      </c>
      <c r="K545">
        <v>0</v>
      </c>
    </row>
    <row r="546" spans="2:11" x14ac:dyDescent="0.25">
      <c r="B546" s="4">
        <v>1.9606481481481482E-2</v>
      </c>
      <c r="C546" t="s">
        <v>2694</v>
      </c>
      <c r="D546" t="s">
        <v>20</v>
      </c>
      <c r="E546" s="3"/>
      <c r="F546" s="3"/>
      <c r="H546" t="s">
        <v>2463</v>
      </c>
      <c r="I546" t="s">
        <v>2632</v>
      </c>
      <c r="J546" t="s">
        <v>20</v>
      </c>
      <c r="K546">
        <v>0</v>
      </c>
    </row>
    <row r="547" spans="2:11" x14ac:dyDescent="0.25">
      <c r="B547" s="4">
        <v>1.9618055555555555E-2</v>
      </c>
      <c r="C547" t="s">
        <v>2680</v>
      </c>
      <c r="D547" t="s">
        <v>20</v>
      </c>
      <c r="E547" s="3"/>
      <c r="F547" s="3"/>
      <c r="H547" t="s">
        <v>2463</v>
      </c>
      <c r="I547" t="s">
        <v>2740</v>
      </c>
      <c r="J547" t="s">
        <v>20</v>
      </c>
      <c r="K547">
        <v>0</v>
      </c>
    </row>
    <row r="548" spans="2:11" x14ac:dyDescent="0.25">
      <c r="B548" s="4">
        <v>1.9629629629629629E-2</v>
      </c>
      <c r="C548" t="s">
        <v>2527</v>
      </c>
      <c r="D548" t="s">
        <v>20</v>
      </c>
      <c r="E548" s="3"/>
      <c r="F548" s="3"/>
      <c r="H548" t="s">
        <v>2463</v>
      </c>
      <c r="I548" t="s">
        <v>2720</v>
      </c>
      <c r="J548" t="s">
        <v>20</v>
      </c>
      <c r="K548">
        <v>0</v>
      </c>
    </row>
    <row r="549" spans="2:11" x14ac:dyDescent="0.25">
      <c r="B549" s="4">
        <v>1.9652777777777779E-2</v>
      </c>
      <c r="C549" t="s">
        <v>2573</v>
      </c>
      <c r="D549" t="s">
        <v>20</v>
      </c>
      <c r="E549" s="3"/>
      <c r="F549" s="3"/>
      <c r="H549" t="s">
        <v>2463</v>
      </c>
      <c r="I549" t="s">
        <v>2652</v>
      </c>
      <c r="J549" t="s">
        <v>20</v>
      </c>
      <c r="K549">
        <v>0</v>
      </c>
    </row>
    <row r="550" spans="2:11" x14ac:dyDescent="0.25">
      <c r="B550" s="4">
        <v>1.9664351851851853E-2</v>
      </c>
      <c r="C550" t="s">
        <v>2692</v>
      </c>
      <c r="D550" t="s">
        <v>20</v>
      </c>
      <c r="E550" s="3"/>
      <c r="F550" s="3"/>
      <c r="H550" t="s">
        <v>2463</v>
      </c>
      <c r="I550" t="s">
        <v>2634</v>
      </c>
      <c r="J550" t="s">
        <v>20</v>
      </c>
      <c r="K550">
        <v>0</v>
      </c>
    </row>
    <row r="551" spans="2:11" x14ac:dyDescent="0.25">
      <c r="B551" s="4">
        <v>1.9675925925925927E-2</v>
      </c>
      <c r="C551" t="s">
        <v>2618</v>
      </c>
      <c r="D551" t="s">
        <v>20</v>
      </c>
      <c r="E551" s="3"/>
      <c r="F551" s="3"/>
      <c r="H551" t="s">
        <v>2463</v>
      </c>
      <c r="I551" t="s">
        <v>2636</v>
      </c>
      <c r="J551" t="s">
        <v>20</v>
      </c>
      <c r="K551">
        <v>0</v>
      </c>
    </row>
    <row r="552" spans="2:11" x14ac:dyDescent="0.25">
      <c r="B552" s="4">
        <v>1.96875E-2</v>
      </c>
      <c r="C552" t="s">
        <v>2678</v>
      </c>
      <c r="D552" t="s">
        <v>20</v>
      </c>
      <c r="E552" s="3"/>
      <c r="F552" s="3"/>
      <c r="H552" t="s">
        <v>2463</v>
      </c>
      <c r="I552" t="s">
        <v>2742</v>
      </c>
      <c r="J552" t="s">
        <v>20</v>
      </c>
      <c r="K552">
        <v>0</v>
      </c>
    </row>
    <row r="553" spans="2:11" x14ac:dyDescent="0.25">
      <c r="B553" s="4">
        <v>1.9699074074074074E-2</v>
      </c>
      <c r="C553" t="s">
        <v>2525</v>
      </c>
      <c r="D553" t="s">
        <v>20</v>
      </c>
      <c r="E553" s="3"/>
      <c r="F553" s="3"/>
      <c r="H553" t="s">
        <v>2463</v>
      </c>
      <c r="I553" t="s">
        <v>2722</v>
      </c>
      <c r="J553" t="s">
        <v>20</v>
      </c>
      <c r="K553">
        <v>0</v>
      </c>
    </row>
    <row r="554" spans="2:11" x14ac:dyDescent="0.25">
      <c r="B554" s="4">
        <v>1.9710648148148147E-2</v>
      </c>
      <c r="C554" t="s">
        <v>2571</v>
      </c>
      <c r="D554" t="s">
        <v>20</v>
      </c>
      <c r="E554" s="3"/>
      <c r="F554" s="3"/>
      <c r="H554" t="s">
        <v>2463</v>
      </c>
      <c r="I554" t="s">
        <v>2654</v>
      </c>
      <c r="J554" t="s">
        <v>20</v>
      </c>
      <c r="K554">
        <v>0</v>
      </c>
    </row>
    <row r="555" spans="2:11" x14ac:dyDescent="0.25">
      <c r="B555" s="4">
        <v>1.9745370370370371E-2</v>
      </c>
      <c r="C555" t="s">
        <v>2676</v>
      </c>
      <c r="D555" t="s">
        <v>20</v>
      </c>
      <c r="E555" s="3"/>
      <c r="F555" s="3"/>
      <c r="H555" t="s">
        <v>2463</v>
      </c>
      <c r="I555" t="s">
        <v>2638</v>
      </c>
      <c r="J555" t="s">
        <v>20</v>
      </c>
      <c r="K555">
        <v>0</v>
      </c>
    </row>
    <row r="556" spans="2:11" x14ac:dyDescent="0.25">
      <c r="B556" s="4">
        <v>1.9756944444444445E-2</v>
      </c>
      <c r="C556" t="s">
        <v>2674</v>
      </c>
      <c r="D556" t="s">
        <v>20</v>
      </c>
      <c r="E556" s="3"/>
      <c r="F556" s="3"/>
      <c r="H556" t="s">
        <v>2463</v>
      </c>
      <c r="I556" t="s">
        <v>2744</v>
      </c>
      <c r="J556" t="s">
        <v>20</v>
      </c>
      <c r="K556">
        <v>0</v>
      </c>
    </row>
    <row r="557" spans="2:11" x14ac:dyDescent="0.25">
      <c r="B557" s="4">
        <v>1.9768518518518515E-2</v>
      </c>
      <c r="C557" t="s">
        <v>2523</v>
      </c>
      <c r="D557" t="s">
        <v>20</v>
      </c>
      <c r="E557" s="3"/>
      <c r="F557" s="3"/>
      <c r="H557" t="s">
        <v>2463</v>
      </c>
      <c r="I557" t="s">
        <v>2746</v>
      </c>
      <c r="J557" t="s">
        <v>20</v>
      </c>
      <c r="K557">
        <v>0</v>
      </c>
    </row>
    <row r="558" spans="2:11" x14ac:dyDescent="0.25">
      <c r="B558" s="4">
        <v>1.9780092592592592E-2</v>
      </c>
      <c r="C558" t="s">
        <v>2569</v>
      </c>
      <c r="D558" t="s">
        <v>20</v>
      </c>
      <c r="E558" s="3"/>
      <c r="F558" s="3"/>
      <c r="H558" t="s">
        <v>2463</v>
      </c>
      <c r="I558" t="s">
        <v>2724</v>
      </c>
      <c r="J558" t="s">
        <v>20</v>
      </c>
      <c r="K558">
        <v>0</v>
      </c>
    </row>
    <row r="559" spans="2:11" x14ac:dyDescent="0.25">
      <c r="B559" s="4">
        <v>1.9791666666666666E-2</v>
      </c>
      <c r="C559" t="s">
        <v>2614</v>
      </c>
      <c r="D559" t="s">
        <v>20</v>
      </c>
      <c r="E559" s="3"/>
      <c r="F559" s="3"/>
      <c r="H559" t="s">
        <v>2463</v>
      </c>
      <c r="I559" t="s">
        <v>2656</v>
      </c>
      <c r="J559" t="s">
        <v>20</v>
      </c>
      <c r="K559">
        <v>0</v>
      </c>
    </row>
    <row r="560" spans="2:11" x14ac:dyDescent="0.25">
      <c r="B560" s="4">
        <v>1.982638888888889E-2</v>
      </c>
      <c r="C560" t="s">
        <v>2670</v>
      </c>
      <c r="D560" t="s">
        <v>20</v>
      </c>
      <c r="E560" s="3"/>
      <c r="F560" s="3"/>
      <c r="H560" t="s">
        <v>2463</v>
      </c>
      <c r="I560" t="s">
        <v>2748</v>
      </c>
      <c r="J560" t="s">
        <v>20</v>
      </c>
      <c r="K560">
        <v>0</v>
      </c>
    </row>
    <row r="561" spans="1:11" x14ac:dyDescent="0.25">
      <c r="A561" t="s">
        <v>983</v>
      </c>
      <c r="B561" s="4">
        <v>1.7523148148148149E-2</v>
      </c>
      <c r="C561" t="s">
        <v>1859</v>
      </c>
      <c r="D561" t="s">
        <v>1135</v>
      </c>
      <c r="E561" s="3">
        <v>270963.734</v>
      </c>
      <c r="F561" s="3"/>
      <c r="H561" t="s">
        <v>983</v>
      </c>
      <c r="I561" t="s">
        <v>981</v>
      </c>
      <c r="J561" t="s">
        <v>20</v>
      </c>
      <c r="K561">
        <v>0</v>
      </c>
    </row>
    <row r="562" spans="1:11" x14ac:dyDescent="0.25">
      <c r="B562" s="4">
        <v>1.7534722222222222E-2</v>
      </c>
      <c r="C562" t="s">
        <v>1824</v>
      </c>
      <c r="D562" t="s">
        <v>1135</v>
      </c>
      <c r="E562" s="3">
        <v>317041.7597</v>
      </c>
      <c r="F562" s="3"/>
      <c r="H562" t="s">
        <v>983</v>
      </c>
      <c r="I562" t="s">
        <v>1010</v>
      </c>
      <c r="J562" t="s">
        <v>20</v>
      </c>
      <c r="K562">
        <v>0</v>
      </c>
    </row>
    <row r="563" spans="1:11" x14ac:dyDescent="0.25">
      <c r="B563" s="4">
        <v>1.7546296296296296E-2</v>
      </c>
      <c r="C563" t="s">
        <v>1856</v>
      </c>
      <c r="D563" t="s">
        <v>1135</v>
      </c>
      <c r="E563" s="3">
        <v>316074.11090000003</v>
      </c>
      <c r="F563" s="3"/>
      <c r="H563" t="s">
        <v>983</v>
      </c>
      <c r="I563" t="s">
        <v>1103</v>
      </c>
      <c r="J563" t="s">
        <v>20</v>
      </c>
      <c r="K563">
        <v>0</v>
      </c>
    </row>
    <row r="564" spans="1:11" x14ac:dyDescent="0.25">
      <c r="B564" s="4">
        <v>1.7557870370370373E-2</v>
      </c>
      <c r="C564" t="s">
        <v>1840</v>
      </c>
      <c r="D564" t="s">
        <v>1135</v>
      </c>
      <c r="E564" s="3">
        <v>281675.35399999999</v>
      </c>
      <c r="F564" s="3"/>
      <c r="H564" t="s">
        <v>983</v>
      </c>
      <c r="I564" t="s">
        <v>1089</v>
      </c>
      <c r="J564" t="s">
        <v>20</v>
      </c>
      <c r="K564">
        <v>0</v>
      </c>
    </row>
    <row r="565" spans="1:11" x14ac:dyDescent="0.25">
      <c r="B565" s="4">
        <v>1.7569444444444447E-2</v>
      </c>
      <c r="C565" t="s">
        <v>1849</v>
      </c>
      <c r="D565" t="s">
        <v>1135</v>
      </c>
      <c r="E565" s="3">
        <v>261435.16200000001</v>
      </c>
      <c r="F565" s="3"/>
      <c r="H565" t="s">
        <v>983</v>
      </c>
      <c r="I565" t="s">
        <v>1091</v>
      </c>
      <c r="J565" t="s">
        <v>20</v>
      </c>
      <c r="K565">
        <v>0</v>
      </c>
    </row>
    <row r="566" spans="1:11" x14ac:dyDescent="0.25">
      <c r="B566" s="4">
        <v>1.7592592592592594E-2</v>
      </c>
      <c r="C566" t="s">
        <v>1821</v>
      </c>
      <c r="D566" t="s">
        <v>1135</v>
      </c>
      <c r="E566" s="3">
        <v>277496.87430000002</v>
      </c>
      <c r="F566" s="3"/>
      <c r="H566" t="s">
        <v>983</v>
      </c>
      <c r="I566" t="s">
        <v>1105</v>
      </c>
      <c r="J566" t="s">
        <v>20</v>
      </c>
      <c r="K566">
        <v>0</v>
      </c>
    </row>
    <row r="567" spans="1:11" x14ac:dyDescent="0.25">
      <c r="B567" s="4">
        <v>1.7604166666666667E-2</v>
      </c>
      <c r="C567" t="s">
        <v>1852</v>
      </c>
      <c r="D567" t="s">
        <v>1135</v>
      </c>
      <c r="E567" s="3">
        <v>266171.75996490003</v>
      </c>
      <c r="F567" s="3"/>
      <c r="H567" t="s">
        <v>983</v>
      </c>
      <c r="I567" t="s">
        <v>1093</v>
      </c>
      <c r="J567" t="s">
        <v>20</v>
      </c>
      <c r="K567">
        <v>0</v>
      </c>
    </row>
    <row r="568" spans="1:11" x14ac:dyDescent="0.25">
      <c r="B568" s="4">
        <v>1.7615740740740741E-2</v>
      </c>
      <c r="C568" t="s">
        <v>1801</v>
      </c>
      <c r="D568" t="s">
        <v>1135</v>
      </c>
      <c r="E568" s="3">
        <v>204819.5638</v>
      </c>
      <c r="F568" s="3"/>
      <c r="H568" t="s">
        <v>983</v>
      </c>
      <c r="I568" t="s">
        <v>984</v>
      </c>
      <c r="J568" t="s">
        <v>20</v>
      </c>
      <c r="K568">
        <v>0</v>
      </c>
    </row>
    <row r="569" spans="1:11" x14ac:dyDescent="0.25">
      <c r="B569" s="4">
        <v>1.7627314814814814E-2</v>
      </c>
      <c r="C569" t="s">
        <v>1837</v>
      </c>
      <c r="D569" t="s">
        <v>1135</v>
      </c>
      <c r="E569" s="3">
        <v>204590.0454</v>
      </c>
      <c r="F569" s="3"/>
      <c r="H569" t="s">
        <v>983</v>
      </c>
      <c r="I569" t="s">
        <v>986</v>
      </c>
      <c r="J569" t="s">
        <v>20</v>
      </c>
      <c r="K569">
        <v>0</v>
      </c>
    </row>
    <row r="570" spans="1:11" x14ac:dyDescent="0.25">
      <c r="B570" s="4">
        <v>1.7650462962962962E-2</v>
      </c>
      <c r="C570" t="s">
        <v>1845</v>
      </c>
      <c r="D570" t="s">
        <v>1135</v>
      </c>
      <c r="E570" s="3">
        <v>261962.35601409999</v>
      </c>
      <c r="F570" s="3"/>
      <c r="H570" t="s">
        <v>983</v>
      </c>
      <c r="I570" t="s">
        <v>1012</v>
      </c>
      <c r="J570" t="s">
        <v>20</v>
      </c>
      <c r="K570">
        <v>0</v>
      </c>
    </row>
    <row r="571" spans="1:11" x14ac:dyDescent="0.25">
      <c r="B571" s="4">
        <v>1.7662037037037035E-2</v>
      </c>
      <c r="C571" t="s">
        <v>1817</v>
      </c>
      <c r="D571" t="s">
        <v>1135</v>
      </c>
      <c r="E571" s="3">
        <v>207382.95861669999</v>
      </c>
      <c r="F571" s="3"/>
      <c r="H571" t="s">
        <v>983</v>
      </c>
      <c r="I571" t="s">
        <v>1107</v>
      </c>
      <c r="J571" t="s">
        <v>20</v>
      </c>
      <c r="K571">
        <v>0</v>
      </c>
    </row>
    <row r="572" spans="1:11" x14ac:dyDescent="0.25">
      <c r="B572" s="4">
        <v>1.7673611111111109E-2</v>
      </c>
      <c r="C572" t="s">
        <v>1797</v>
      </c>
      <c r="D572" t="s">
        <v>1135</v>
      </c>
      <c r="E572" s="3">
        <v>242387.936931</v>
      </c>
      <c r="F572" s="3"/>
      <c r="H572" t="s">
        <v>983</v>
      </c>
      <c r="I572" t="s">
        <v>1095</v>
      </c>
      <c r="J572" t="s">
        <v>20</v>
      </c>
      <c r="K572">
        <v>0</v>
      </c>
    </row>
    <row r="573" spans="1:11" x14ac:dyDescent="0.25">
      <c r="B573" s="4">
        <v>1.7685185185185182E-2</v>
      </c>
      <c r="C573" t="s">
        <v>1793</v>
      </c>
      <c r="D573" t="s">
        <v>1135</v>
      </c>
      <c r="E573" s="3">
        <v>215859.64110410001</v>
      </c>
      <c r="F573" s="3"/>
      <c r="H573" t="s">
        <v>983</v>
      </c>
      <c r="I573" t="s">
        <v>1217</v>
      </c>
      <c r="J573" t="s">
        <v>20</v>
      </c>
      <c r="K573">
        <v>0</v>
      </c>
    </row>
    <row r="574" spans="1:11" x14ac:dyDescent="0.25">
      <c r="B574" s="4">
        <v>1.7696759259259259E-2</v>
      </c>
      <c r="C574" t="s">
        <v>1832</v>
      </c>
      <c r="D574" t="s">
        <v>1135</v>
      </c>
      <c r="E574" s="3">
        <v>202006.14627500001</v>
      </c>
      <c r="F574" s="3"/>
      <c r="H574" t="s">
        <v>983</v>
      </c>
      <c r="I574" t="s">
        <v>1219</v>
      </c>
      <c r="J574" t="s">
        <v>20</v>
      </c>
      <c r="K574">
        <v>0</v>
      </c>
    </row>
    <row r="575" spans="1:11" x14ac:dyDescent="0.25">
      <c r="B575" s="4">
        <v>1.7719907407407406E-2</v>
      </c>
      <c r="C575" t="s">
        <v>1776</v>
      </c>
      <c r="D575" t="s">
        <v>1135</v>
      </c>
      <c r="E575" s="3">
        <v>204409.41908200001</v>
      </c>
      <c r="F575" s="3"/>
      <c r="H575" t="s">
        <v>983</v>
      </c>
      <c r="I575" t="s">
        <v>1014</v>
      </c>
      <c r="J575" t="s">
        <v>20</v>
      </c>
      <c r="K575">
        <v>0</v>
      </c>
    </row>
    <row r="576" spans="1:11" x14ac:dyDescent="0.25">
      <c r="B576" s="4">
        <v>1.7731481481481483E-2</v>
      </c>
      <c r="C576" t="s">
        <v>1812</v>
      </c>
      <c r="D576" t="s">
        <v>1135</v>
      </c>
      <c r="E576" s="3">
        <v>168436.86299600001</v>
      </c>
      <c r="F576" s="3"/>
      <c r="H576" t="s">
        <v>983</v>
      </c>
      <c r="I576" t="s">
        <v>1109</v>
      </c>
      <c r="J576" t="s">
        <v>20</v>
      </c>
      <c r="K576">
        <v>0</v>
      </c>
    </row>
    <row r="577" spans="2:11" x14ac:dyDescent="0.25">
      <c r="B577" s="4">
        <v>1.7743055555555557E-2</v>
      </c>
      <c r="C577" t="s">
        <v>1787</v>
      </c>
      <c r="D577" t="s">
        <v>1135</v>
      </c>
      <c r="E577" s="3">
        <v>199011.16229099999</v>
      </c>
      <c r="F577" s="3"/>
      <c r="H577" t="s">
        <v>983</v>
      </c>
      <c r="I577" t="s">
        <v>1097</v>
      </c>
      <c r="J577" t="s">
        <v>20</v>
      </c>
      <c r="K577">
        <v>0</v>
      </c>
    </row>
    <row r="578" spans="2:11" x14ac:dyDescent="0.25">
      <c r="B578" s="4">
        <v>1.7754629629629631E-2</v>
      </c>
      <c r="C578" t="s">
        <v>1753</v>
      </c>
      <c r="D578" t="s">
        <v>1135</v>
      </c>
      <c r="E578" s="3">
        <v>123385.233091</v>
      </c>
      <c r="F578" s="3"/>
      <c r="H578" t="s">
        <v>983</v>
      </c>
      <c r="I578" t="s">
        <v>1221</v>
      </c>
      <c r="J578" t="s">
        <v>20</v>
      </c>
      <c r="K578">
        <v>0</v>
      </c>
    </row>
    <row r="579" spans="2:11" x14ac:dyDescent="0.25">
      <c r="B579" s="4">
        <v>1.7766203703703704E-2</v>
      </c>
      <c r="C579" t="s">
        <v>1745</v>
      </c>
      <c r="D579" t="s">
        <v>1135</v>
      </c>
      <c r="E579" s="3">
        <v>130072.09520919999</v>
      </c>
      <c r="F579" s="3"/>
      <c r="H579" t="s">
        <v>983</v>
      </c>
      <c r="I579" t="s">
        <v>1016</v>
      </c>
      <c r="J579" t="s">
        <v>20</v>
      </c>
      <c r="K579">
        <v>0</v>
      </c>
    </row>
    <row r="580" spans="2:11" x14ac:dyDescent="0.25">
      <c r="B580" s="4">
        <v>1.7789351851851851E-2</v>
      </c>
      <c r="C580" t="s">
        <v>1769</v>
      </c>
      <c r="D580" t="s">
        <v>1135</v>
      </c>
      <c r="E580" s="3">
        <v>132199.73638810002</v>
      </c>
      <c r="F580" s="3"/>
      <c r="H580" t="s">
        <v>983</v>
      </c>
      <c r="I580" t="s">
        <v>1018</v>
      </c>
      <c r="J580" t="s">
        <v>20</v>
      </c>
      <c r="K580">
        <v>0</v>
      </c>
    </row>
    <row r="581" spans="2:11" x14ac:dyDescent="0.25">
      <c r="B581" s="4">
        <v>1.7800925925925925E-2</v>
      </c>
      <c r="C581" t="s">
        <v>1806</v>
      </c>
      <c r="D581" t="s">
        <v>1135</v>
      </c>
      <c r="E581" s="3">
        <v>157181.08541999999</v>
      </c>
      <c r="F581" s="3"/>
      <c r="H581" t="s">
        <v>983</v>
      </c>
      <c r="I581" t="s">
        <v>1111</v>
      </c>
      <c r="J581" t="s">
        <v>20</v>
      </c>
      <c r="K581">
        <v>0</v>
      </c>
    </row>
    <row r="582" spans="2:11" x14ac:dyDescent="0.25">
      <c r="B582" s="4">
        <v>1.7812499999999998E-2</v>
      </c>
      <c r="C582" t="s">
        <v>1781</v>
      </c>
      <c r="D582" t="s">
        <v>1135</v>
      </c>
      <c r="E582" s="3">
        <v>146869.23418100001</v>
      </c>
      <c r="F582" s="3"/>
      <c r="H582" t="s">
        <v>983</v>
      </c>
      <c r="I582" t="s">
        <v>1099</v>
      </c>
      <c r="J582" t="s">
        <v>20</v>
      </c>
      <c r="K582">
        <v>0</v>
      </c>
    </row>
    <row r="583" spans="2:11" x14ac:dyDescent="0.25">
      <c r="B583" s="4">
        <v>1.7824074074074076E-2</v>
      </c>
      <c r="C583" t="s">
        <v>1739</v>
      </c>
      <c r="D583" t="s">
        <v>1135</v>
      </c>
      <c r="E583" s="3">
        <v>131482.659954</v>
      </c>
      <c r="F583" s="3"/>
      <c r="H583" t="s">
        <v>983</v>
      </c>
      <c r="I583" t="s">
        <v>1223</v>
      </c>
      <c r="J583" t="s">
        <v>20</v>
      </c>
      <c r="K583">
        <v>0</v>
      </c>
    </row>
    <row r="584" spans="2:11" x14ac:dyDescent="0.25">
      <c r="B584" s="4">
        <v>1.7847222222222223E-2</v>
      </c>
      <c r="C584" t="s">
        <v>1706</v>
      </c>
      <c r="D584" t="s">
        <v>1135</v>
      </c>
      <c r="E584" s="3">
        <v>136953.28531000001</v>
      </c>
      <c r="F584" s="3"/>
      <c r="H584" t="s">
        <v>983</v>
      </c>
      <c r="I584" t="s">
        <v>1020</v>
      </c>
      <c r="J584" t="s">
        <v>20</v>
      </c>
      <c r="K584">
        <v>0</v>
      </c>
    </row>
    <row r="585" spans="2:11" x14ac:dyDescent="0.25">
      <c r="B585" s="4">
        <v>1.7858796296296296E-2</v>
      </c>
      <c r="C585" t="s">
        <v>1765</v>
      </c>
      <c r="D585" t="s">
        <v>1135</v>
      </c>
      <c r="E585" s="3">
        <v>150809.93635999999</v>
      </c>
      <c r="F585" s="3"/>
      <c r="H585" t="s">
        <v>983</v>
      </c>
      <c r="I585" t="s">
        <v>1022</v>
      </c>
      <c r="J585" t="s">
        <v>20</v>
      </c>
      <c r="K585">
        <v>0</v>
      </c>
    </row>
    <row r="586" spans="2:11" x14ac:dyDescent="0.25">
      <c r="B586" s="4">
        <v>1.7870370370370373E-2</v>
      </c>
      <c r="C586" t="s">
        <v>1680</v>
      </c>
      <c r="D586" t="s">
        <v>1135</v>
      </c>
      <c r="E586" s="3">
        <v>143229.90291999999</v>
      </c>
      <c r="F586" s="3"/>
      <c r="H586" t="s">
        <v>983</v>
      </c>
      <c r="I586" t="s">
        <v>1113</v>
      </c>
      <c r="J586" t="s">
        <v>20</v>
      </c>
      <c r="K586">
        <v>0</v>
      </c>
    </row>
    <row r="587" spans="2:11" x14ac:dyDescent="0.25">
      <c r="B587" s="4">
        <v>1.7881944444444443E-2</v>
      </c>
      <c r="C587" t="s">
        <v>1733</v>
      </c>
      <c r="D587" t="s">
        <v>1135</v>
      </c>
      <c r="E587" s="3">
        <v>152018.77451000002</v>
      </c>
      <c r="F587" s="3"/>
      <c r="H587" t="s">
        <v>983</v>
      </c>
      <c r="I587" t="s">
        <v>1101</v>
      </c>
      <c r="J587" t="s">
        <v>20</v>
      </c>
      <c r="K587">
        <v>0</v>
      </c>
    </row>
    <row r="588" spans="2:11" x14ac:dyDescent="0.25">
      <c r="B588" s="4">
        <v>1.7905092592592594E-2</v>
      </c>
      <c r="C588" t="s">
        <v>1700</v>
      </c>
      <c r="D588" t="s">
        <v>1135</v>
      </c>
      <c r="E588" s="3">
        <v>143208.28713000001</v>
      </c>
      <c r="F588" s="3"/>
      <c r="H588" t="s">
        <v>983</v>
      </c>
      <c r="I588" t="s">
        <v>1225</v>
      </c>
      <c r="J588" t="s">
        <v>20</v>
      </c>
      <c r="K588">
        <v>0</v>
      </c>
    </row>
    <row r="589" spans="2:11" x14ac:dyDescent="0.25">
      <c r="B589" s="4">
        <v>1.7916666666666668E-2</v>
      </c>
      <c r="C589" t="s">
        <v>1759</v>
      </c>
      <c r="D589" t="s">
        <v>1135</v>
      </c>
      <c r="E589" s="3">
        <v>174613.36971299999</v>
      </c>
      <c r="F589" s="3"/>
      <c r="H589" t="s">
        <v>983</v>
      </c>
      <c r="I589" t="s">
        <v>1024</v>
      </c>
      <c r="J589" t="s">
        <v>20</v>
      </c>
      <c r="K589">
        <v>0</v>
      </c>
    </row>
    <row r="590" spans="2:11" x14ac:dyDescent="0.25">
      <c r="B590" s="4">
        <v>1.7928240740740741E-2</v>
      </c>
      <c r="C590" t="s">
        <v>1646</v>
      </c>
      <c r="D590" t="s">
        <v>1135</v>
      </c>
      <c r="E590" s="3">
        <v>172343.28041000001</v>
      </c>
      <c r="F590" s="3"/>
      <c r="H590" t="s">
        <v>983</v>
      </c>
      <c r="I590" t="s">
        <v>1115</v>
      </c>
      <c r="J590" t="s">
        <v>20</v>
      </c>
      <c r="K590">
        <v>0</v>
      </c>
    </row>
    <row r="591" spans="2:11" x14ac:dyDescent="0.25">
      <c r="B591" s="4">
        <v>1.7939814814814815E-2</v>
      </c>
      <c r="C591" t="s">
        <v>1675</v>
      </c>
      <c r="D591" t="s">
        <v>1135</v>
      </c>
      <c r="E591" s="3">
        <v>200283.13196</v>
      </c>
      <c r="F591" s="3"/>
      <c r="H591" t="s">
        <v>983</v>
      </c>
      <c r="I591" t="s">
        <v>1117</v>
      </c>
      <c r="J591" t="s">
        <v>20</v>
      </c>
      <c r="K591">
        <v>0</v>
      </c>
    </row>
    <row r="592" spans="2:11" x14ac:dyDescent="0.25">
      <c r="B592" s="4">
        <v>1.7951388888888888E-2</v>
      </c>
      <c r="C592" t="s">
        <v>1730</v>
      </c>
      <c r="D592" t="s">
        <v>1135</v>
      </c>
      <c r="E592" s="3">
        <v>240002.80220000001</v>
      </c>
      <c r="F592" s="3"/>
      <c r="H592" t="s">
        <v>983</v>
      </c>
      <c r="I592" t="s">
        <v>1181</v>
      </c>
      <c r="J592" t="s">
        <v>20</v>
      </c>
      <c r="K592">
        <v>0</v>
      </c>
    </row>
    <row r="593" spans="2:11" x14ac:dyDescent="0.25">
      <c r="B593" s="4">
        <v>1.7974537037037035E-2</v>
      </c>
      <c r="C593" t="s">
        <v>1697</v>
      </c>
      <c r="D593" t="s">
        <v>1135</v>
      </c>
      <c r="E593" s="3">
        <v>229715.75219999999</v>
      </c>
      <c r="F593" s="3"/>
      <c r="H593" t="s">
        <v>983</v>
      </c>
      <c r="I593" t="s">
        <v>1227</v>
      </c>
      <c r="J593" t="s">
        <v>20</v>
      </c>
      <c r="K593">
        <v>0</v>
      </c>
    </row>
    <row r="594" spans="2:11" x14ac:dyDescent="0.25">
      <c r="B594" s="4">
        <v>1.7986111111111109E-2</v>
      </c>
      <c r="C594" t="s">
        <v>1643</v>
      </c>
      <c r="D594" t="s">
        <v>1135</v>
      </c>
      <c r="E594" s="3">
        <v>227534.66219999999</v>
      </c>
      <c r="F594" s="3"/>
      <c r="H594" t="s">
        <v>983</v>
      </c>
      <c r="I594" t="s">
        <v>1144</v>
      </c>
      <c r="J594" t="s">
        <v>20</v>
      </c>
      <c r="K594">
        <v>0</v>
      </c>
    </row>
    <row r="595" spans="2:11" x14ac:dyDescent="0.25">
      <c r="B595" s="4">
        <v>1.7997685185185186E-2</v>
      </c>
      <c r="C595" t="s">
        <v>1639</v>
      </c>
      <c r="D595" t="s">
        <v>1135</v>
      </c>
      <c r="E595" s="3">
        <v>254661.06383560001</v>
      </c>
      <c r="F595" s="3"/>
      <c r="H595" t="s">
        <v>983</v>
      </c>
      <c r="I595" t="s">
        <v>1119</v>
      </c>
      <c r="J595" t="s">
        <v>20</v>
      </c>
      <c r="K595">
        <v>0</v>
      </c>
    </row>
    <row r="596" spans="2:11" x14ac:dyDescent="0.25">
      <c r="B596" s="4">
        <v>1.800925925925926E-2</v>
      </c>
      <c r="C596" t="s">
        <v>1672</v>
      </c>
      <c r="D596" t="s">
        <v>1135</v>
      </c>
      <c r="E596" s="3">
        <v>283109.83279999997</v>
      </c>
      <c r="F596" s="3"/>
      <c r="H596" t="s">
        <v>983</v>
      </c>
      <c r="I596" t="s">
        <v>1121</v>
      </c>
      <c r="J596" t="s">
        <v>20</v>
      </c>
      <c r="K596">
        <v>0</v>
      </c>
    </row>
    <row r="597" spans="2:11" x14ac:dyDescent="0.25">
      <c r="B597" s="4">
        <v>1.8032407407407407E-2</v>
      </c>
      <c r="C597" t="s">
        <v>1727</v>
      </c>
      <c r="D597" t="s">
        <v>1135</v>
      </c>
      <c r="E597" s="3">
        <v>269415.16369999998</v>
      </c>
      <c r="F597" s="3"/>
      <c r="H597" t="s">
        <v>983</v>
      </c>
      <c r="I597" t="s">
        <v>1183</v>
      </c>
      <c r="J597" t="s">
        <v>20</v>
      </c>
      <c r="K597">
        <v>0</v>
      </c>
    </row>
    <row r="598" spans="2:11" x14ac:dyDescent="0.25">
      <c r="B598" s="4">
        <v>1.8043981481481484E-2</v>
      </c>
      <c r="C598" t="s">
        <v>1694</v>
      </c>
      <c r="D598" t="s">
        <v>1135</v>
      </c>
      <c r="E598" s="3">
        <v>237136.67310000001</v>
      </c>
      <c r="F598" s="3"/>
      <c r="H598" t="s">
        <v>983</v>
      </c>
      <c r="I598" t="s">
        <v>1229</v>
      </c>
      <c r="J598" t="s">
        <v>20</v>
      </c>
      <c r="K598">
        <v>0</v>
      </c>
    </row>
    <row r="599" spans="2:11" x14ac:dyDescent="0.25">
      <c r="B599" s="4">
        <v>1.8055555555555557E-2</v>
      </c>
      <c r="C599" t="s">
        <v>1636</v>
      </c>
      <c r="D599" t="s">
        <v>1135</v>
      </c>
      <c r="E599" s="3">
        <v>248982.7426</v>
      </c>
      <c r="F599" s="3"/>
      <c r="H599" t="s">
        <v>983</v>
      </c>
      <c r="I599" t="s">
        <v>1146</v>
      </c>
      <c r="J599" t="s">
        <v>20</v>
      </c>
      <c r="K599">
        <v>0</v>
      </c>
    </row>
    <row r="600" spans="2:11" x14ac:dyDescent="0.25">
      <c r="B600" s="4">
        <v>1.8067129629629631E-2</v>
      </c>
      <c r="C600" t="s">
        <v>1669</v>
      </c>
      <c r="D600" t="s">
        <v>1135</v>
      </c>
      <c r="E600" s="3">
        <v>282157.06030000001</v>
      </c>
      <c r="F600" s="3"/>
      <c r="H600" t="s">
        <v>983</v>
      </c>
      <c r="I600" t="s">
        <v>1123</v>
      </c>
      <c r="J600" t="s">
        <v>20</v>
      </c>
      <c r="K600">
        <v>0</v>
      </c>
    </row>
    <row r="601" spans="2:11" x14ac:dyDescent="0.25">
      <c r="B601" s="4">
        <v>1.8078703703703704E-2</v>
      </c>
      <c r="C601" t="s">
        <v>1666</v>
      </c>
      <c r="D601" t="s">
        <v>1135</v>
      </c>
      <c r="E601" s="3">
        <v>278528.11969999998</v>
      </c>
      <c r="F601" s="3"/>
      <c r="H601" t="s">
        <v>983</v>
      </c>
      <c r="I601" t="s">
        <v>1185</v>
      </c>
      <c r="J601" t="s">
        <v>20</v>
      </c>
      <c r="K601">
        <v>0</v>
      </c>
    </row>
    <row r="602" spans="2:11" x14ac:dyDescent="0.25">
      <c r="B602" s="4">
        <v>1.8101851851851852E-2</v>
      </c>
      <c r="C602" t="s">
        <v>1724</v>
      </c>
      <c r="D602" t="s">
        <v>1135</v>
      </c>
      <c r="E602" s="3">
        <v>273018.1912</v>
      </c>
      <c r="F602" s="3"/>
      <c r="H602" t="s">
        <v>983</v>
      </c>
      <c r="I602" t="s">
        <v>1187</v>
      </c>
      <c r="J602" t="s">
        <v>20</v>
      </c>
      <c r="K602">
        <v>0</v>
      </c>
    </row>
    <row r="603" spans="2:11" x14ac:dyDescent="0.25">
      <c r="B603" s="4">
        <v>1.8113425925925925E-2</v>
      </c>
      <c r="C603" t="s">
        <v>1690</v>
      </c>
      <c r="D603" t="s">
        <v>20</v>
      </c>
      <c r="E603" s="3"/>
      <c r="F603" s="3"/>
      <c r="H603" t="s">
        <v>983</v>
      </c>
      <c r="I603" t="s">
        <v>1231</v>
      </c>
      <c r="J603" t="s">
        <v>20</v>
      </c>
      <c r="K603">
        <v>0</v>
      </c>
    </row>
    <row r="604" spans="2:11" x14ac:dyDescent="0.25">
      <c r="D604" t="s">
        <v>1135</v>
      </c>
      <c r="E604" s="3">
        <v>282195.49969999999</v>
      </c>
      <c r="F604" s="3"/>
      <c r="H604" t="s">
        <v>983</v>
      </c>
      <c r="I604" t="s">
        <v>1148</v>
      </c>
      <c r="J604" t="s">
        <v>20</v>
      </c>
      <c r="K604">
        <v>0</v>
      </c>
    </row>
    <row r="605" spans="2:11" x14ac:dyDescent="0.25">
      <c r="B605" s="4">
        <v>1.8124999999999999E-2</v>
      </c>
      <c r="C605" t="s">
        <v>1633</v>
      </c>
      <c r="D605" t="s">
        <v>1135</v>
      </c>
      <c r="E605" s="3">
        <v>235114.897</v>
      </c>
      <c r="F605" s="3"/>
      <c r="H605" t="s">
        <v>983</v>
      </c>
      <c r="I605" t="s">
        <v>1126</v>
      </c>
      <c r="J605" t="s">
        <v>20</v>
      </c>
      <c r="K605">
        <v>0</v>
      </c>
    </row>
    <row r="606" spans="2:11" x14ac:dyDescent="0.25">
      <c r="B606" s="4">
        <v>1.8136574074074072E-2</v>
      </c>
      <c r="C606" t="s">
        <v>1663</v>
      </c>
      <c r="D606" t="s">
        <v>1135</v>
      </c>
      <c r="E606" s="3">
        <v>248524.94339999999</v>
      </c>
      <c r="F606" s="3"/>
      <c r="H606" t="s">
        <v>983</v>
      </c>
      <c r="I606" t="s">
        <v>1189</v>
      </c>
      <c r="J606" t="s">
        <v>20</v>
      </c>
      <c r="K606">
        <v>0</v>
      </c>
    </row>
    <row r="607" spans="2:11" x14ac:dyDescent="0.25">
      <c r="B607" s="4">
        <v>1.8159722222222219E-2</v>
      </c>
      <c r="C607" t="s">
        <v>1660</v>
      </c>
      <c r="D607" t="s">
        <v>1135</v>
      </c>
      <c r="E607" s="3">
        <v>219998.5551</v>
      </c>
      <c r="F607" s="3"/>
      <c r="H607" t="s">
        <v>983</v>
      </c>
      <c r="I607" t="s">
        <v>1233</v>
      </c>
      <c r="J607" t="s">
        <v>20</v>
      </c>
      <c r="K607">
        <v>0</v>
      </c>
    </row>
    <row r="608" spans="2:11" x14ac:dyDescent="0.25">
      <c r="B608" s="4">
        <v>1.8171296296296297E-2</v>
      </c>
      <c r="C608" t="s">
        <v>1721</v>
      </c>
      <c r="D608" t="s">
        <v>1135</v>
      </c>
      <c r="E608" s="3">
        <v>311716.91749999998</v>
      </c>
      <c r="F608" s="3"/>
      <c r="H608" t="s">
        <v>983</v>
      </c>
      <c r="I608" t="s">
        <v>1150</v>
      </c>
      <c r="J608" t="s">
        <v>20</v>
      </c>
      <c r="K608">
        <v>0</v>
      </c>
    </row>
    <row r="609" spans="2:11" x14ac:dyDescent="0.25">
      <c r="B609" s="4">
        <v>1.818287037037037E-2</v>
      </c>
      <c r="C609" t="s">
        <v>1688</v>
      </c>
      <c r="D609" t="s">
        <v>1135</v>
      </c>
      <c r="E609" s="3">
        <v>242036.24489999999</v>
      </c>
      <c r="F609" s="3"/>
      <c r="H609" t="s">
        <v>983</v>
      </c>
      <c r="I609" t="s">
        <v>1128</v>
      </c>
      <c r="J609" t="s">
        <v>20</v>
      </c>
      <c r="K609">
        <v>0</v>
      </c>
    </row>
    <row r="610" spans="2:11" x14ac:dyDescent="0.25">
      <c r="B610" s="4">
        <v>1.8194444444444444E-2</v>
      </c>
      <c r="C610" t="s">
        <v>1630</v>
      </c>
      <c r="D610" t="s">
        <v>1135</v>
      </c>
      <c r="E610" s="3">
        <v>255990.26449999999</v>
      </c>
      <c r="F610" s="3"/>
      <c r="H610" t="s">
        <v>983</v>
      </c>
      <c r="I610" t="s">
        <v>1191</v>
      </c>
      <c r="J610" t="s">
        <v>20</v>
      </c>
      <c r="K610">
        <v>0</v>
      </c>
    </row>
    <row r="611" spans="2:11" x14ac:dyDescent="0.25">
      <c r="B611" s="4">
        <v>1.8206018518518517E-2</v>
      </c>
      <c r="C611" t="s">
        <v>1657</v>
      </c>
      <c r="D611" t="s">
        <v>1135</v>
      </c>
      <c r="E611" s="3">
        <v>240812.1747</v>
      </c>
      <c r="F611" s="3"/>
      <c r="H611" t="s">
        <v>983</v>
      </c>
      <c r="I611" t="s">
        <v>1235</v>
      </c>
      <c r="J611" t="s">
        <v>20</v>
      </c>
      <c r="K611">
        <v>0</v>
      </c>
    </row>
    <row r="612" spans="2:11" x14ac:dyDescent="0.25">
      <c r="B612" s="4">
        <v>1.8229166666666668E-2</v>
      </c>
      <c r="C612" t="s">
        <v>1718</v>
      </c>
      <c r="D612" t="s">
        <v>1135</v>
      </c>
      <c r="E612" s="3">
        <v>248577.65100000001</v>
      </c>
      <c r="F612" s="3"/>
      <c r="H612" t="s">
        <v>983</v>
      </c>
      <c r="I612" t="s">
        <v>1237</v>
      </c>
      <c r="J612" t="s">
        <v>20</v>
      </c>
      <c r="K612">
        <v>0</v>
      </c>
    </row>
    <row r="613" spans="2:11" x14ac:dyDescent="0.25">
      <c r="B613" s="4">
        <v>1.8240740740740741E-2</v>
      </c>
      <c r="C613" t="s">
        <v>1715</v>
      </c>
      <c r="D613" t="s">
        <v>1135</v>
      </c>
      <c r="E613" s="3">
        <v>280264.14919999999</v>
      </c>
      <c r="F613" s="3"/>
      <c r="H613" t="s">
        <v>983</v>
      </c>
      <c r="I613" t="s">
        <v>1153</v>
      </c>
      <c r="J613" t="s">
        <v>20</v>
      </c>
      <c r="K613">
        <v>0</v>
      </c>
    </row>
    <row r="614" spans="2:11" x14ac:dyDescent="0.25">
      <c r="B614" s="4">
        <v>1.8252314814814815E-2</v>
      </c>
      <c r="C614" t="s">
        <v>1685</v>
      </c>
      <c r="D614" t="s">
        <v>1135</v>
      </c>
      <c r="E614" s="3">
        <v>279924.1005</v>
      </c>
      <c r="F614" s="3"/>
      <c r="H614" t="s">
        <v>983</v>
      </c>
      <c r="I614" t="s">
        <v>1130</v>
      </c>
      <c r="J614" t="s">
        <v>20</v>
      </c>
      <c r="K614">
        <v>0</v>
      </c>
    </row>
    <row r="615" spans="2:11" x14ac:dyDescent="0.25">
      <c r="B615" s="4">
        <v>1.8263888888888889E-2</v>
      </c>
      <c r="C615" t="s">
        <v>1627</v>
      </c>
      <c r="D615" t="s">
        <v>1135</v>
      </c>
      <c r="E615" s="3">
        <v>251681.95250000001</v>
      </c>
      <c r="F615" s="3"/>
      <c r="H615" t="s">
        <v>983</v>
      </c>
      <c r="I615" t="s">
        <v>1193</v>
      </c>
      <c r="J615" t="s">
        <v>20</v>
      </c>
      <c r="K615">
        <v>0</v>
      </c>
    </row>
    <row r="616" spans="2:11" x14ac:dyDescent="0.25">
      <c r="B616" s="4">
        <v>1.8287037037037036E-2</v>
      </c>
      <c r="C616" t="s">
        <v>1653</v>
      </c>
      <c r="D616" t="s">
        <v>1135</v>
      </c>
      <c r="E616" s="3">
        <v>204520.71693</v>
      </c>
      <c r="F616" s="3"/>
      <c r="H616" t="s">
        <v>983</v>
      </c>
      <c r="I616" t="s">
        <v>1239</v>
      </c>
      <c r="J616" t="s">
        <v>20</v>
      </c>
      <c r="K616">
        <v>0</v>
      </c>
    </row>
    <row r="617" spans="2:11" x14ac:dyDescent="0.25">
      <c r="B617" s="4">
        <v>1.8298611111111113E-2</v>
      </c>
      <c r="C617" t="s">
        <v>1592</v>
      </c>
      <c r="D617" t="s">
        <v>1135</v>
      </c>
      <c r="E617" s="3">
        <v>69002.5530898</v>
      </c>
      <c r="F617" s="3"/>
      <c r="H617" t="s">
        <v>983</v>
      </c>
      <c r="I617" t="s">
        <v>1155</v>
      </c>
      <c r="J617" t="s">
        <v>20</v>
      </c>
      <c r="K617">
        <v>0</v>
      </c>
    </row>
    <row r="618" spans="2:11" x14ac:dyDescent="0.25">
      <c r="B618" s="4">
        <v>1.8310185185185186E-2</v>
      </c>
      <c r="C618" t="s">
        <v>1578</v>
      </c>
      <c r="D618" t="s">
        <v>1135</v>
      </c>
      <c r="E618" s="3">
        <v>27759.172047499997</v>
      </c>
      <c r="F618" s="3"/>
      <c r="H618" t="s">
        <v>983</v>
      </c>
      <c r="I618" t="s">
        <v>1157</v>
      </c>
      <c r="J618" t="s">
        <v>20</v>
      </c>
      <c r="K618">
        <v>0</v>
      </c>
    </row>
    <row r="619" spans="2:11" x14ac:dyDescent="0.25">
      <c r="B619" s="4">
        <v>1.832175925925926E-2</v>
      </c>
      <c r="C619" t="s">
        <v>1529</v>
      </c>
      <c r="D619" t="s">
        <v>1135</v>
      </c>
      <c r="E619" s="3">
        <v>24561.326204999998</v>
      </c>
      <c r="F619" s="3"/>
      <c r="H619" t="s">
        <v>983</v>
      </c>
      <c r="I619" t="s">
        <v>1132</v>
      </c>
      <c r="J619" t="s">
        <v>20</v>
      </c>
      <c r="K619">
        <v>0</v>
      </c>
    </row>
    <row r="620" spans="2:11" x14ac:dyDescent="0.25">
      <c r="B620" s="4">
        <v>1.8333333333333333E-2</v>
      </c>
      <c r="C620" t="s">
        <v>1549</v>
      </c>
      <c r="D620" t="s">
        <v>1135</v>
      </c>
      <c r="E620" s="3">
        <v>39429.781548200008</v>
      </c>
      <c r="F620" s="3"/>
      <c r="H620" t="s">
        <v>983</v>
      </c>
      <c r="I620" t="s">
        <v>1196</v>
      </c>
      <c r="J620" t="s">
        <v>20</v>
      </c>
      <c r="K620">
        <v>0</v>
      </c>
    </row>
    <row r="621" spans="2:11" x14ac:dyDescent="0.25">
      <c r="B621" s="4">
        <v>1.8356481481481481E-2</v>
      </c>
      <c r="C621" t="s">
        <v>1483</v>
      </c>
      <c r="D621" t="s">
        <v>1135</v>
      </c>
      <c r="E621" s="3">
        <v>32953.774236700003</v>
      </c>
      <c r="F621" s="3"/>
      <c r="H621" t="s">
        <v>983</v>
      </c>
      <c r="I621" t="s">
        <v>1242</v>
      </c>
      <c r="J621" t="s">
        <v>20</v>
      </c>
      <c r="K621">
        <v>0</v>
      </c>
    </row>
    <row r="622" spans="2:11" x14ac:dyDescent="0.25">
      <c r="B622" s="4">
        <v>1.8368055555555554E-2</v>
      </c>
      <c r="C622" t="s">
        <v>1506</v>
      </c>
      <c r="D622" t="s">
        <v>1135</v>
      </c>
      <c r="E622" s="3">
        <v>24412.877165200003</v>
      </c>
      <c r="F622" s="3"/>
      <c r="H622" t="s">
        <v>983</v>
      </c>
      <c r="I622" t="s">
        <v>1160</v>
      </c>
      <c r="J622" t="s">
        <v>20</v>
      </c>
      <c r="K622">
        <v>0</v>
      </c>
    </row>
    <row r="623" spans="2:11" x14ac:dyDescent="0.25">
      <c r="B623" s="4">
        <v>1.8379629629629628E-2</v>
      </c>
      <c r="C623" t="s">
        <v>1496</v>
      </c>
      <c r="D623" t="s">
        <v>1135</v>
      </c>
      <c r="E623" s="3">
        <v>15749.798541500002</v>
      </c>
      <c r="F623" s="3"/>
      <c r="H623" t="s">
        <v>983</v>
      </c>
      <c r="I623" t="s">
        <v>1162</v>
      </c>
      <c r="J623" t="s">
        <v>20</v>
      </c>
      <c r="K623">
        <v>0</v>
      </c>
    </row>
    <row r="624" spans="2:11" x14ac:dyDescent="0.25">
      <c r="B624" s="4">
        <v>1.8391203703703705E-2</v>
      </c>
      <c r="C624" t="s">
        <v>1446</v>
      </c>
      <c r="D624" t="s">
        <v>1135</v>
      </c>
      <c r="E624" s="3">
        <v>15055.7259915</v>
      </c>
      <c r="F624" s="3"/>
      <c r="H624" t="s">
        <v>983</v>
      </c>
      <c r="I624" t="s">
        <v>1136</v>
      </c>
      <c r="J624" t="s">
        <v>1135</v>
      </c>
      <c r="K624">
        <v>278.72209049999998</v>
      </c>
    </row>
    <row r="625" spans="2:11" x14ac:dyDescent="0.25">
      <c r="B625" s="4">
        <v>1.8414351851851852E-2</v>
      </c>
      <c r="C625" t="s">
        <v>1437</v>
      </c>
      <c r="D625" t="s">
        <v>1135</v>
      </c>
      <c r="E625" s="3">
        <v>16401.497356699998</v>
      </c>
      <c r="F625" s="3"/>
      <c r="H625" t="s">
        <v>983</v>
      </c>
      <c r="I625" t="s">
        <v>1199</v>
      </c>
      <c r="J625" t="s">
        <v>1135</v>
      </c>
      <c r="K625">
        <v>241.05630389999999</v>
      </c>
    </row>
    <row r="626" spans="2:11" x14ac:dyDescent="0.25">
      <c r="B626" s="4">
        <v>1.8425925925925925E-2</v>
      </c>
      <c r="C626" t="s">
        <v>1471</v>
      </c>
      <c r="D626" t="s">
        <v>1135</v>
      </c>
      <c r="E626" s="3">
        <v>7607.5919916000003</v>
      </c>
      <c r="F626" s="3"/>
      <c r="H626" t="s">
        <v>983</v>
      </c>
      <c r="I626" t="s">
        <v>1244</v>
      </c>
      <c r="J626" t="s">
        <v>20</v>
      </c>
      <c r="K626">
        <v>0</v>
      </c>
    </row>
    <row r="627" spans="2:11" x14ac:dyDescent="0.25">
      <c r="B627" s="4">
        <v>1.8437499999999999E-2</v>
      </c>
      <c r="C627" t="s">
        <v>1410</v>
      </c>
      <c r="D627" t="s">
        <v>1135</v>
      </c>
      <c r="E627" s="3">
        <v>10477.829263899999</v>
      </c>
      <c r="F627" s="3"/>
      <c r="H627" t="s">
        <v>983</v>
      </c>
      <c r="I627" t="s">
        <v>1165</v>
      </c>
      <c r="J627" t="s">
        <v>1135</v>
      </c>
      <c r="K627">
        <v>521.4938032</v>
      </c>
    </row>
    <row r="628" spans="2:11" x14ac:dyDescent="0.25">
      <c r="B628" s="4">
        <v>1.8449074074074073E-2</v>
      </c>
      <c r="C628" t="s">
        <v>1383</v>
      </c>
      <c r="D628" t="s">
        <v>1135</v>
      </c>
      <c r="E628" s="3">
        <v>15553.990839200002</v>
      </c>
      <c r="F628" s="3"/>
      <c r="H628" t="s">
        <v>983</v>
      </c>
      <c r="I628" t="s">
        <v>1139</v>
      </c>
      <c r="J628" t="s">
        <v>1135</v>
      </c>
      <c r="K628">
        <v>549.10111659999995</v>
      </c>
    </row>
    <row r="629" spans="2:11" x14ac:dyDescent="0.25">
      <c r="B629" s="4">
        <v>1.8472222222222223E-2</v>
      </c>
      <c r="C629" t="s">
        <v>1405</v>
      </c>
      <c r="D629" t="s">
        <v>1135</v>
      </c>
      <c r="E629" s="3">
        <v>8883.1425618999983</v>
      </c>
      <c r="F629" s="3"/>
      <c r="H629" t="s">
        <v>983</v>
      </c>
      <c r="I629" t="s">
        <v>1142</v>
      </c>
      <c r="J629" t="s">
        <v>1135</v>
      </c>
      <c r="K629">
        <v>1253.6711914</v>
      </c>
    </row>
    <row r="630" spans="2:11" x14ac:dyDescent="0.25">
      <c r="B630" s="4">
        <v>1.8483796296296297E-2</v>
      </c>
      <c r="C630" t="s">
        <v>1340</v>
      </c>
      <c r="D630" t="s">
        <v>1135</v>
      </c>
      <c r="E630" s="3">
        <v>19027.579460299999</v>
      </c>
      <c r="F630" s="3"/>
      <c r="H630" t="s">
        <v>983</v>
      </c>
      <c r="I630" t="s">
        <v>1201</v>
      </c>
      <c r="J630" t="s">
        <v>20</v>
      </c>
      <c r="K630">
        <v>0</v>
      </c>
    </row>
    <row r="631" spans="2:11" x14ac:dyDescent="0.25">
      <c r="B631" s="4">
        <v>1.849537037037037E-2</v>
      </c>
      <c r="C631" t="s">
        <v>1324</v>
      </c>
      <c r="D631" t="s">
        <v>1135</v>
      </c>
      <c r="E631" s="3">
        <v>13385.898913329998</v>
      </c>
      <c r="F631" s="3"/>
      <c r="H631" t="s">
        <v>983</v>
      </c>
      <c r="I631" t="s">
        <v>1246</v>
      </c>
      <c r="J631" t="s">
        <v>20</v>
      </c>
      <c r="K631">
        <v>0</v>
      </c>
    </row>
    <row r="632" spans="2:11" x14ac:dyDescent="0.25">
      <c r="B632" s="4">
        <v>1.8506944444444444E-2</v>
      </c>
      <c r="C632" t="s">
        <v>1307</v>
      </c>
      <c r="D632" t="s">
        <v>1135</v>
      </c>
      <c r="E632" s="3">
        <v>13601.500244399998</v>
      </c>
      <c r="F632" s="3"/>
      <c r="H632" t="s">
        <v>983</v>
      </c>
      <c r="I632" t="s">
        <v>1168</v>
      </c>
      <c r="J632" t="s">
        <v>20</v>
      </c>
      <c r="K632">
        <v>0</v>
      </c>
    </row>
    <row r="633" spans="2:11" x14ac:dyDescent="0.25">
      <c r="B633" s="4">
        <v>1.8530092592592595E-2</v>
      </c>
      <c r="C633" t="s">
        <v>1275</v>
      </c>
      <c r="D633" t="s">
        <v>1135</v>
      </c>
      <c r="E633" s="3">
        <v>8546.5383507999995</v>
      </c>
      <c r="F633" s="3"/>
      <c r="H633" t="s">
        <v>983</v>
      </c>
      <c r="I633" t="s">
        <v>1292</v>
      </c>
      <c r="J633" t="s">
        <v>136</v>
      </c>
      <c r="K633">
        <v>302.86368479999999</v>
      </c>
    </row>
    <row r="634" spans="2:11" x14ac:dyDescent="0.25">
      <c r="B634" s="4">
        <v>1.8541666666666668E-2</v>
      </c>
      <c r="C634" t="s">
        <v>1267</v>
      </c>
      <c r="D634" t="s">
        <v>1135</v>
      </c>
      <c r="E634" s="3">
        <v>5103.7334949999995</v>
      </c>
      <c r="F634" s="3"/>
      <c r="H634" t="s">
        <v>983</v>
      </c>
      <c r="I634" t="s">
        <v>1294</v>
      </c>
      <c r="J634" t="s">
        <v>20</v>
      </c>
      <c r="K634">
        <v>0</v>
      </c>
    </row>
    <row r="635" spans="2:11" x14ac:dyDescent="0.25">
      <c r="B635" s="4">
        <v>1.8553240740740742E-2</v>
      </c>
      <c r="C635" t="s">
        <v>1256</v>
      </c>
      <c r="D635" t="s">
        <v>1135</v>
      </c>
      <c r="E635" s="3">
        <v>3132.0397017400001</v>
      </c>
      <c r="F635" s="3"/>
      <c r="H635" t="s">
        <v>983</v>
      </c>
      <c r="I635" t="s">
        <v>1203</v>
      </c>
      <c r="J635" t="s">
        <v>20</v>
      </c>
      <c r="K635">
        <v>0</v>
      </c>
    </row>
    <row r="636" spans="2:11" x14ac:dyDescent="0.25">
      <c r="B636" s="4">
        <v>1.8576388888888889E-2</v>
      </c>
      <c r="C636" t="s">
        <v>1317</v>
      </c>
      <c r="D636" t="s">
        <v>1135</v>
      </c>
      <c r="E636" s="3">
        <v>1526.4323132</v>
      </c>
      <c r="F636" s="3"/>
      <c r="H636" t="s">
        <v>983</v>
      </c>
      <c r="I636" t="s">
        <v>1248</v>
      </c>
      <c r="J636" t="s">
        <v>20</v>
      </c>
      <c r="K636">
        <v>0</v>
      </c>
    </row>
    <row r="637" spans="2:11" x14ac:dyDescent="0.25">
      <c r="B637" s="4">
        <v>1.8587962962962962E-2</v>
      </c>
      <c r="C637" t="s">
        <v>1303</v>
      </c>
      <c r="D637" t="s">
        <v>1135</v>
      </c>
      <c r="E637" s="3">
        <v>530.07559259999994</v>
      </c>
      <c r="F637" s="3"/>
      <c r="H637" t="s">
        <v>983</v>
      </c>
      <c r="I637" t="s">
        <v>1170</v>
      </c>
      <c r="J637" t="s">
        <v>20</v>
      </c>
      <c r="K637">
        <v>0</v>
      </c>
    </row>
    <row r="638" spans="2:11" x14ac:dyDescent="0.25">
      <c r="B638" s="4">
        <v>1.8599537037037036E-2</v>
      </c>
      <c r="C638" t="s">
        <v>1179</v>
      </c>
      <c r="D638" t="s">
        <v>1135</v>
      </c>
      <c r="E638" s="3">
        <v>243.61459930000001</v>
      </c>
      <c r="F638" s="3"/>
      <c r="H638" t="s">
        <v>983</v>
      </c>
      <c r="I638" t="s">
        <v>1296</v>
      </c>
      <c r="J638" t="s">
        <v>20</v>
      </c>
      <c r="K638">
        <v>0</v>
      </c>
    </row>
    <row r="639" spans="2:11" x14ac:dyDescent="0.25">
      <c r="B639" s="4">
        <v>1.861111111111111E-2</v>
      </c>
      <c r="C639" t="s">
        <v>1253</v>
      </c>
      <c r="D639" t="s">
        <v>1135</v>
      </c>
      <c r="E639" s="3">
        <v>456.64167379999998</v>
      </c>
      <c r="F639" s="3"/>
      <c r="H639" t="s">
        <v>983</v>
      </c>
      <c r="I639" t="s">
        <v>1205</v>
      </c>
      <c r="J639" t="s">
        <v>20</v>
      </c>
      <c r="K639">
        <v>0</v>
      </c>
    </row>
    <row r="640" spans="2:11" x14ac:dyDescent="0.25">
      <c r="B640" s="4">
        <v>1.8634259259259257E-2</v>
      </c>
      <c r="C640" t="s">
        <v>1215</v>
      </c>
      <c r="D640" t="s">
        <v>1135</v>
      </c>
      <c r="E640" s="3">
        <v>1164.2960002</v>
      </c>
      <c r="F640" s="3"/>
      <c r="H640" t="s">
        <v>983</v>
      </c>
      <c r="I640" t="s">
        <v>1207</v>
      </c>
      <c r="J640" t="s">
        <v>20</v>
      </c>
      <c r="K640">
        <v>0</v>
      </c>
    </row>
    <row r="641" spans="2:11" x14ac:dyDescent="0.25">
      <c r="B641" s="4">
        <v>1.8645833333333334E-2</v>
      </c>
      <c r="C641" t="s">
        <v>1210</v>
      </c>
      <c r="D641" t="s">
        <v>1135</v>
      </c>
      <c r="E641" s="3">
        <v>858.19550430000004</v>
      </c>
      <c r="F641" s="3"/>
      <c r="H641" t="s">
        <v>983</v>
      </c>
      <c r="I641" t="s">
        <v>1250</v>
      </c>
      <c r="J641" t="s">
        <v>20</v>
      </c>
      <c r="K641">
        <v>0</v>
      </c>
    </row>
    <row r="642" spans="2:11" x14ac:dyDescent="0.25">
      <c r="B642" s="4">
        <v>1.8657407407407407E-2</v>
      </c>
      <c r="C642" t="s">
        <v>1299</v>
      </c>
      <c r="D642" t="s">
        <v>1135</v>
      </c>
      <c r="E642" s="3">
        <v>624.91291590000003</v>
      </c>
      <c r="F642" s="3"/>
      <c r="H642" t="s">
        <v>983</v>
      </c>
      <c r="I642" t="s">
        <v>1173</v>
      </c>
      <c r="J642" t="s">
        <v>1135</v>
      </c>
      <c r="K642">
        <v>1178.5197463999998</v>
      </c>
    </row>
    <row r="643" spans="2:11" x14ac:dyDescent="0.25">
      <c r="B643" s="4">
        <v>1.8668981481481481E-2</v>
      </c>
      <c r="C643" t="s">
        <v>1173</v>
      </c>
      <c r="D643" t="s">
        <v>1135</v>
      </c>
      <c r="E643" s="3">
        <v>1178.5197463999998</v>
      </c>
      <c r="F643" s="3"/>
      <c r="H643" t="s">
        <v>983</v>
      </c>
      <c r="I643" t="s">
        <v>1299</v>
      </c>
      <c r="J643" t="s">
        <v>1135</v>
      </c>
      <c r="K643">
        <v>624.91291590000003</v>
      </c>
    </row>
    <row r="644" spans="2:11" x14ac:dyDescent="0.25">
      <c r="B644" s="4">
        <v>1.8692129629629631E-2</v>
      </c>
      <c r="C644" t="s">
        <v>1250</v>
      </c>
      <c r="D644" t="s">
        <v>20</v>
      </c>
      <c r="E644" s="3"/>
      <c r="F644" s="3"/>
      <c r="H644" t="s">
        <v>983</v>
      </c>
      <c r="I644" t="s">
        <v>1210</v>
      </c>
      <c r="J644" t="s">
        <v>1135</v>
      </c>
      <c r="K644">
        <v>858.19550430000004</v>
      </c>
    </row>
    <row r="645" spans="2:11" x14ac:dyDescent="0.25">
      <c r="B645" s="4">
        <v>1.8703703703703705E-2</v>
      </c>
      <c r="C645" t="s">
        <v>1207</v>
      </c>
      <c r="D645" t="s">
        <v>20</v>
      </c>
      <c r="E645" s="3"/>
      <c r="F645" s="3"/>
      <c r="H645" t="s">
        <v>983</v>
      </c>
      <c r="I645" t="s">
        <v>1215</v>
      </c>
      <c r="J645" t="s">
        <v>1135</v>
      </c>
      <c r="K645">
        <v>1164.2960002</v>
      </c>
    </row>
    <row r="646" spans="2:11" x14ac:dyDescent="0.25">
      <c r="B646" s="4">
        <v>1.8715277777777779E-2</v>
      </c>
      <c r="C646" t="s">
        <v>1205</v>
      </c>
      <c r="D646" t="s">
        <v>20</v>
      </c>
      <c r="E646" s="3"/>
      <c r="F646" s="3"/>
      <c r="H646" t="s">
        <v>983</v>
      </c>
      <c r="I646" t="s">
        <v>1253</v>
      </c>
      <c r="J646" t="s">
        <v>1135</v>
      </c>
      <c r="K646">
        <v>456.64167379999998</v>
      </c>
    </row>
    <row r="647" spans="2:11" x14ac:dyDescent="0.25">
      <c r="B647" s="4">
        <v>1.8726851851851852E-2</v>
      </c>
      <c r="C647" t="s">
        <v>1296</v>
      </c>
      <c r="D647" t="s">
        <v>20</v>
      </c>
      <c r="E647" s="3"/>
      <c r="F647" s="3"/>
      <c r="H647" t="s">
        <v>983</v>
      </c>
      <c r="I647" t="s">
        <v>1179</v>
      </c>
      <c r="J647" t="s">
        <v>1135</v>
      </c>
      <c r="K647">
        <v>243.61459930000001</v>
      </c>
    </row>
    <row r="648" spans="2:11" x14ac:dyDescent="0.25">
      <c r="B648" s="4">
        <v>1.8749999999999999E-2</v>
      </c>
      <c r="C648" t="s">
        <v>1170</v>
      </c>
      <c r="D648" t="s">
        <v>20</v>
      </c>
      <c r="E648" s="3"/>
      <c r="F648" s="3"/>
      <c r="H648" t="s">
        <v>983</v>
      </c>
      <c r="I648" t="s">
        <v>1303</v>
      </c>
      <c r="J648" t="s">
        <v>1135</v>
      </c>
      <c r="K648">
        <v>530.07559259999994</v>
      </c>
    </row>
    <row r="649" spans="2:11" x14ac:dyDescent="0.25">
      <c r="B649" s="4">
        <v>1.8761574074074073E-2</v>
      </c>
      <c r="C649" t="s">
        <v>1248</v>
      </c>
      <c r="D649" t="s">
        <v>20</v>
      </c>
      <c r="E649" s="3"/>
      <c r="F649" s="3"/>
      <c r="H649" t="s">
        <v>983</v>
      </c>
      <c r="I649" t="s">
        <v>1317</v>
      </c>
      <c r="J649" t="s">
        <v>1135</v>
      </c>
      <c r="K649">
        <v>1526.4323132</v>
      </c>
    </row>
    <row r="650" spans="2:11" x14ac:dyDescent="0.25">
      <c r="B650" s="4">
        <v>1.877314814814815E-2</v>
      </c>
      <c r="C650" t="s">
        <v>1203</v>
      </c>
      <c r="D650" t="s">
        <v>20</v>
      </c>
      <c r="E650" s="3"/>
      <c r="F650" s="3"/>
      <c r="H650" t="s">
        <v>983</v>
      </c>
      <c r="I650" t="s">
        <v>1256</v>
      </c>
      <c r="J650" t="s">
        <v>1135</v>
      </c>
      <c r="K650">
        <v>3132.0397017400001</v>
      </c>
    </row>
    <row r="651" spans="2:11" x14ac:dyDescent="0.25">
      <c r="B651" s="4">
        <v>1.8784722222222223E-2</v>
      </c>
      <c r="C651" t="s">
        <v>1294</v>
      </c>
      <c r="D651" t="s">
        <v>20</v>
      </c>
      <c r="E651" s="3"/>
      <c r="F651" s="3"/>
      <c r="H651" t="s">
        <v>983</v>
      </c>
      <c r="I651" t="s">
        <v>1267</v>
      </c>
      <c r="J651" t="s">
        <v>1135</v>
      </c>
      <c r="K651">
        <v>5103.7334949999995</v>
      </c>
    </row>
    <row r="652" spans="2:11" x14ac:dyDescent="0.25">
      <c r="B652" s="4">
        <v>1.8807870370370371E-2</v>
      </c>
      <c r="C652" t="s">
        <v>1292</v>
      </c>
      <c r="D652" t="s">
        <v>136</v>
      </c>
      <c r="E652" s="3">
        <v>302.86368479999999</v>
      </c>
      <c r="F652" s="3"/>
      <c r="H652" t="s">
        <v>983</v>
      </c>
      <c r="I652" t="s">
        <v>1275</v>
      </c>
      <c r="J652" t="s">
        <v>1135</v>
      </c>
      <c r="K652">
        <v>8546.5383507999995</v>
      </c>
    </row>
    <row r="653" spans="2:11" x14ac:dyDescent="0.25">
      <c r="B653" s="4">
        <v>1.8819444444444448E-2</v>
      </c>
      <c r="C653" t="s">
        <v>1168</v>
      </c>
      <c r="D653" t="s">
        <v>20</v>
      </c>
      <c r="E653" s="3"/>
      <c r="F653" s="3"/>
      <c r="H653" t="s">
        <v>983</v>
      </c>
      <c r="I653" t="s">
        <v>1307</v>
      </c>
      <c r="J653" t="s">
        <v>1135</v>
      </c>
      <c r="K653">
        <v>13601.500244399998</v>
      </c>
    </row>
    <row r="654" spans="2:11" x14ac:dyDescent="0.25">
      <c r="B654" s="4">
        <v>1.8831018518518518E-2</v>
      </c>
      <c r="C654" t="s">
        <v>1246</v>
      </c>
      <c r="D654" t="s">
        <v>20</v>
      </c>
      <c r="E654" s="3"/>
      <c r="F654" s="3"/>
      <c r="H654" t="s">
        <v>983</v>
      </c>
      <c r="I654" t="s">
        <v>1324</v>
      </c>
      <c r="J654" t="s">
        <v>1135</v>
      </c>
      <c r="K654">
        <v>13385.898913329998</v>
      </c>
    </row>
    <row r="655" spans="2:11" x14ac:dyDescent="0.25">
      <c r="B655" s="4">
        <v>1.8842592592592591E-2</v>
      </c>
      <c r="C655" t="s">
        <v>1201</v>
      </c>
      <c r="D655" t="s">
        <v>20</v>
      </c>
      <c r="E655" s="3"/>
      <c r="F655" s="3"/>
      <c r="H655" t="s">
        <v>983</v>
      </c>
      <c r="I655" t="s">
        <v>1340</v>
      </c>
      <c r="J655" t="s">
        <v>1135</v>
      </c>
      <c r="K655">
        <v>19027.579460299999</v>
      </c>
    </row>
    <row r="656" spans="2:11" x14ac:dyDescent="0.25">
      <c r="B656" s="4">
        <v>1.8865740740740742E-2</v>
      </c>
      <c r="C656" t="s">
        <v>1142</v>
      </c>
      <c r="D656" t="s">
        <v>1135</v>
      </c>
      <c r="E656" s="3">
        <v>1253.6711914</v>
      </c>
      <c r="F656" s="3"/>
      <c r="H656" t="s">
        <v>983</v>
      </c>
      <c r="I656" t="s">
        <v>1405</v>
      </c>
      <c r="J656" t="s">
        <v>1135</v>
      </c>
      <c r="K656">
        <v>8883.1425618999983</v>
      </c>
    </row>
    <row r="657" spans="2:11" x14ac:dyDescent="0.25">
      <c r="B657" s="4">
        <v>1.8877314814814816E-2</v>
      </c>
      <c r="C657" t="s">
        <v>1139</v>
      </c>
      <c r="D657" t="s">
        <v>1135</v>
      </c>
      <c r="E657" s="3">
        <v>549.10111659999995</v>
      </c>
      <c r="F657" s="3"/>
      <c r="H657" t="s">
        <v>983</v>
      </c>
      <c r="I657" t="s">
        <v>1383</v>
      </c>
      <c r="J657" t="s">
        <v>1135</v>
      </c>
      <c r="K657">
        <v>15553.990839200002</v>
      </c>
    </row>
    <row r="658" spans="2:11" x14ac:dyDescent="0.25">
      <c r="B658" s="4">
        <v>1.8888888888888889E-2</v>
      </c>
      <c r="C658" t="s">
        <v>1165</v>
      </c>
      <c r="D658" t="s">
        <v>1135</v>
      </c>
      <c r="E658" s="3">
        <v>521.4938032</v>
      </c>
      <c r="F658" s="3"/>
      <c r="H658" t="s">
        <v>983</v>
      </c>
      <c r="I658" t="s">
        <v>1410</v>
      </c>
      <c r="J658" t="s">
        <v>1135</v>
      </c>
      <c r="K658">
        <v>10477.829263899999</v>
      </c>
    </row>
    <row r="659" spans="2:11" x14ac:dyDescent="0.25">
      <c r="B659" s="4">
        <v>1.8900462962962963E-2</v>
      </c>
      <c r="C659" t="s">
        <v>1244</v>
      </c>
      <c r="D659" t="s">
        <v>20</v>
      </c>
      <c r="E659" s="3"/>
      <c r="F659" s="3"/>
      <c r="H659" t="s">
        <v>983</v>
      </c>
      <c r="I659" t="s">
        <v>1471</v>
      </c>
      <c r="J659" t="s">
        <v>1135</v>
      </c>
      <c r="K659">
        <v>7607.5919916000003</v>
      </c>
    </row>
    <row r="660" spans="2:11" x14ac:dyDescent="0.25">
      <c r="B660" s="4">
        <v>1.892361111111111E-2</v>
      </c>
      <c r="C660" t="s">
        <v>1199</v>
      </c>
      <c r="D660" t="s">
        <v>1135</v>
      </c>
      <c r="E660" s="3">
        <v>241.05630389999999</v>
      </c>
      <c r="F660" s="3"/>
      <c r="H660" t="s">
        <v>983</v>
      </c>
      <c r="I660" t="s">
        <v>1437</v>
      </c>
      <c r="J660" t="s">
        <v>1135</v>
      </c>
      <c r="K660">
        <v>16401.497356699998</v>
      </c>
    </row>
    <row r="661" spans="2:11" x14ac:dyDescent="0.25">
      <c r="B661" s="4">
        <v>1.8935185185185183E-2</v>
      </c>
      <c r="C661" t="s">
        <v>1136</v>
      </c>
      <c r="D661" t="s">
        <v>1135</v>
      </c>
      <c r="E661" s="3">
        <v>278.72209049999998</v>
      </c>
      <c r="F661" s="3"/>
      <c r="H661" t="s">
        <v>983</v>
      </c>
      <c r="I661" t="s">
        <v>1446</v>
      </c>
      <c r="J661" t="s">
        <v>1135</v>
      </c>
      <c r="K661">
        <v>15055.7259915</v>
      </c>
    </row>
    <row r="662" spans="2:11" x14ac:dyDescent="0.25">
      <c r="B662" s="4">
        <v>1.894675925925926E-2</v>
      </c>
      <c r="C662" t="s">
        <v>1162</v>
      </c>
      <c r="D662" t="s">
        <v>20</v>
      </c>
      <c r="E662" s="3"/>
      <c r="F662" s="3"/>
      <c r="H662" t="s">
        <v>983</v>
      </c>
      <c r="I662" t="s">
        <v>1496</v>
      </c>
      <c r="J662" t="s">
        <v>1135</v>
      </c>
      <c r="K662">
        <v>15749.798541500002</v>
      </c>
    </row>
    <row r="663" spans="2:11" x14ac:dyDescent="0.25">
      <c r="B663" s="4">
        <v>1.8958333333333334E-2</v>
      </c>
      <c r="C663" t="s">
        <v>1160</v>
      </c>
      <c r="D663" t="s">
        <v>20</v>
      </c>
      <c r="E663" s="3"/>
      <c r="F663" s="3"/>
      <c r="H663" t="s">
        <v>983</v>
      </c>
      <c r="I663" t="s">
        <v>1506</v>
      </c>
      <c r="J663" t="s">
        <v>1135</v>
      </c>
      <c r="K663">
        <v>24412.877165200003</v>
      </c>
    </row>
    <row r="664" spans="2:11" x14ac:dyDescent="0.25">
      <c r="B664" s="4">
        <v>1.8981481481481481E-2</v>
      </c>
      <c r="C664" t="s">
        <v>1242</v>
      </c>
      <c r="D664" t="s">
        <v>20</v>
      </c>
      <c r="E664" s="3"/>
      <c r="F664" s="3"/>
      <c r="H664" t="s">
        <v>983</v>
      </c>
      <c r="I664" t="s">
        <v>1483</v>
      </c>
      <c r="J664" t="s">
        <v>1135</v>
      </c>
      <c r="K664">
        <v>32953.774236700003</v>
      </c>
    </row>
    <row r="665" spans="2:11" x14ac:dyDescent="0.25">
      <c r="B665" s="4">
        <v>1.8993055555555558E-2</v>
      </c>
      <c r="C665" t="s">
        <v>1196</v>
      </c>
      <c r="D665" t="s">
        <v>20</v>
      </c>
      <c r="E665" s="3"/>
      <c r="F665" s="3"/>
      <c r="H665" t="s">
        <v>983</v>
      </c>
      <c r="I665" t="s">
        <v>1549</v>
      </c>
      <c r="J665" t="s">
        <v>1135</v>
      </c>
      <c r="K665">
        <v>39429.781548200008</v>
      </c>
    </row>
    <row r="666" spans="2:11" x14ac:dyDescent="0.25">
      <c r="B666" s="4">
        <v>1.9004629629629632E-2</v>
      </c>
      <c r="C666" t="s">
        <v>1132</v>
      </c>
      <c r="D666" t="s">
        <v>20</v>
      </c>
      <c r="E666" s="3"/>
      <c r="F666" s="3"/>
      <c r="H666" t="s">
        <v>983</v>
      </c>
      <c r="I666" t="s">
        <v>1529</v>
      </c>
      <c r="J666" t="s">
        <v>1135</v>
      </c>
      <c r="K666">
        <v>24561.326204999998</v>
      </c>
    </row>
    <row r="667" spans="2:11" x14ac:dyDescent="0.25">
      <c r="B667" s="4">
        <v>1.9016203703703705E-2</v>
      </c>
      <c r="C667" t="s">
        <v>1157</v>
      </c>
      <c r="D667" t="s">
        <v>20</v>
      </c>
      <c r="E667" s="3"/>
      <c r="F667" s="3"/>
      <c r="H667" t="s">
        <v>983</v>
      </c>
      <c r="I667" t="s">
        <v>1578</v>
      </c>
      <c r="J667" t="s">
        <v>1135</v>
      </c>
      <c r="K667">
        <v>27759.172047499997</v>
      </c>
    </row>
    <row r="668" spans="2:11" x14ac:dyDescent="0.25">
      <c r="B668" s="4">
        <v>1.9027777777777779E-2</v>
      </c>
      <c r="C668" t="s">
        <v>1155</v>
      </c>
      <c r="D668" t="s">
        <v>20</v>
      </c>
      <c r="E668" s="3"/>
      <c r="F668" s="3"/>
      <c r="H668" t="s">
        <v>983</v>
      </c>
      <c r="I668" t="s">
        <v>1592</v>
      </c>
      <c r="J668" t="s">
        <v>1135</v>
      </c>
      <c r="K668">
        <v>69002.5530898</v>
      </c>
    </row>
    <row r="669" spans="2:11" x14ac:dyDescent="0.25">
      <c r="B669" s="4">
        <v>1.9050925925925926E-2</v>
      </c>
      <c r="C669" t="s">
        <v>1239</v>
      </c>
      <c r="D669" t="s">
        <v>20</v>
      </c>
      <c r="E669" s="3"/>
      <c r="F669" s="3"/>
      <c r="H669" t="s">
        <v>983</v>
      </c>
      <c r="I669" t="s">
        <v>1653</v>
      </c>
      <c r="J669" t="s">
        <v>1135</v>
      </c>
      <c r="K669">
        <v>204520.71693</v>
      </c>
    </row>
    <row r="670" spans="2:11" x14ac:dyDescent="0.25">
      <c r="B670" s="4">
        <v>1.90625E-2</v>
      </c>
      <c r="C670" t="s">
        <v>1193</v>
      </c>
      <c r="D670" t="s">
        <v>20</v>
      </c>
      <c r="E670" s="3"/>
      <c r="F670" s="3"/>
      <c r="H670" t="s">
        <v>983</v>
      </c>
      <c r="I670" t="s">
        <v>1627</v>
      </c>
      <c r="J670" t="s">
        <v>1135</v>
      </c>
      <c r="K670">
        <v>251681.95250000001</v>
      </c>
    </row>
    <row r="671" spans="2:11" x14ac:dyDescent="0.25">
      <c r="B671" s="4">
        <v>1.9074074074074073E-2</v>
      </c>
      <c r="C671" t="s">
        <v>1130</v>
      </c>
      <c r="D671" t="s">
        <v>20</v>
      </c>
      <c r="E671" s="3"/>
      <c r="F671" s="3"/>
      <c r="H671" t="s">
        <v>983</v>
      </c>
      <c r="I671" t="s">
        <v>1685</v>
      </c>
      <c r="J671" t="s">
        <v>1135</v>
      </c>
      <c r="K671">
        <v>279924.1005</v>
      </c>
    </row>
    <row r="672" spans="2:11" x14ac:dyDescent="0.25">
      <c r="B672" s="4">
        <v>1.9085648148148147E-2</v>
      </c>
      <c r="C672" t="s">
        <v>1153</v>
      </c>
      <c r="D672" t="s">
        <v>20</v>
      </c>
      <c r="E672" s="3"/>
      <c r="F672" s="3"/>
      <c r="H672" t="s">
        <v>983</v>
      </c>
      <c r="I672" t="s">
        <v>1715</v>
      </c>
      <c r="J672" t="s">
        <v>1135</v>
      </c>
      <c r="K672">
        <v>280264.14919999999</v>
      </c>
    </row>
    <row r="673" spans="2:11" x14ac:dyDescent="0.25">
      <c r="B673" s="4">
        <v>1.909722222222222E-2</v>
      </c>
      <c r="C673" t="s">
        <v>1237</v>
      </c>
      <c r="D673" t="s">
        <v>20</v>
      </c>
      <c r="E673" s="3"/>
      <c r="F673" s="3"/>
      <c r="H673" t="s">
        <v>983</v>
      </c>
      <c r="I673" t="s">
        <v>1718</v>
      </c>
      <c r="J673" t="s">
        <v>1135</v>
      </c>
      <c r="K673">
        <v>248577.65100000001</v>
      </c>
    </row>
    <row r="674" spans="2:11" x14ac:dyDescent="0.25">
      <c r="B674" s="4">
        <v>1.9120370370370371E-2</v>
      </c>
      <c r="C674" t="s">
        <v>1235</v>
      </c>
      <c r="D674" t="s">
        <v>20</v>
      </c>
      <c r="E674" s="3"/>
      <c r="F674" s="3"/>
      <c r="H674" t="s">
        <v>983</v>
      </c>
      <c r="I674" t="s">
        <v>1657</v>
      </c>
      <c r="J674" t="s">
        <v>1135</v>
      </c>
      <c r="K674">
        <v>240812.1747</v>
      </c>
    </row>
    <row r="675" spans="2:11" x14ac:dyDescent="0.25">
      <c r="B675" s="4">
        <v>1.9131944444444444E-2</v>
      </c>
      <c r="C675" t="s">
        <v>1191</v>
      </c>
      <c r="D675" t="s">
        <v>20</v>
      </c>
      <c r="E675" s="3"/>
      <c r="F675" s="3"/>
      <c r="H675" t="s">
        <v>983</v>
      </c>
      <c r="I675" t="s">
        <v>1630</v>
      </c>
      <c r="J675" t="s">
        <v>1135</v>
      </c>
      <c r="K675">
        <v>255990.26449999999</v>
      </c>
    </row>
    <row r="676" spans="2:11" x14ac:dyDescent="0.25">
      <c r="B676" s="4">
        <v>1.9143518518518518E-2</v>
      </c>
      <c r="C676" t="s">
        <v>1128</v>
      </c>
      <c r="D676" t="s">
        <v>20</v>
      </c>
      <c r="E676" s="3"/>
      <c r="F676" s="3"/>
      <c r="H676" t="s">
        <v>983</v>
      </c>
      <c r="I676" t="s">
        <v>1688</v>
      </c>
      <c r="J676" t="s">
        <v>1135</v>
      </c>
      <c r="K676">
        <v>242036.24489999999</v>
      </c>
    </row>
    <row r="677" spans="2:11" x14ac:dyDescent="0.25">
      <c r="B677" s="4">
        <v>1.9155092592592592E-2</v>
      </c>
      <c r="C677" t="s">
        <v>1150</v>
      </c>
      <c r="D677" t="s">
        <v>20</v>
      </c>
      <c r="E677" s="3"/>
      <c r="F677" s="3"/>
      <c r="H677" t="s">
        <v>983</v>
      </c>
      <c r="I677" t="s">
        <v>1721</v>
      </c>
      <c r="J677" t="s">
        <v>1135</v>
      </c>
      <c r="K677">
        <v>311716.91749999998</v>
      </c>
    </row>
    <row r="678" spans="2:11" x14ac:dyDescent="0.25">
      <c r="B678" s="4">
        <v>1.9178240740740742E-2</v>
      </c>
      <c r="C678" t="s">
        <v>1233</v>
      </c>
      <c r="D678" t="s">
        <v>20</v>
      </c>
      <c r="E678" s="3"/>
      <c r="F678" s="3"/>
      <c r="H678" t="s">
        <v>983</v>
      </c>
      <c r="I678" t="s">
        <v>1660</v>
      </c>
      <c r="J678" t="s">
        <v>1135</v>
      </c>
      <c r="K678">
        <v>219998.5551</v>
      </c>
    </row>
    <row r="679" spans="2:11" x14ac:dyDescent="0.25">
      <c r="B679" s="4">
        <v>1.9201388888888889E-2</v>
      </c>
      <c r="C679" t="s">
        <v>1189</v>
      </c>
      <c r="D679" t="s">
        <v>20</v>
      </c>
      <c r="E679" s="3"/>
      <c r="F679" s="3"/>
      <c r="H679" t="s">
        <v>983</v>
      </c>
      <c r="I679" t="s">
        <v>1663</v>
      </c>
      <c r="J679" t="s">
        <v>1135</v>
      </c>
      <c r="K679">
        <v>248524.94339999999</v>
      </c>
    </row>
    <row r="680" spans="2:11" x14ac:dyDescent="0.25">
      <c r="B680" s="4">
        <v>1.9212962962962963E-2</v>
      </c>
      <c r="C680" t="s">
        <v>1126</v>
      </c>
      <c r="D680" t="s">
        <v>20</v>
      </c>
      <c r="E680" s="3"/>
      <c r="F680" s="3"/>
      <c r="H680" t="s">
        <v>983</v>
      </c>
      <c r="I680" t="s">
        <v>1633</v>
      </c>
      <c r="J680" t="s">
        <v>1135</v>
      </c>
      <c r="K680">
        <v>235114.897</v>
      </c>
    </row>
    <row r="681" spans="2:11" x14ac:dyDescent="0.25">
      <c r="B681" s="4">
        <v>1.9224537037037037E-2</v>
      </c>
      <c r="C681" t="s">
        <v>1148</v>
      </c>
      <c r="D681" t="s">
        <v>20</v>
      </c>
      <c r="E681" s="3"/>
      <c r="F681" s="3"/>
      <c r="H681" t="s">
        <v>983</v>
      </c>
      <c r="I681" t="s">
        <v>1690</v>
      </c>
      <c r="J681" t="s">
        <v>20</v>
      </c>
      <c r="K681">
        <v>0</v>
      </c>
    </row>
    <row r="682" spans="2:11" x14ac:dyDescent="0.25">
      <c r="B682" s="4">
        <v>1.9247685185185184E-2</v>
      </c>
      <c r="C682" t="s">
        <v>1231</v>
      </c>
      <c r="D682" t="s">
        <v>20</v>
      </c>
      <c r="E682" s="3"/>
      <c r="F682" s="3"/>
      <c r="H682" t="s">
        <v>983</v>
      </c>
      <c r="I682" t="s">
        <v>1690</v>
      </c>
      <c r="J682" t="s">
        <v>1135</v>
      </c>
      <c r="K682">
        <v>282195.49969999999</v>
      </c>
    </row>
    <row r="683" spans="2:11" x14ac:dyDescent="0.25">
      <c r="B683" s="4">
        <v>1.9259259259259261E-2</v>
      </c>
      <c r="C683" t="s">
        <v>1187</v>
      </c>
      <c r="D683" t="s">
        <v>20</v>
      </c>
      <c r="E683" s="3"/>
      <c r="F683" s="3"/>
      <c r="H683" t="s">
        <v>983</v>
      </c>
      <c r="I683" t="s">
        <v>1724</v>
      </c>
      <c r="J683" t="s">
        <v>1135</v>
      </c>
      <c r="K683">
        <v>273018.1912</v>
      </c>
    </row>
    <row r="684" spans="2:11" x14ac:dyDescent="0.25">
      <c r="B684" s="4">
        <v>1.9270833333333334E-2</v>
      </c>
      <c r="C684" t="s">
        <v>1185</v>
      </c>
      <c r="D684" t="s">
        <v>20</v>
      </c>
      <c r="E684" s="3"/>
      <c r="F684" s="3"/>
      <c r="H684" t="s">
        <v>983</v>
      </c>
      <c r="I684" t="s">
        <v>1666</v>
      </c>
      <c r="J684" t="s">
        <v>1135</v>
      </c>
      <c r="K684">
        <v>278528.11969999998</v>
      </c>
    </row>
    <row r="685" spans="2:11" x14ac:dyDescent="0.25">
      <c r="B685" s="4">
        <v>1.9282407407407408E-2</v>
      </c>
      <c r="C685" t="s">
        <v>1123</v>
      </c>
      <c r="D685" t="s">
        <v>20</v>
      </c>
      <c r="E685" s="3"/>
      <c r="F685" s="3"/>
      <c r="H685" t="s">
        <v>983</v>
      </c>
      <c r="I685" t="s">
        <v>1669</v>
      </c>
      <c r="J685" t="s">
        <v>1135</v>
      </c>
      <c r="K685">
        <v>282157.06030000001</v>
      </c>
    </row>
    <row r="686" spans="2:11" x14ac:dyDescent="0.25">
      <c r="B686" s="4">
        <v>1.9305555555555555E-2</v>
      </c>
      <c r="C686" t="s">
        <v>1146</v>
      </c>
      <c r="D686" t="s">
        <v>20</v>
      </c>
      <c r="E686" s="3"/>
      <c r="F686" s="3"/>
      <c r="H686" t="s">
        <v>983</v>
      </c>
      <c r="I686" t="s">
        <v>1636</v>
      </c>
      <c r="J686" t="s">
        <v>1135</v>
      </c>
      <c r="K686">
        <v>248982.7426</v>
      </c>
    </row>
    <row r="687" spans="2:11" x14ac:dyDescent="0.25">
      <c r="B687" s="4">
        <v>1.9317129629629629E-2</v>
      </c>
      <c r="C687" t="s">
        <v>1229</v>
      </c>
      <c r="D687" t="s">
        <v>20</v>
      </c>
      <c r="E687" s="3"/>
      <c r="F687" s="3"/>
      <c r="H687" t="s">
        <v>983</v>
      </c>
      <c r="I687" t="s">
        <v>1694</v>
      </c>
      <c r="J687" t="s">
        <v>1135</v>
      </c>
      <c r="K687">
        <v>237136.67310000001</v>
      </c>
    </row>
    <row r="688" spans="2:11" x14ac:dyDescent="0.25">
      <c r="B688" s="4">
        <v>1.9328703703703702E-2</v>
      </c>
      <c r="C688" t="s">
        <v>1183</v>
      </c>
      <c r="D688" t="s">
        <v>20</v>
      </c>
      <c r="E688" s="3"/>
      <c r="F688" s="3"/>
      <c r="H688" t="s">
        <v>983</v>
      </c>
      <c r="I688" t="s">
        <v>1727</v>
      </c>
      <c r="J688" t="s">
        <v>1135</v>
      </c>
      <c r="K688">
        <v>269415.16369999998</v>
      </c>
    </row>
    <row r="689" spans="2:11" x14ac:dyDescent="0.25">
      <c r="B689" s="4">
        <v>1.9340277777777779E-2</v>
      </c>
      <c r="C689" t="s">
        <v>1121</v>
      </c>
      <c r="D689" t="s">
        <v>20</v>
      </c>
      <c r="E689" s="3"/>
      <c r="F689" s="3"/>
      <c r="H689" t="s">
        <v>983</v>
      </c>
      <c r="I689" t="s">
        <v>1672</v>
      </c>
      <c r="J689" t="s">
        <v>1135</v>
      </c>
      <c r="K689">
        <v>283109.83279999997</v>
      </c>
    </row>
    <row r="690" spans="2:11" x14ac:dyDescent="0.25">
      <c r="B690" s="4">
        <v>1.9351851851851853E-2</v>
      </c>
      <c r="C690" t="s">
        <v>1119</v>
      </c>
      <c r="D690" t="s">
        <v>20</v>
      </c>
      <c r="E690" s="3"/>
      <c r="F690" s="3"/>
      <c r="H690" t="s">
        <v>983</v>
      </c>
      <c r="I690" t="s">
        <v>1639</v>
      </c>
      <c r="J690" t="s">
        <v>1135</v>
      </c>
      <c r="K690">
        <v>254661.06383560001</v>
      </c>
    </row>
    <row r="691" spans="2:11" x14ac:dyDescent="0.25">
      <c r="B691" s="4">
        <v>1.9375E-2</v>
      </c>
      <c r="C691" t="s">
        <v>1144</v>
      </c>
      <c r="D691" t="s">
        <v>20</v>
      </c>
      <c r="E691" s="3"/>
      <c r="F691" s="3"/>
      <c r="H691" t="s">
        <v>983</v>
      </c>
      <c r="I691" t="s">
        <v>1643</v>
      </c>
      <c r="J691" t="s">
        <v>1135</v>
      </c>
      <c r="K691">
        <v>227534.66219999999</v>
      </c>
    </row>
    <row r="692" spans="2:11" x14ac:dyDescent="0.25">
      <c r="B692" s="4">
        <v>1.9386574074074073E-2</v>
      </c>
      <c r="C692" t="s">
        <v>1227</v>
      </c>
      <c r="D692" t="s">
        <v>20</v>
      </c>
      <c r="E692" s="3"/>
      <c r="F692" s="3"/>
      <c r="H692" t="s">
        <v>983</v>
      </c>
      <c r="I692" t="s">
        <v>1697</v>
      </c>
      <c r="J692" t="s">
        <v>1135</v>
      </c>
      <c r="K692">
        <v>229715.75219999999</v>
      </c>
    </row>
    <row r="693" spans="2:11" x14ac:dyDescent="0.25">
      <c r="B693" s="4">
        <v>1.9398148148148147E-2</v>
      </c>
      <c r="C693" t="s">
        <v>1181</v>
      </c>
      <c r="D693" t="s">
        <v>20</v>
      </c>
      <c r="E693" s="3"/>
      <c r="F693" s="3"/>
      <c r="H693" t="s">
        <v>983</v>
      </c>
      <c r="I693" t="s">
        <v>1730</v>
      </c>
      <c r="J693" t="s">
        <v>1135</v>
      </c>
      <c r="K693">
        <v>240002.80220000001</v>
      </c>
    </row>
    <row r="694" spans="2:11" x14ac:dyDescent="0.25">
      <c r="B694" s="4">
        <v>1.9409722222222221E-2</v>
      </c>
      <c r="C694" t="s">
        <v>1117</v>
      </c>
      <c r="D694" t="s">
        <v>20</v>
      </c>
      <c r="E694" s="3"/>
      <c r="F694" s="3"/>
      <c r="H694" t="s">
        <v>983</v>
      </c>
      <c r="I694" t="s">
        <v>1675</v>
      </c>
      <c r="J694" t="s">
        <v>1135</v>
      </c>
      <c r="K694">
        <v>200283.13196</v>
      </c>
    </row>
    <row r="695" spans="2:11" x14ac:dyDescent="0.25">
      <c r="B695" s="4">
        <v>1.9421296296296294E-2</v>
      </c>
      <c r="C695" t="s">
        <v>1115</v>
      </c>
      <c r="D695" t="s">
        <v>20</v>
      </c>
      <c r="E695" s="3"/>
      <c r="F695" s="3"/>
      <c r="H695" t="s">
        <v>983</v>
      </c>
      <c r="I695" t="s">
        <v>1646</v>
      </c>
      <c r="J695" t="s">
        <v>1135</v>
      </c>
      <c r="K695">
        <v>172343.28041000001</v>
      </c>
    </row>
    <row r="696" spans="2:11" x14ac:dyDescent="0.25">
      <c r="B696" s="4">
        <v>1.9444444444444445E-2</v>
      </c>
      <c r="C696" t="s">
        <v>1024</v>
      </c>
      <c r="D696" t="s">
        <v>20</v>
      </c>
      <c r="E696" s="3"/>
      <c r="F696" s="3"/>
      <c r="H696" t="s">
        <v>983</v>
      </c>
      <c r="I696" t="s">
        <v>1759</v>
      </c>
      <c r="J696" t="s">
        <v>1135</v>
      </c>
      <c r="K696">
        <v>174613.36971299999</v>
      </c>
    </row>
    <row r="697" spans="2:11" x14ac:dyDescent="0.25">
      <c r="B697" s="4">
        <v>1.9456018518518518E-2</v>
      </c>
      <c r="C697" t="s">
        <v>1225</v>
      </c>
      <c r="D697" t="s">
        <v>20</v>
      </c>
      <c r="E697" s="3"/>
      <c r="F697" s="3"/>
      <c r="H697" t="s">
        <v>983</v>
      </c>
      <c r="I697" t="s">
        <v>1700</v>
      </c>
      <c r="J697" t="s">
        <v>1135</v>
      </c>
      <c r="K697">
        <v>143208.28713000001</v>
      </c>
    </row>
    <row r="698" spans="2:11" x14ac:dyDescent="0.25">
      <c r="B698" s="4">
        <v>1.9467592592592595E-2</v>
      </c>
      <c r="C698" t="s">
        <v>1101</v>
      </c>
      <c r="D698" t="s">
        <v>20</v>
      </c>
      <c r="E698" s="3"/>
      <c r="F698" s="3"/>
      <c r="H698" t="s">
        <v>983</v>
      </c>
      <c r="I698" t="s">
        <v>1733</v>
      </c>
      <c r="J698" t="s">
        <v>1135</v>
      </c>
      <c r="K698">
        <v>152018.77451000002</v>
      </c>
    </row>
    <row r="699" spans="2:11" x14ac:dyDescent="0.25">
      <c r="B699" s="4">
        <v>1.9479166666666669E-2</v>
      </c>
      <c r="C699" t="s">
        <v>1113</v>
      </c>
      <c r="D699" t="s">
        <v>20</v>
      </c>
      <c r="E699" s="3"/>
      <c r="F699" s="3"/>
      <c r="H699" t="s">
        <v>983</v>
      </c>
      <c r="I699" t="s">
        <v>1680</v>
      </c>
      <c r="J699" t="s">
        <v>1135</v>
      </c>
      <c r="K699">
        <v>143229.90291999999</v>
      </c>
    </row>
    <row r="700" spans="2:11" x14ac:dyDescent="0.25">
      <c r="B700" s="4">
        <v>1.9490740740740743E-2</v>
      </c>
      <c r="C700" t="s">
        <v>1022</v>
      </c>
      <c r="D700" t="s">
        <v>20</v>
      </c>
      <c r="E700" s="3"/>
      <c r="F700" s="3"/>
      <c r="H700" t="s">
        <v>983</v>
      </c>
      <c r="I700" t="s">
        <v>1765</v>
      </c>
      <c r="J700" t="s">
        <v>1135</v>
      </c>
      <c r="K700">
        <v>150809.93635999999</v>
      </c>
    </row>
    <row r="701" spans="2:11" x14ac:dyDescent="0.25">
      <c r="B701" s="4">
        <v>1.951388888888889E-2</v>
      </c>
      <c r="C701" t="s">
        <v>1020</v>
      </c>
      <c r="D701" t="s">
        <v>20</v>
      </c>
      <c r="E701" s="3"/>
      <c r="F701" s="3"/>
      <c r="H701" t="s">
        <v>983</v>
      </c>
      <c r="I701" t="s">
        <v>1706</v>
      </c>
      <c r="J701" t="s">
        <v>1135</v>
      </c>
      <c r="K701">
        <v>136953.28531000001</v>
      </c>
    </row>
    <row r="702" spans="2:11" x14ac:dyDescent="0.25">
      <c r="B702" s="4">
        <v>1.9525462962962963E-2</v>
      </c>
      <c r="C702" t="s">
        <v>1223</v>
      </c>
      <c r="D702" t="s">
        <v>20</v>
      </c>
      <c r="E702" s="3"/>
      <c r="F702" s="3"/>
      <c r="H702" t="s">
        <v>983</v>
      </c>
      <c r="I702" t="s">
        <v>1739</v>
      </c>
      <c r="J702" t="s">
        <v>1135</v>
      </c>
      <c r="K702">
        <v>131482.659954</v>
      </c>
    </row>
    <row r="703" spans="2:11" x14ac:dyDescent="0.25">
      <c r="B703" s="4">
        <v>1.9537037037037037E-2</v>
      </c>
      <c r="C703" t="s">
        <v>1099</v>
      </c>
      <c r="D703" t="s">
        <v>20</v>
      </c>
      <c r="E703" s="3"/>
      <c r="F703" s="3"/>
      <c r="H703" t="s">
        <v>983</v>
      </c>
      <c r="I703" t="s">
        <v>1781</v>
      </c>
      <c r="J703" t="s">
        <v>1135</v>
      </c>
      <c r="K703">
        <v>146869.23418100001</v>
      </c>
    </row>
    <row r="704" spans="2:11" x14ac:dyDescent="0.25">
      <c r="B704" s="4">
        <v>1.954861111111111E-2</v>
      </c>
      <c r="C704" t="s">
        <v>1111</v>
      </c>
      <c r="D704" t="s">
        <v>20</v>
      </c>
      <c r="E704" s="3"/>
      <c r="F704" s="3"/>
      <c r="H704" t="s">
        <v>983</v>
      </c>
      <c r="I704" t="s">
        <v>1806</v>
      </c>
      <c r="J704" t="s">
        <v>1135</v>
      </c>
      <c r="K704">
        <v>157181.08541999999</v>
      </c>
    </row>
    <row r="705" spans="2:11" x14ac:dyDescent="0.25">
      <c r="B705" s="4">
        <v>1.9560185185185184E-2</v>
      </c>
      <c r="C705" t="s">
        <v>1018</v>
      </c>
      <c r="D705" t="s">
        <v>20</v>
      </c>
      <c r="E705" s="3"/>
      <c r="F705" s="3"/>
      <c r="H705" t="s">
        <v>983</v>
      </c>
      <c r="I705" t="s">
        <v>1769</v>
      </c>
      <c r="J705" t="s">
        <v>1135</v>
      </c>
      <c r="K705">
        <v>132199.73638810002</v>
      </c>
    </row>
    <row r="706" spans="2:11" x14ac:dyDescent="0.25">
      <c r="B706" s="4">
        <v>1.9583333333333331E-2</v>
      </c>
      <c r="C706" t="s">
        <v>1016</v>
      </c>
      <c r="D706" t="s">
        <v>20</v>
      </c>
      <c r="E706" s="3"/>
      <c r="F706" s="3"/>
      <c r="H706" t="s">
        <v>983</v>
      </c>
      <c r="I706" t="s">
        <v>1745</v>
      </c>
      <c r="J706" t="s">
        <v>1135</v>
      </c>
      <c r="K706">
        <v>130072.09520919999</v>
      </c>
    </row>
    <row r="707" spans="2:11" x14ac:dyDescent="0.25">
      <c r="B707" s="4">
        <v>1.9594907407407405E-2</v>
      </c>
      <c r="C707" t="s">
        <v>1221</v>
      </c>
      <c r="D707" t="s">
        <v>20</v>
      </c>
      <c r="E707" s="3"/>
      <c r="F707" s="3"/>
      <c r="H707" t="s">
        <v>983</v>
      </c>
      <c r="I707" t="s">
        <v>1753</v>
      </c>
      <c r="J707" t="s">
        <v>1135</v>
      </c>
      <c r="K707">
        <v>123385.233091</v>
      </c>
    </row>
    <row r="708" spans="2:11" x14ac:dyDescent="0.25">
      <c r="B708" s="4">
        <v>1.9606481481481482E-2</v>
      </c>
      <c r="C708" t="s">
        <v>1097</v>
      </c>
      <c r="D708" t="s">
        <v>20</v>
      </c>
      <c r="E708" s="3"/>
      <c r="F708" s="3"/>
      <c r="H708" t="s">
        <v>983</v>
      </c>
      <c r="I708" t="s">
        <v>1787</v>
      </c>
      <c r="J708" t="s">
        <v>1135</v>
      </c>
      <c r="K708">
        <v>199011.16229099999</v>
      </c>
    </row>
    <row r="709" spans="2:11" x14ac:dyDescent="0.25">
      <c r="B709" s="4">
        <v>1.9618055555555555E-2</v>
      </c>
      <c r="C709" t="s">
        <v>1109</v>
      </c>
      <c r="D709" t="s">
        <v>20</v>
      </c>
      <c r="E709" s="3"/>
      <c r="F709" s="3"/>
      <c r="H709" t="s">
        <v>983</v>
      </c>
      <c r="I709" t="s">
        <v>1812</v>
      </c>
      <c r="J709" t="s">
        <v>1135</v>
      </c>
      <c r="K709">
        <v>168436.86299600001</v>
      </c>
    </row>
    <row r="710" spans="2:11" x14ac:dyDescent="0.25">
      <c r="B710" s="4">
        <v>1.9629629629629629E-2</v>
      </c>
      <c r="C710" t="s">
        <v>1014</v>
      </c>
      <c r="D710" t="s">
        <v>20</v>
      </c>
      <c r="E710" s="3"/>
      <c r="F710" s="3"/>
      <c r="H710" t="s">
        <v>983</v>
      </c>
      <c r="I710" t="s">
        <v>1776</v>
      </c>
      <c r="J710" t="s">
        <v>1135</v>
      </c>
      <c r="K710">
        <v>204409.41908200001</v>
      </c>
    </row>
    <row r="711" spans="2:11" x14ac:dyDescent="0.25">
      <c r="B711" s="4">
        <v>1.9652777777777779E-2</v>
      </c>
      <c r="C711" t="s">
        <v>1219</v>
      </c>
      <c r="D711" t="s">
        <v>20</v>
      </c>
      <c r="E711" s="3"/>
      <c r="F711" s="3"/>
      <c r="H711" t="s">
        <v>983</v>
      </c>
      <c r="I711" t="s">
        <v>1832</v>
      </c>
      <c r="J711" t="s">
        <v>1135</v>
      </c>
      <c r="K711">
        <v>202006.14627500001</v>
      </c>
    </row>
    <row r="712" spans="2:11" x14ac:dyDescent="0.25">
      <c r="B712" s="4">
        <v>1.9664351851851853E-2</v>
      </c>
      <c r="C712" t="s">
        <v>1217</v>
      </c>
      <c r="D712" t="s">
        <v>20</v>
      </c>
      <c r="E712" s="3"/>
      <c r="F712" s="3"/>
      <c r="H712" t="s">
        <v>983</v>
      </c>
      <c r="I712" t="s">
        <v>1793</v>
      </c>
      <c r="J712" t="s">
        <v>1135</v>
      </c>
      <c r="K712">
        <v>215859.64110410001</v>
      </c>
    </row>
    <row r="713" spans="2:11" x14ac:dyDescent="0.25">
      <c r="B713" s="4">
        <v>1.9675925925925927E-2</v>
      </c>
      <c r="C713" t="s">
        <v>1095</v>
      </c>
      <c r="D713" t="s">
        <v>20</v>
      </c>
      <c r="E713" s="3"/>
      <c r="F713" s="3"/>
      <c r="H713" t="s">
        <v>983</v>
      </c>
      <c r="I713" t="s">
        <v>1797</v>
      </c>
      <c r="J713" t="s">
        <v>1135</v>
      </c>
      <c r="K713">
        <v>242387.936931</v>
      </c>
    </row>
    <row r="714" spans="2:11" x14ac:dyDescent="0.25">
      <c r="B714" s="4">
        <v>1.96875E-2</v>
      </c>
      <c r="C714" t="s">
        <v>1107</v>
      </c>
      <c r="D714" t="s">
        <v>20</v>
      </c>
      <c r="E714" s="3"/>
      <c r="F714" s="3"/>
      <c r="H714" t="s">
        <v>983</v>
      </c>
      <c r="I714" t="s">
        <v>1817</v>
      </c>
      <c r="J714" t="s">
        <v>1135</v>
      </c>
      <c r="K714">
        <v>207382.95861669999</v>
      </c>
    </row>
    <row r="715" spans="2:11" x14ac:dyDescent="0.25">
      <c r="B715" s="4">
        <v>1.9699074074074074E-2</v>
      </c>
      <c r="C715" t="s">
        <v>1012</v>
      </c>
      <c r="D715" t="s">
        <v>20</v>
      </c>
      <c r="E715" s="3"/>
      <c r="F715" s="3"/>
      <c r="H715" t="s">
        <v>983</v>
      </c>
      <c r="I715" t="s">
        <v>1845</v>
      </c>
      <c r="J715" t="s">
        <v>1135</v>
      </c>
      <c r="K715">
        <v>261962.35601409999</v>
      </c>
    </row>
    <row r="716" spans="2:11" x14ac:dyDescent="0.25">
      <c r="B716" s="4">
        <v>1.9710648148148147E-2</v>
      </c>
      <c r="C716" t="s">
        <v>986</v>
      </c>
      <c r="D716" t="s">
        <v>20</v>
      </c>
      <c r="E716" s="3"/>
      <c r="F716" s="3"/>
      <c r="H716" t="s">
        <v>983</v>
      </c>
      <c r="I716" t="s">
        <v>1837</v>
      </c>
      <c r="J716" t="s">
        <v>1135</v>
      </c>
      <c r="K716">
        <v>204590.0454</v>
      </c>
    </row>
    <row r="717" spans="2:11" x14ac:dyDescent="0.25">
      <c r="B717" s="4">
        <v>1.9733796296296298E-2</v>
      </c>
      <c r="C717" t="s">
        <v>984</v>
      </c>
      <c r="D717" t="s">
        <v>20</v>
      </c>
      <c r="E717" s="3"/>
      <c r="F717" s="3"/>
      <c r="H717" t="s">
        <v>983</v>
      </c>
      <c r="I717" t="s">
        <v>1801</v>
      </c>
      <c r="J717" t="s">
        <v>1135</v>
      </c>
      <c r="K717">
        <v>204819.5638</v>
      </c>
    </row>
    <row r="718" spans="2:11" x14ac:dyDescent="0.25">
      <c r="B718" s="4">
        <v>1.9745370370370371E-2</v>
      </c>
      <c r="C718" t="s">
        <v>1093</v>
      </c>
      <c r="D718" t="s">
        <v>20</v>
      </c>
      <c r="E718" s="3"/>
      <c r="F718" s="3"/>
      <c r="H718" t="s">
        <v>983</v>
      </c>
      <c r="I718" t="s">
        <v>1852</v>
      </c>
      <c r="J718" t="s">
        <v>1135</v>
      </c>
      <c r="K718">
        <v>266171.75996490003</v>
      </c>
    </row>
    <row r="719" spans="2:11" x14ac:dyDescent="0.25">
      <c r="B719" s="4">
        <v>1.9756944444444445E-2</v>
      </c>
      <c r="C719" t="s">
        <v>1105</v>
      </c>
      <c r="D719" t="s">
        <v>20</v>
      </c>
      <c r="E719" s="3"/>
      <c r="F719" s="3"/>
      <c r="H719" t="s">
        <v>983</v>
      </c>
      <c r="I719" t="s">
        <v>1821</v>
      </c>
      <c r="J719" t="s">
        <v>1135</v>
      </c>
      <c r="K719">
        <v>277496.87430000002</v>
      </c>
    </row>
    <row r="720" spans="2:11" x14ac:dyDescent="0.25">
      <c r="B720" s="4">
        <v>1.9768518518518515E-2</v>
      </c>
      <c r="C720" t="s">
        <v>1091</v>
      </c>
      <c r="D720" t="s">
        <v>20</v>
      </c>
      <c r="E720" s="3"/>
      <c r="F720" s="3"/>
      <c r="H720" t="s">
        <v>983</v>
      </c>
      <c r="I720" t="s">
        <v>1849</v>
      </c>
      <c r="J720" t="s">
        <v>1135</v>
      </c>
      <c r="K720">
        <v>261435.16200000001</v>
      </c>
    </row>
    <row r="721" spans="1:11" x14ac:dyDescent="0.25">
      <c r="B721" s="4">
        <v>1.9780092592592592E-2</v>
      </c>
      <c r="C721" t="s">
        <v>1089</v>
      </c>
      <c r="D721" t="s">
        <v>20</v>
      </c>
      <c r="E721" s="3"/>
      <c r="F721" s="3"/>
      <c r="H721" t="s">
        <v>983</v>
      </c>
      <c r="I721" t="s">
        <v>1840</v>
      </c>
      <c r="J721" t="s">
        <v>1135</v>
      </c>
      <c r="K721">
        <v>281675.35399999999</v>
      </c>
    </row>
    <row r="722" spans="1:11" x14ac:dyDescent="0.25">
      <c r="B722" s="4">
        <v>1.9791666666666666E-2</v>
      </c>
      <c r="C722" t="s">
        <v>1103</v>
      </c>
      <c r="D722" t="s">
        <v>20</v>
      </c>
      <c r="E722" s="3"/>
      <c r="F722" s="3"/>
      <c r="H722" t="s">
        <v>983</v>
      </c>
      <c r="I722" t="s">
        <v>1856</v>
      </c>
      <c r="J722" t="s">
        <v>1135</v>
      </c>
      <c r="K722">
        <v>316074.11090000003</v>
      </c>
    </row>
    <row r="723" spans="1:11" x14ac:dyDescent="0.25">
      <c r="B723" s="4">
        <v>1.9814814814814816E-2</v>
      </c>
      <c r="C723" t="s">
        <v>1010</v>
      </c>
      <c r="D723" t="s">
        <v>20</v>
      </c>
      <c r="E723" s="3"/>
      <c r="F723" s="3"/>
      <c r="H723" t="s">
        <v>983</v>
      </c>
      <c r="I723" t="s">
        <v>1824</v>
      </c>
      <c r="J723" t="s">
        <v>1135</v>
      </c>
      <c r="K723">
        <v>317041.7597</v>
      </c>
    </row>
    <row r="724" spans="1:11" x14ac:dyDescent="0.25">
      <c r="B724" s="4">
        <v>1.982638888888889E-2</v>
      </c>
      <c r="C724" t="s">
        <v>981</v>
      </c>
      <c r="D724" t="s">
        <v>20</v>
      </c>
      <c r="E724" s="3"/>
      <c r="F724" s="3"/>
      <c r="H724" t="s">
        <v>983</v>
      </c>
      <c r="I724" t="s">
        <v>1859</v>
      </c>
      <c r="J724" t="s">
        <v>1135</v>
      </c>
      <c r="K724">
        <v>270963.734</v>
      </c>
    </row>
    <row r="725" spans="1:11" x14ac:dyDescent="0.25">
      <c r="A725" t="s">
        <v>1913</v>
      </c>
      <c r="B725" s="4">
        <v>4.1099537037037039E-2</v>
      </c>
      <c r="C725" t="s">
        <v>1925</v>
      </c>
      <c r="D725" t="s">
        <v>1135</v>
      </c>
      <c r="E725" s="3">
        <v>268617.7389</v>
      </c>
      <c r="F725" s="3"/>
      <c r="H725" t="s">
        <v>1913</v>
      </c>
      <c r="I725" t="s">
        <v>1925</v>
      </c>
      <c r="J725" t="s">
        <v>1135</v>
      </c>
      <c r="K725">
        <v>268617.7389</v>
      </c>
    </row>
    <row r="726" spans="1:11" x14ac:dyDescent="0.25">
      <c r="B726" s="4">
        <v>4.1111111111111112E-2</v>
      </c>
      <c r="C726" t="s">
        <v>1912</v>
      </c>
      <c r="D726" t="s">
        <v>1135</v>
      </c>
      <c r="E726" s="3">
        <v>275151.12199999997</v>
      </c>
      <c r="F726" s="3"/>
      <c r="H726" t="s">
        <v>1913</v>
      </c>
      <c r="I726" t="s">
        <v>1912</v>
      </c>
      <c r="J726" t="s">
        <v>1135</v>
      </c>
      <c r="K726">
        <v>275151.12199999997</v>
      </c>
    </row>
    <row r="727" spans="1:11" x14ac:dyDescent="0.25">
      <c r="C727" t="s">
        <v>2005</v>
      </c>
      <c r="D727" t="s">
        <v>1135</v>
      </c>
      <c r="E727" s="3">
        <v>386232.87969999999</v>
      </c>
      <c r="F727" s="3"/>
      <c r="H727" t="s">
        <v>1913</v>
      </c>
      <c r="I727" t="s">
        <v>2005</v>
      </c>
      <c r="J727" t="s">
        <v>1135</v>
      </c>
      <c r="K727">
        <v>386232.87969999999</v>
      </c>
    </row>
    <row r="728" spans="1:11" x14ac:dyDescent="0.25">
      <c r="C728" t="s">
        <v>1927</v>
      </c>
      <c r="D728" t="s">
        <v>1135</v>
      </c>
      <c r="E728" s="3">
        <v>323614.05359999998</v>
      </c>
      <c r="F728" s="3"/>
      <c r="H728" t="s">
        <v>1913</v>
      </c>
      <c r="I728" t="s">
        <v>1927</v>
      </c>
      <c r="J728" t="s">
        <v>1135</v>
      </c>
      <c r="K728">
        <v>323614.05359999998</v>
      </c>
    </row>
    <row r="729" spans="1:11" x14ac:dyDescent="0.25">
      <c r="C729" t="s">
        <v>2007</v>
      </c>
      <c r="D729" t="s">
        <v>1135</v>
      </c>
      <c r="E729" s="3">
        <v>342798.33399999997</v>
      </c>
      <c r="F729" s="3"/>
      <c r="H729" t="s">
        <v>1913</v>
      </c>
      <c r="I729" t="s">
        <v>2007</v>
      </c>
      <c r="J729" t="s">
        <v>1135</v>
      </c>
      <c r="K729">
        <v>342798.33399999997</v>
      </c>
    </row>
    <row r="730" spans="1:11" x14ac:dyDescent="0.25">
      <c r="C730" t="s">
        <v>1915</v>
      </c>
      <c r="D730" t="s">
        <v>1135</v>
      </c>
      <c r="E730" s="3">
        <v>267954.90340000001</v>
      </c>
      <c r="F730" s="3"/>
      <c r="H730" t="s">
        <v>1913</v>
      </c>
      <c r="I730" t="s">
        <v>1915</v>
      </c>
      <c r="J730" t="s">
        <v>1135</v>
      </c>
      <c r="K730">
        <v>267954.90340000001</v>
      </c>
    </row>
    <row r="731" spans="1:11" x14ac:dyDescent="0.25">
      <c r="B731" s="4">
        <v>4.1122685185185186E-2</v>
      </c>
      <c r="C731" t="s">
        <v>1917</v>
      </c>
      <c r="D731" t="s">
        <v>1135</v>
      </c>
      <c r="E731" s="3">
        <v>404948.43300000002</v>
      </c>
      <c r="F731" s="3"/>
      <c r="H731" t="s">
        <v>1913</v>
      </c>
      <c r="I731" t="s">
        <v>1917</v>
      </c>
      <c r="J731" t="s">
        <v>1135</v>
      </c>
      <c r="K731">
        <v>404948.43300000002</v>
      </c>
    </row>
    <row r="732" spans="1:11" x14ac:dyDescent="0.25">
      <c r="C732" t="s">
        <v>1943</v>
      </c>
      <c r="D732" t="s">
        <v>1135</v>
      </c>
      <c r="E732" s="3">
        <v>357896.25469999999</v>
      </c>
      <c r="F732" s="3"/>
      <c r="H732" t="s">
        <v>1913</v>
      </c>
      <c r="I732" t="s">
        <v>1943</v>
      </c>
      <c r="J732" t="s">
        <v>1135</v>
      </c>
      <c r="K732">
        <v>357896.25469999999</v>
      </c>
    </row>
    <row r="733" spans="1:11" x14ac:dyDescent="0.25">
      <c r="C733" t="s">
        <v>1945</v>
      </c>
      <c r="D733" t="s">
        <v>1135</v>
      </c>
      <c r="E733" s="3">
        <v>422543.47629999998</v>
      </c>
      <c r="F733" s="3"/>
      <c r="H733" t="s">
        <v>1913</v>
      </c>
      <c r="I733" t="s">
        <v>1945</v>
      </c>
      <c r="J733" t="s">
        <v>1135</v>
      </c>
      <c r="K733">
        <v>422543.47629999998</v>
      </c>
    </row>
    <row r="734" spans="1:11" x14ac:dyDescent="0.25">
      <c r="C734" t="s">
        <v>2009</v>
      </c>
      <c r="D734" t="s">
        <v>1135</v>
      </c>
      <c r="E734" s="3">
        <v>334397.99089999998</v>
      </c>
      <c r="F734" s="3"/>
      <c r="H734" t="s">
        <v>1913</v>
      </c>
      <c r="I734" t="s">
        <v>2009</v>
      </c>
      <c r="J734" t="s">
        <v>1135</v>
      </c>
      <c r="K734">
        <v>334397.99089999998</v>
      </c>
    </row>
    <row r="735" spans="1:11" x14ac:dyDescent="0.25">
      <c r="B735" s="4">
        <v>4.1134259259259259E-2</v>
      </c>
      <c r="C735" t="s">
        <v>1947</v>
      </c>
      <c r="D735" t="s">
        <v>1135</v>
      </c>
      <c r="E735" s="3">
        <v>319869.73690000002</v>
      </c>
      <c r="F735" s="3"/>
      <c r="H735" t="s">
        <v>1913</v>
      </c>
      <c r="I735" t="s">
        <v>1947</v>
      </c>
      <c r="J735" t="s">
        <v>1135</v>
      </c>
      <c r="K735">
        <v>319869.73690000002</v>
      </c>
    </row>
    <row r="736" spans="1:11" x14ac:dyDescent="0.25">
      <c r="C736" t="s">
        <v>1933</v>
      </c>
      <c r="D736" t="s">
        <v>1135</v>
      </c>
      <c r="E736" s="3">
        <v>382576.52289999998</v>
      </c>
      <c r="F736" s="3"/>
      <c r="H736" t="s">
        <v>1913</v>
      </c>
      <c r="I736" t="s">
        <v>1933</v>
      </c>
      <c r="J736" t="s">
        <v>1135</v>
      </c>
      <c r="K736">
        <v>382576.52289999998</v>
      </c>
    </row>
    <row r="737" spans="2:11" x14ac:dyDescent="0.25">
      <c r="C737" t="s">
        <v>2011</v>
      </c>
      <c r="D737" t="s">
        <v>1135</v>
      </c>
      <c r="E737" s="3">
        <v>404854.45850000001</v>
      </c>
      <c r="F737" s="3"/>
      <c r="H737" t="s">
        <v>1913</v>
      </c>
      <c r="I737" t="s">
        <v>2011</v>
      </c>
      <c r="J737" t="s">
        <v>1135</v>
      </c>
      <c r="K737">
        <v>404854.45850000001</v>
      </c>
    </row>
    <row r="738" spans="2:11" x14ac:dyDescent="0.25">
      <c r="B738" s="4">
        <v>4.1145833333333333E-2</v>
      </c>
      <c r="C738" t="s">
        <v>1919</v>
      </c>
      <c r="D738" t="s">
        <v>1135</v>
      </c>
      <c r="E738" s="3">
        <v>425011.71529999998</v>
      </c>
      <c r="F738" s="3"/>
      <c r="H738" t="s">
        <v>1913</v>
      </c>
      <c r="I738" t="s">
        <v>1919</v>
      </c>
      <c r="J738" t="s">
        <v>1135</v>
      </c>
      <c r="K738">
        <v>425011.71529999998</v>
      </c>
    </row>
    <row r="739" spans="2:11" x14ac:dyDescent="0.25">
      <c r="C739" t="s">
        <v>1921</v>
      </c>
      <c r="D739" t="s">
        <v>1135</v>
      </c>
      <c r="E739" s="3">
        <v>400685.59720000002</v>
      </c>
      <c r="F739" s="3"/>
      <c r="H739" t="s">
        <v>1913</v>
      </c>
      <c r="I739" t="s">
        <v>1921</v>
      </c>
      <c r="J739" t="s">
        <v>1135</v>
      </c>
      <c r="K739">
        <v>400685.59720000002</v>
      </c>
    </row>
    <row r="740" spans="2:11" x14ac:dyDescent="0.25">
      <c r="C740" t="s">
        <v>1949</v>
      </c>
      <c r="D740" t="s">
        <v>1135</v>
      </c>
      <c r="E740" s="3">
        <v>365555.87199999997</v>
      </c>
      <c r="F740" s="3"/>
      <c r="H740" t="s">
        <v>1913</v>
      </c>
      <c r="I740" t="s">
        <v>1949</v>
      </c>
      <c r="J740" t="s">
        <v>1135</v>
      </c>
      <c r="K740">
        <v>365555.87199999997</v>
      </c>
    </row>
    <row r="741" spans="2:11" x14ac:dyDescent="0.25">
      <c r="B741" s="4">
        <v>4.1157407407407406E-2</v>
      </c>
      <c r="C741" t="s">
        <v>1934</v>
      </c>
      <c r="D741" t="s">
        <v>1135</v>
      </c>
      <c r="E741" s="3">
        <v>411853.77600000001</v>
      </c>
      <c r="F741" s="3"/>
      <c r="H741" t="s">
        <v>1913</v>
      </c>
      <c r="I741" t="s">
        <v>1934</v>
      </c>
      <c r="J741" t="s">
        <v>1135</v>
      </c>
      <c r="K741">
        <v>411853.77600000001</v>
      </c>
    </row>
    <row r="742" spans="2:11" x14ac:dyDescent="0.25">
      <c r="C742" t="s">
        <v>2013</v>
      </c>
      <c r="D742" t="s">
        <v>1135</v>
      </c>
      <c r="E742" s="3">
        <v>379203.99060000002</v>
      </c>
      <c r="F742" s="3"/>
      <c r="H742" t="s">
        <v>1913</v>
      </c>
      <c r="I742" t="s">
        <v>2013</v>
      </c>
      <c r="J742" t="s">
        <v>1135</v>
      </c>
      <c r="K742">
        <v>379203.99060000002</v>
      </c>
    </row>
    <row r="743" spans="2:11" x14ac:dyDescent="0.25">
      <c r="B743" s="4">
        <v>4.116898148148148E-2</v>
      </c>
      <c r="C743" t="s">
        <v>1923</v>
      </c>
      <c r="D743" t="s">
        <v>1135</v>
      </c>
      <c r="E743" s="3">
        <v>391452.92609999998</v>
      </c>
      <c r="F743" s="3"/>
      <c r="H743" t="s">
        <v>1913</v>
      </c>
      <c r="I743" t="s">
        <v>1923</v>
      </c>
      <c r="J743" t="s">
        <v>1135</v>
      </c>
      <c r="K743">
        <v>391452.92609999998</v>
      </c>
    </row>
    <row r="744" spans="2:11" x14ac:dyDescent="0.25">
      <c r="C744" t="s">
        <v>1951</v>
      </c>
      <c r="D744" t="s">
        <v>1135</v>
      </c>
      <c r="E744" s="3">
        <v>410635.89610000001</v>
      </c>
      <c r="F744" s="3"/>
      <c r="H744" t="s">
        <v>1913</v>
      </c>
      <c r="I744" t="s">
        <v>1951</v>
      </c>
      <c r="J744" t="s">
        <v>1135</v>
      </c>
      <c r="K744">
        <v>410635.89610000001</v>
      </c>
    </row>
    <row r="745" spans="2:11" x14ac:dyDescent="0.25">
      <c r="C745" t="s">
        <v>1953</v>
      </c>
      <c r="D745" t="s">
        <v>1135</v>
      </c>
      <c r="E745" s="3">
        <v>432148.15539999999</v>
      </c>
      <c r="F745" s="3"/>
      <c r="H745" t="s">
        <v>1913</v>
      </c>
      <c r="I745" t="s">
        <v>1953</v>
      </c>
      <c r="J745" t="s">
        <v>1135</v>
      </c>
      <c r="K745">
        <v>432148.15539999999</v>
      </c>
    </row>
    <row r="746" spans="2:11" x14ac:dyDescent="0.25">
      <c r="B746" s="4">
        <v>4.1180555555555554E-2</v>
      </c>
      <c r="C746" t="s">
        <v>1935</v>
      </c>
      <c r="D746" t="s">
        <v>1135</v>
      </c>
      <c r="E746" s="3">
        <v>311161.36259999999</v>
      </c>
      <c r="F746" s="3"/>
      <c r="H746" t="s">
        <v>1913</v>
      </c>
      <c r="I746" t="s">
        <v>1935</v>
      </c>
      <c r="J746" t="s">
        <v>1135</v>
      </c>
      <c r="K746">
        <v>311161.36259999999</v>
      </c>
    </row>
    <row r="747" spans="2:11" x14ac:dyDescent="0.25">
      <c r="C747" t="s">
        <v>2015</v>
      </c>
      <c r="D747" t="s">
        <v>1135</v>
      </c>
      <c r="E747" s="3">
        <v>419817.88040000002</v>
      </c>
      <c r="F747" s="3"/>
      <c r="H747" t="s">
        <v>1913</v>
      </c>
      <c r="I747" t="s">
        <v>2015</v>
      </c>
      <c r="J747" t="s">
        <v>1135</v>
      </c>
      <c r="K747">
        <v>419817.88040000002</v>
      </c>
    </row>
    <row r="748" spans="2:11" x14ac:dyDescent="0.25">
      <c r="B748" s="4">
        <v>4.1192129629629634E-2</v>
      </c>
      <c r="C748" t="s">
        <v>1928</v>
      </c>
      <c r="D748" t="s">
        <v>1135</v>
      </c>
      <c r="E748" s="3">
        <v>352425.31660000002</v>
      </c>
      <c r="F748" s="3"/>
      <c r="H748" t="s">
        <v>1913</v>
      </c>
      <c r="I748" t="s">
        <v>1928</v>
      </c>
      <c r="J748" t="s">
        <v>1135</v>
      </c>
      <c r="K748">
        <v>352425.31660000002</v>
      </c>
    </row>
    <row r="749" spans="2:11" x14ac:dyDescent="0.25">
      <c r="C749" t="s">
        <v>1955</v>
      </c>
      <c r="D749" t="s">
        <v>1135</v>
      </c>
      <c r="E749" s="3">
        <v>386061.31079999998</v>
      </c>
      <c r="F749" s="3"/>
      <c r="H749" t="s">
        <v>1913</v>
      </c>
      <c r="I749" t="s">
        <v>1955</v>
      </c>
      <c r="J749" t="s">
        <v>1135</v>
      </c>
      <c r="K749">
        <v>386061.31079999998</v>
      </c>
    </row>
    <row r="750" spans="2:11" x14ac:dyDescent="0.25">
      <c r="B750" s="4">
        <v>4.1203703703703708E-2</v>
      </c>
      <c r="C750" t="s">
        <v>1957</v>
      </c>
      <c r="D750" t="s">
        <v>1135</v>
      </c>
      <c r="E750" s="3">
        <v>367039.05219999998</v>
      </c>
      <c r="F750" s="3"/>
      <c r="H750" t="s">
        <v>1913</v>
      </c>
      <c r="I750" t="s">
        <v>1957</v>
      </c>
      <c r="J750" t="s">
        <v>1135</v>
      </c>
      <c r="K750">
        <v>367039.05219999998</v>
      </c>
    </row>
    <row r="751" spans="2:11" x14ac:dyDescent="0.25">
      <c r="C751" t="s">
        <v>1936</v>
      </c>
      <c r="D751" t="s">
        <v>1135</v>
      </c>
      <c r="E751" s="3">
        <v>345034.03360000002</v>
      </c>
      <c r="F751" s="3"/>
      <c r="H751" t="s">
        <v>1913</v>
      </c>
      <c r="I751" t="s">
        <v>1936</v>
      </c>
      <c r="J751" t="s">
        <v>1135</v>
      </c>
      <c r="K751">
        <v>345034.03360000002</v>
      </c>
    </row>
    <row r="752" spans="2:11" x14ac:dyDescent="0.25">
      <c r="C752" t="s">
        <v>2017</v>
      </c>
      <c r="D752" t="s">
        <v>1135</v>
      </c>
      <c r="E752" s="3">
        <v>356594.11430000002</v>
      </c>
      <c r="F752" s="3"/>
      <c r="H752" t="s">
        <v>1913</v>
      </c>
      <c r="I752" t="s">
        <v>2017</v>
      </c>
      <c r="J752" t="s">
        <v>1135</v>
      </c>
      <c r="K752">
        <v>356594.11430000002</v>
      </c>
    </row>
    <row r="753" spans="2:11" x14ac:dyDescent="0.25">
      <c r="B753" s="4">
        <v>4.1215277777777774E-2</v>
      </c>
      <c r="C753" t="s">
        <v>1929</v>
      </c>
      <c r="D753" t="s">
        <v>1135</v>
      </c>
      <c r="E753" s="3">
        <v>291596.18040000001</v>
      </c>
      <c r="F753" s="3"/>
      <c r="H753" t="s">
        <v>1913</v>
      </c>
      <c r="I753" t="s">
        <v>1929</v>
      </c>
      <c r="J753" t="s">
        <v>1135</v>
      </c>
      <c r="K753">
        <v>291596.18040000001</v>
      </c>
    </row>
    <row r="754" spans="2:11" x14ac:dyDescent="0.25">
      <c r="C754" t="s">
        <v>1959</v>
      </c>
      <c r="D754" t="s">
        <v>1135</v>
      </c>
      <c r="E754" s="3">
        <v>320727.61839999998</v>
      </c>
      <c r="F754" s="3"/>
      <c r="H754" t="s">
        <v>1913</v>
      </c>
      <c r="I754" t="s">
        <v>1959</v>
      </c>
      <c r="J754" t="s">
        <v>1135</v>
      </c>
      <c r="K754">
        <v>320727.61839999998</v>
      </c>
    </row>
    <row r="755" spans="2:11" x14ac:dyDescent="0.25">
      <c r="B755" s="4">
        <v>4.1226851851851855E-2</v>
      </c>
      <c r="C755" t="s">
        <v>1937</v>
      </c>
      <c r="D755" t="s">
        <v>1135</v>
      </c>
      <c r="E755" s="3">
        <v>288391.09570000001</v>
      </c>
      <c r="F755" s="3"/>
      <c r="H755" t="s">
        <v>1913</v>
      </c>
      <c r="I755" t="s">
        <v>1937</v>
      </c>
      <c r="J755" t="s">
        <v>1135</v>
      </c>
      <c r="K755">
        <v>288391.09570000001</v>
      </c>
    </row>
    <row r="756" spans="2:11" x14ac:dyDescent="0.25">
      <c r="C756" t="s">
        <v>1938</v>
      </c>
      <c r="D756" t="s">
        <v>1135</v>
      </c>
      <c r="E756" s="3">
        <v>255717.00880000001</v>
      </c>
      <c r="F756" s="3"/>
      <c r="H756" t="s">
        <v>1913</v>
      </c>
      <c r="I756" t="s">
        <v>1938</v>
      </c>
      <c r="J756" t="s">
        <v>1135</v>
      </c>
      <c r="K756">
        <v>255717.00880000001</v>
      </c>
    </row>
    <row r="757" spans="2:11" x14ac:dyDescent="0.25">
      <c r="C757" t="s">
        <v>2019</v>
      </c>
      <c r="D757" t="s">
        <v>1135</v>
      </c>
      <c r="E757" s="3">
        <v>309413.87829999998</v>
      </c>
      <c r="F757" s="3"/>
      <c r="H757" t="s">
        <v>1913</v>
      </c>
      <c r="I757" t="s">
        <v>2019</v>
      </c>
      <c r="J757" t="s">
        <v>1135</v>
      </c>
      <c r="K757">
        <v>309413.87829999998</v>
      </c>
    </row>
    <row r="758" spans="2:11" x14ac:dyDescent="0.25">
      <c r="B758" s="4">
        <v>4.1238425925925921E-2</v>
      </c>
      <c r="C758" t="s">
        <v>1930</v>
      </c>
      <c r="D758" t="s">
        <v>1135</v>
      </c>
      <c r="E758" s="3">
        <v>304089.43172440003</v>
      </c>
      <c r="F758" s="3"/>
      <c r="H758" t="s">
        <v>1913</v>
      </c>
      <c r="I758" t="s">
        <v>1930</v>
      </c>
      <c r="J758" t="s">
        <v>1135</v>
      </c>
      <c r="K758">
        <v>304089.43172440003</v>
      </c>
    </row>
    <row r="759" spans="2:11" x14ac:dyDescent="0.25">
      <c r="C759" t="s">
        <v>1961</v>
      </c>
      <c r="D759" t="s">
        <v>1135</v>
      </c>
      <c r="E759" s="3">
        <v>305976.39748009999</v>
      </c>
      <c r="F759" s="3"/>
      <c r="H759" t="s">
        <v>1913</v>
      </c>
      <c r="I759" t="s">
        <v>1961</v>
      </c>
      <c r="J759" t="s">
        <v>1135</v>
      </c>
      <c r="K759">
        <v>305976.39748009999</v>
      </c>
    </row>
    <row r="760" spans="2:11" x14ac:dyDescent="0.25">
      <c r="B760" s="4">
        <v>4.1250000000000002E-2</v>
      </c>
      <c r="C760" t="s">
        <v>1939</v>
      </c>
      <c r="D760" t="s">
        <v>1135</v>
      </c>
      <c r="E760" s="3">
        <v>261934.39152829998</v>
      </c>
      <c r="F760" s="3"/>
      <c r="H760" t="s">
        <v>1913</v>
      </c>
      <c r="I760" t="s">
        <v>1939</v>
      </c>
      <c r="J760" t="s">
        <v>1135</v>
      </c>
      <c r="K760">
        <v>261934.39152829998</v>
      </c>
    </row>
    <row r="761" spans="2:11" x14ac:dyDescent="0.25">
      <c r="C761" t="s">
        <v>1940</v>
      </c>
      <c r="D761" t="s">
        <v>1135</v>
      </c>
      <c r="E761" s="3">
        <v>219568.4964067</v>
      </c>
      <c r="F761" s="3"/>
      <c r="H761" t="s">
        <v>1913</v>
      </c>
      <c r="I761" t="s">
        <v>1940</v>
      </c>
      <c r="J761" t="s">
        <v>1135</v>
      </c>
      <c r="K761">
        <v>219568.4964067</v>
      </c>
    </row>
    <row r="762" spans="2:11" x14ac:dyDescent="0.25">
      <c r="C762" t="s">
        <v>2021</v>
      </c>
      <c r="D762" t="s">
        <v>1135</v>
      </c>
      <c r="E762" s="3">
        <v>226752.9522384</v>
      </c>
      <c r="F762" s="3"/>
      <c r="H762" t="s">
        <v>1913</v>
      </c>
      <c r="I762" t="s">
        <v>2021</v>
      </c>
      <c r="J762" t="s">
        <v>1135</v>
      </c>
      <c r="K762">
        <v>226752.9522384</v>
      </c>
    </row>
    <row r="763" spans="2:11" x14ac:dyDescent="0.25">
      <c r="B763" s="4">
        <v>4.1261574074074069E-2</v>
      </c>
      <c r="C763" t="s">
        <v>1931</v>
      </c>
      <c r="D763" t="s">
        <v>1135</v>
      </c>
      <c r="E763" s="3">
        <v>138485.24725660001</v>
      </c>
      <c r="F763" s="3"/>
      <c r="H763" t="s">
        <v>1913</v>
      </c>
      <c r="I763" t="s">
        <v>1931</v>
      </c>
      <c r="J763" t="s">
        <v>1135</v>
      </c>
      <c r="K763">
        <v>138485.24725660001</v>
      </c>
    </row>
    <row r="764" spans="2:11" x14ac:dyDescent="0.25">
      <c r="C764" t="s">
        <v>1967</v>
      </c>
      <c r="D764" t="s">
        <v>1135</v>
      </c>
      <c r="E764" s="3">
        <v>182682.04280279999</v>
      </c>
      <c r="F764" s="3"/>
      <c r="H764" t="s">
        <v>1913</v>
      </c>
      <c r="I764" t="s">
        <v>1967</v>
      </c>
      <c r="J764" t="s">
        <v>1135</v>
      </c>
      <c r="K764">
        <v>182682.04280279999</v>
      </c>
    </row>
    <row r="765" spans="2:11" x14ac:dyDescent="0.25">
      <c r="B765" s="4">
        <v>4.1273148148148149E-2</v>
      </c>
      <c r="C765" t="s">
        <v>1988</v>
      </c>
      <c r="D765" t="s">
        <v>1135</v>
      </c>
      <c r="E765" s="3">
        <v>154439.65072069998</v>
      </c>
      <c r="F765" s="3"/>
      <c r="H765" t="s">
        <v>1913</v>
      </c>
      <c r="I765" t="s">
        <v>1988</v>
      </c>
      <c r="J765" t="s">
        <v>1135</v>
      </c>
      <c r="K765">
        <v>154439.65072069998</v>
      </c>
    </row>
    <row r="766" spans="2:11" x14ac:dyDescent="0.25">
      <c r="C766" t="s">
        <v>2029</v>
      </c>
      <c r="D766" t="s">
        <v>1135</v>
      </c>
      <c r="E766" s="3">
        <v>93652.214262599999</v>
      </c>
      <c r="F766" s="3"/>
      <c r="H766" t="s">
        <v>1913</v>
      </c>
      <c r="I766" t="s">
        <v>2029</v>
      </c>
      <c r="J766" t="s">
        <v>1135</v>
      </c>
      <c r="K766">
        <v>93652.214262599999</v>
      </c>
    </row>
    <row r="767" spans="2:11" x14ac:dyDescent="0.25">
      <c r="C767" t="s">
        <v>2036</v>
      </c>
      <c r="D767" t="s">
        <v>1135</v>
      </c>
      <c r="E767" s="3">
        <v>58779.634753999999</v>
      </c>
      <c r="F767" s="3"/>
      <c r="H767" t="s">
        <v>1913</v>
      </c>
      <c r="I767" t="s">
        <v>2036</v>
      </c>
      <c r="J767" t="s">
        <v>1135</v>
      </c>
      <c r="K767">
        <v>58779.634753999999</v>
      </c>
    </row>
    <row r="768" spans="2:11" x14ac:dyDescent="0.25">
      <c r="B768" s="4">
        <v>4.1284722222222223E-2</v>
      </c>
      <c r="C768" t="s">
        <v>1932</v>
      </c>
      <c r="D768" t="s">
        <v>1135</v>
      </c>
      <c r="E768" s="3">
        <v>119707.87012209999</v>
      </c>
      <c r="F768" s="3"/>
      <c r="H768" t="s">
        <v>1913</v>
      </c>
      <c r="I768" t="s">
        <v>1932</v>
      </c>
      <c r="J768" t="s">
        <v>1135</v>
      </c>
      <c r="K768">
        <v>119707.87012209999</v>
      </c>
    </row>
    <row r="769" spans="2:11" x14ac:dyDescent="0.25">
      <c r="C769" t="s">
        <v>1975</v>
      </c>
      <c r="D769" t="s">
        <v>1135</v>
      </c>
      <c r="E769" s="3">
        <v>40689.321337500005</v>
      </c>
      <c r="F769" s="3"/>
      <c r="H769" t="s">
        <v>1913</v>
      </c>
      <c r="I769" t="s">
        <v>1975</v>
      </c>
      <c r="J769" t="s">
        <v>1135</v>
      </c>
      <c r="K769">
        <v>40689.321337500005</v>
      </c>
    </row>
    <row r="770" spans="2:11" x14ac:dyDescent="0.25">
      <c r="C770" t="s">
        <v>1996</v>
      </c>
      <c r="D770" t="s">
        <v>1135</v>
      </c>
      <c r="E770" s="3">
        <v>14557.222347999999</v>
      </c>
      <c r="F770" s="3"/>
      <c r="H770" t="s">
        <v>1913</v>
      </c>
      <c r="I770" t="s">
        <v>1996</v>
      </c>
      <c r="J770" t="s">
        <v>1135</v>
      </c>
      <c r="K770">
        <v>14557.222347999999</v>
      </c>
    </row>
    <row r="771" spans="2:11" x14ac:dyDescent="0.25">
      <c r="B771" s="4">
        <v>4.1296296296296296E-2</v>
      </c>
      <c r="C771" t="s">
        <v>2044</v>
      </c>
      <c r="D771" t="s">
        <v>1135</v>
      </c>
      <c r="E771" s="3">
        <v>46685.158325999997</v>
      </c>
      <c r="F771" s="3"/>
      <c r="H771" t="s">
        <v>1913</v>
      </c>
      <c r="I771" t="s">
        <v>2044</v>
      </c>
      <c r="J771" t="s">
        <v>1135</v>
      </c>
      <c r="K771">
        <v>46685.158325999997</v>
      </c>
    </row>
    <row r="772" spans="2:11" x14ac:dyDescent="0.25">
      <c r="C772" t="s">
        <v>2051</v>
      </c>
      <c r="D772" t="s">
        <v>1135</v>
      </c>
      <c r="E772" s="3">
        <v>11965.088873000001</v>
      </c>
      <c r="F772" s="3"/>
      <c r="H772" t="s">
        <v>1913</v>
      </c>
      <c r="I772" t="s">
        <v>2051</v>
      </c>
      <c r="J772" t="s">
        <v>1135</v>
      </c>
      <c r="K772">
        <v>11965.088873000001</v>
      </c>
    </row>
    <row r="773" spans="2:11" x14ac:dyDescent="0.25">
      <c r="C773" t="s">
        <v>2072</v>
      </c>
      <c r="D773" t="s">
        <v>1135</v>
      </c>
      <c r="E773" s="3">
        <v>12752.867649399999</v>
      </c>
      <c r="F773" s="3"/>
      <c r="H773" t="s">
        <v>1913</v>
      </c>
      <c r="I773" t="s">
        <v>2072</v>
      </c>
      <c r="J773" t="s">
        <v>1135</v>
      </c>
      <c r="K773">
        <v>12752.867649399999</v>
      </c>
    </row>
    <row r="774" spans="2:11" x14ac:dyDescent="0.25">
      <c r="B774" s="4">
        <v>4.130787037037037E-2</v>
      </c>
      <c r="C774" t="s">
        <v>1983</v>
      </c>
      <c r="D774" t="s">
        <v>1135</v>
      </c>
      <c r="E774" s="3">
        <v>54181.661424899998</v>
      </c>
      <c r="F774" s="3"/>
      <c r="H774" t="s">
        <v>1913</v>
      </c>
      <c r="I774" t="s">
        <v>1983</v>
      </c>
      <c r="J774" t="s">
        <v>1135</v>
      </c>
      <c r="K774">
        <v>54181.661424899998</v>
      </c>
    </row>
    <row r="775" spans="2:11" x14ac:dyDescent="0.25">
      <c r="C775" t="s">
        <v>2002</v>
      </c>
      <c r="D775" t="s">
        <v>1135</v>
      </c>
      <c r="E775" s="3">
        <v>24479.058733999998</v>
      </c>
      <c r="F775" s="3"/>
      <c r="H775" t="s">
        <v>1913</v>
      </c>
      <c r="I775" t="s">
        <v>2002</v>
      </c>
      <c r="J775" t="s">
        <v>1135</v>
      </c>
      <c r="K775">
        <v>24479.058733999998</v>
      </c>
    </row>
    <row r="776" spans="2:11" x14ac:dyDescent="0.25">
      <c r="B776" s="4">
        <v>4.1319444444444443E-2</v>
      </c>
      <c r="C776" t="s">
        <v>2091</v>
      </c>
      <c r="D776" t="s">
        <v>1135</v>
      </c>
      <c r="E776" s="3">
        <v>24083.516749299997</v>
      </c>
      <c r="F776" s="3"/>
      <c r="H776" t="s">
        <v>1913</v>
      </c>
      <c r="I776" t="s">
        <v>2091</v>
      </c>
      <c r="J776" t="s">
        <v>1135</v>
      </c>
      <c r="K776">
        <v>24083.516749299997</v>
      </c>
    </row>
    <row r="777" spans="2:11" x14ac:dyDescent="0.25">
      <c r="C777" t="s">
        <v>2080</v>
      </c>
      <c r="D777" t="s">
        <v>1135</v>
      </c>
      <c r="E777" s="3">
        <v>22654.975274100001</v>
      </c>
      <c r="F777" s="3"/>
      <c r="H777" t="s">
        <v>1913</v>
      </c>
      <c r="I777" t="s">
        <v>2080</v>
      </c>
      <c r="J777" t="s">
        <v>1135</v>
      </c>
      <c r="K777">
        <v>22654.975274100001</v>
      </c>
    </row>
    <row r="778" spans="2:11" x14ac:dyDescent="0.25">
      <c r="C778" t="s">
        <v>2088</v>
      </c>
      <c r="D778" t="s">
        <v>1135</v>
      </c>
      <c r="E778" s="3">
        <v>19933.086959</v>
      </c>
      <c r="F778" s="3"/>
      <c r="H778" t="s">
        <v>1913</v>
      </c>
      <c r="I778" t="s">
        <v>2088</v>
      </c>
      <c r="J778" t="s">
        <v>1135</v>
      </c>
      <c r="K778">
        <v>19933.086959</v>
      </c>
    </row>
    <row r="779" spans="2:11" x14ac:dyDescent="0.25">
      <c r="B779" s="4">
        <v>4.1331018518518517E-2</v>
      </c>
      <c r="C779" t="s">
        <v>2063</v>
      </c>
      <c r="D779" t="s">
        <v>1135</v>
      </c>
      <c r="E779" s="3">
        <v>12749.309013799999</v>
      </c>
      <c r="F779" s="3"/>
      <c r="H779" t="s">
        <v>1913</v>
      </c>
      <c r="I779" t="s">
        <v>2063</v>
      </c>
      <c r="J779" t="s">
        <v>1135</v>
      </c>
      <c r="K779">
        <v>12749.309013799999</v>
      </c>
    </row>
    <row r="780" spans="2:11" x14ac:dyDescent="0.25">
      <c r="C780" t="s">
        <v>2134</v>
      </c>
      <c r="D780" t="s">
        <v>1135</v>
      </c>
      <c r="E780" s="3">
        <v>6628.4037189999999</v>
      </c>
      <c r="F780" s="3"/>
      <c r="H780" t="s">
        <v>1913</v>
      </c>
      <c r="I780" t="s">
        <v>2134</v>
      </c>
      <c r="J780" t="s">
        <v>1135</v>
      </c>
      <c r="K780">
        <v>6628.4037189999999</v>
      </c>
    </row>
    <row r="781" spans="2:11" x14ac:dyDescent="0.25">
      <c r="C781" t="s">
        <v>2100</v>
      </c>
      <c r="D781" t="s">
        <v>1135</v>
      </c>
      <c r="E781" s="3">
        <v>8266.1115700000009</v>
      </c>
      <c r="F781" s="3"/>
      <c r="H781" t="s">
        <v>1913</v>
      </c>
      <c r="I781" t="s">
        <v>2100</v>
      </c>
      <c r="J781" t="s">
        <v>1135</v>
      </c>
      <c r="K781">
        <v>8266.1115700000009</v>
      </c>
    </row>
    <row r="782" spans="2:11" x14ac:dyDescent="0.25">
      <c r="B782" s="4">
        <v>4.1342592592592591E-2</v>
      </c>
      <c r="C782" t="s">
        <v>2115</v>
      </c>
      <c r="D782" t="s">
        <v>1135</v>
      </c>
      <c r="E782" s="3">
        <v>4431.6597259999999</v>
      </c>
      <c r="F782" s="3"/>
      <c r="H782" t="s">
        <v>1913</v>
      </c>
      <c r="I782" t="s">
        <v>2115</v>
      </c>
      <c r="J782" t="s">
        <v>1135</v>
      </c>
      <c r="K782">
        <v>4431.6597259999999</v>
      </c>
    </row>
    <row r="783" spans="2:11" x14ac:dyDescent="0.25">
      <c r="C783" t="s">
        <v>2120</v>
      </c>
      <c r="D783" t="s">
        <v>1135</v>
      </c>
      <c r="E783" s="3">
        <v>3712.1831265999999</v>
      </c>
      <c r="F783" s="3"/>
      <c r="H783" t="s">
        <v>1913</v>
      </c>
      <c r="I783" t="s">
        <v>2120</v>
      </c>
      <c r="J783" t="s">
        <v>1135</v>
      </c>
      <c r="K783">
        <v>3712.1831265999999</v>
      </c>
    </row>
    <row r="784" spans="2:11" x14ac:dyDescent="0.25">
      <c r="C784" t="s">
        <v>2149</v>
      </c>
      <c r="D784" t="s">
        <v>1135</v>
      </c>
      <c r="E784" s="3">
        <v>5442.4552096999996</v>
      </c>
      <c r="F784" s="3"/>
      <c r="H784" t="s">
        <v>1913</v>
      </c>
      <c r="I784" t="s">
        <v>2149</v>
      </c>
      <c r="J784" t="s">
        <v>1135</v>
      </c>
      <c r="K784">
        <v>5442.4552096999996</v>
      </c>
    </row>
    <row r="785" spans="2:11" x14ac:dyDescent="0.25">
      <c r="B785" s="4">
        <v>4.1354166666666664E-2</v>
      </c>
      <c r="C785" t="s">
        <v>2139</v>
      </c>
      <c r="D785" t="s">
        <v>1135</v>
      </c>
      <c r="E785" s="3">
        <v>6426.5886029999992</v>
      </c>
      <c r="F785" s="3"/>
      <c r="H785" t="s">
        <v>1913</v>
      </c>
      <c r="I785" t="s">
        <v>2139</v>
      </c>
      <c r="J785" t="s">
        <v>1135</v>
      </c>
      <c r="K785">
        <v>6426.5886029999992</v>
      </c>
    </row>
    <row r="786" spans="2:11" x14ac:dyDescent="0.25">
      <c r="C786" t="s">
        <v>2106</v>
      </c>
      <c r="D786" t="s">
        <v>1135</v>
      </c>
      <c r="E786" s="3">
        <v>2974.2926014</v>
      </c>
      <c r="F786" s="3"/>
      <c r="H786" t="s">
        <v>1913</v>
      </c>
      <c r="I786" t="s">
        <v>2106</v>
      </c>
      <c r="J786" t="s">
        <v>1135</v>
      </c>
      <c r="K786">
        <v>2974.2926014</v>
      </c>
    </row>
    <row r="787" spans="2:11" x14ac:dyDescent="0.25">
      <c r="B787" s="4">
        <v>4.1365740740740745E-2</v>
      </c>
      <c r="C787" t="s">
        <v>2126</v>
      </c>
      <c r="D787" t="s">
        <v>1135</v>
      </c>
      <c r="E787" s="3">
        <v>4093.4388746999998</v>
      </c>
      <c r="F787" s="3"/>
      <c r="H787" t="s">
        <v>1913</v>
      </c>
      <c r="I787" t="s">
        <v>2126</v>
      </c>
      <c r="J787" t="s">
        <v>1135</v>
      </c>
      <c r="K787">
        <v>4093.4388746999998</v>
      </c>
    </row>
    <row r="788" spans="2:11" x14ac:dyDescent="0.25">
      <c r="C788" t="s">
        <v>2155</v>
      </c>
      <c r="D788" t="s">
        <v>1135</v>
      </c>
      <c r="E788" s="3">
        <v>4655.2698979999996</v>
      </c>
      <c r="F788" s="3"/>
      <c r="H788" t="s">
        <v>1913</v>
      </c>
      <c r="I788" t="s">
        <v>2155</v>
      </c>
      <c r="J788" t="s">
        <v>1135</v>
      </c>
      <c r="K788">
        <v>4655.2698979999996</v>
      </c>
    </row>
    <row r="789" spans="2:11" x14ac:dyDescent="0.25">
      <c r="C789" t="s">
        <v>2160</v>
      </c>
      <c r="D789" t="s">
        <v>136</v>
      </c>
      <c r="E789" s="3">
        <v>765.53277850000006</v>
      </c>
      <c r="F789" s="3"/>
      <c r="H789" t="s">
        <v>1913</v>
      </c>
      <c r="I789" t="s">
        <v>2160</v>
      </c>
      <c r="J789" t="s">
        <v>136</v>
      </c>
      <c r="K789">
        <v>765.53277850000006</v>
      </c>
    </row>
    <row r="790" spans="2:11" x14ac:dyDescent="0.25">
      <c r="D790" t="s">
        <v>1135</v>
      </c>
      <c r="E790" s="3">
        <v>1368.0884149999999</v>
      </c>
      <c r="F790" s="3"/>
      <c r="H790" t="s">
        <v>1913</v>
      </c>
      <c r="I790" t="s">
        <v>2160</v>
      </c>
      <c r="J790" t="s">
        <v>1135</v>
      </c>
      <c r="K790">
        <v>1368.0884149999999</v>
      </c>
    </row>
    <row r="791" spans="2:11" x14ac:dyDescent="0.25">
      <c r="B791" s="4">
        <v>4.1377314814814818E-2</v>
      </c>
      <c r="C791" t="s">
        <v>2144</v>
      </c>
      <c r="D791" t="s">
        <v>136</v>
      </c>
      <c r="E791" s="3">
        <v>2569.1272950000002</v>
      </c>
      <c r="F791" s="3"/>
      <c r="H791" t="s">
        <v>1913</v>
      </c>
      <c r="I791" t="s">
        <v>2144</v>
      </c>
      <c r="J791" t="s">
        <v>136</v>
      </c>
      <c r="K791">
        <v>2569.1272950000002</v>
      </c>
    </row>
    <row r="792" spans="2:11" x14ac:dyDescent="0.25">
      <c r="C792" t="s">
        <v>2218</v>
      </c>
      <c r="D792" t="s">
        <v>136</v>
      </c>
      <c r="E792" s="3">
        <v>507.2183162</v>
      </c>
      <c r="F792" s="3"/>
      <c r="H792" t="s">
        <v>1913</v>
      </c>
      <c r="I792" t="s">
        <v>2218</v>
      </c>
      <c r="J792" t="s">
        <v>136</v>
      </c>
      <c r="K792">
        <v>507.2183162</v>
      </c>
    </row>
    <row r="793" spans="2:11" x14ac:dyDescent="0.25">
      <c r="C793" t="s">
        <v>2186</v>
      </c>
      <c r="D793" t="s">
        <v>136</v>
      </c>
      <c r="E793" s="3">
        <v>4263.4373077999999</v>
      </c>
      <c r="F793" s="3"/>
      <c r="H793" t="s">
        <v>1913</v>
      </c>
      <c r="I793" t="s">
        <v>2186</v>
      </c>
      <c r="J793" t="s">
        <v>136</v>
      </c>
      <c r="K793">
        <v>4263.4373077999999</v>
      </c>
    </row>
    <row r="794" spans="2:11" x14ac:dyDescent="0.25">
      <c r="B794" s="4">
        <v>4.1388888888888892E-2</v>
      </c>
      <c r="C794" t="s">
        <v>2165</v>
      </c>
      <c r="D794" t="s">
        <v>136</v>
      </c>
      <c r="E794" s="3">
        <v>3488.7952014000002</v>
      </c>
      <c r="F794" s="3"/>
      <c r="H794" t="s">
        <v>1913</v>
      </c>
      <c r="I794" t="s">
        <v>2165</v>
      </c>
      <c r="J794" t="s">
        <v>136</v>
      </c>
      <c r="K794">
        <v>3488.7952014000002</v>
      </c>
    </row>
    <row r="795" spans="2:11" x14ac:dyDescent="0.25">
      <c r="C795" t="s">
        <v>2178</v>
      </c>
      <c r="D795" t="s">
        <v>136</v>
      </c>
      <c r="E795" s="3">
        <v>4863.6739503600002</v>
      </c>
      <c r="F795" s="3"/>
      <c r="H795" t="s">
        <v>1913</v>
      </c>
      <c r="I795" t="s">
        <v>2178</v>
      </c>
      <c r="J795" t="s">
        <v>136</v>
      </c>
      <c r="K795">
        <v>4863.6739503600002</v>
      </c>
    </row>
    <row r="796" spans="2:11" x14ac:dyDescent="0.25">
      <c r="C796" t="s">
        <v>2207</v>
      </c>
      <c r="D796" t="s">
        <v>136</v>
      </c>
      <c r="E796" s="3">
        <v>4311.64241201</v>
      </c>
      <c r="F796" s="3"/>
      <c r="H796" t="s">
        <v>1913</v>
      </c>
      <c r="I796" t="s">
        <v>2207</v>
      </c>
      <c r="J796" t="s">
        <v>136</v>
      </c>
      <c r="K796">
        <v>4311.64241201</v>
      </c>
    </row>
    <row r="797" spans="2:11" x14ac:dyDescent="0.25">
      <c r="B797" s="4">
        <v>4.1400462962962965E-2</v>
      </c>
      <c r="C797" t="s">
        <v>2224</v>
      </c>
      <c r="D797" t="s">
        <v>136</v>
      </c>
      <c r="E797" s="3">
        <v>5068.645084570001</v>
      </c>
      <c r="F797" s="3"/>
      <c r="H797" t="s">
        <v>1913</v>
      </c>
      <c r="I797" t="s">
        <v>2224</v>
      </c>
      <c r="J797" t="s">
        <v>136</v>
      </c>
      <c r="K797">
        <v>5068.645084570001</v>
      </c>
    </row>
    <row r="798" spans="2:11" x14ac:dyDescent="0.25">
      <c r="C798" t="s">
        <v>2196</v>
      </c>
      <c r="D798" t="s">
        <v>136</v>
      </c>
      <c r="E798" s="3">
        <v>13424.925538</v>
      </c>
      <c r="F798" s="3"/>
      <c r="H798" t="s">
        <v>1913</v>
      </c>
      <c r="I798" t="s">
        <v>2196</v>
      </c>
      <c r="J798" t="s">
        <v>136</v>
      </c>
      <c r="K798">
        <v>13424.925538</v>
      </c>
    </row>
    <row r="799" spans="2:11" x14ac:dyDescent="0.25">
      <c r="B799" s="4">
        <v>4.1412037037037039E-2</v>
      </c>
      <c r="C799" t="s">
        <v>2256</v>
      </c>
      <c r="D799" t="s">
        <v>136</v>
      </c>
      <c r="E799" s="3">
        <v>43723.301534199993</v>
      </c>
      <c r="F799" s="3"/>
      <c r="H799" t="s">
        <v>1913</v>
      </c>
      <c r="I799" t="s">
        <v>2256</v>
      </c>
      <c r="J799" t="s">
        <v>136</v>
      </c>
      <c r="K799">
        <v>43723.301534199993</v>
      </c>
    </row>
    <row r="800" spans="2:11" x14ac:dyDescent="0.25">
      <c r="C800" t="s">
        <v>2296</v>
      </c>
      <c r="D800" t="s">
        <v>136</v>
      </c>
      <c r="E800" s="3">
        <v>183378.94190999999</v>
      </c>
      <c r="F800" s="3"/>
      <c r="H800" t="s">
        <v>1913</v>
      </c>
      <c r="I800" t="s">
        <v>2296</v>
      </c>
      <c r="J800" t="s">
        <v>136</v>
      </c>
      <c r="K800">
        <v>183378.94190999999</v>
      </c>
    </row>
    <row r="801" spans="2:11" x14ac:dyDescent="0.25">
      <c r="C801" t="s">
        <v>2302</v>
      </c>
      <c r="D801" t="s">
        <v>136</v>
      </c>
      <c r="E801" s="3">
        <v>207047.81769</v>
      </c>
      <c r="F801" s="3"/>
      <c r="H801" t="s">
        <v>1913</v>
      </c>
      <c r="I801" t="s">
        <v>2302</v>
      </c>
      <c r="J801" t="s">
        <v>136</v>
      </c>
      <c r="K801">
        <v>207047.81769</v>
      </c>
    </row>
    <row r="802" spans="2:11" x14ac:dyDescent="0.25">
      <c r="B802" s="4">
        <v>4.1423611111111112E-2</v>
      </c>
      <c r="C802" t="s">
        <v>2284</v>
      </c>
      <c r="D802" t="s">
        <v>136</v>
      </c>
      <c r="E802" s="3">
        <v>224506.09930999999</v>
      </c>
      <c r="F802" s="3"/>
      <c r="H802" t="s">
        <v>1913</v>
      </c>
      <c r="I802" t="s">
        <v>2284</v>
      </c>
      <c r="J802" t="s">
        <v>136</v>
      </c>
      <c r="K802">
        <v>224506.09930999999</v>
      </c>
    </row>
    <row r="803" spans="2:11" x14ac:dyDescent="0.25">
      <c r="C803" t="s">
        <v>2246</v>
      </c>
      <c r="D803" t="s">
        <v>136</v>
      </c>
      <c r="E803" s="3">
        <v>115555.5036</v>
      </c>
      <c r="F803" s="3"/>
      <c r="H803" t="s">
        <v>1913</v>
      </c>
      <c r="I803" t="s">
        <v>2246</v>
      </c>
      <c r="J803" t="s">
        <v>136</v>
      </c>
      <c r="K803">
        <v>115555.5036</v>
      </c>
    </row>
    <row r="804" spans="2:11" x14ac:dyDescent="0.25">
      <c r="B804" s="4">
        <v>4.1435185185185179E-2</v>
      </c>
      <c r="C804" t="s">
        <v>2370</v>
      </c>
      <c r="D804" t="s">
        <v>136</v>
      </c>
      <c r="E804" s="3">
        <v>289087.55059999996</v>
      </c>
      <c r="F804" s="3"/>
      <c r="H804" t="s">
        <v>1913</v>
      </c>
      <c r="I804" t="s">
        <v>2370</v>
      </c>
      <c r="J804" t="s">
        <v>136</v>
      </c>
      <c r="K804">
        <v>289087.55059999996</v>
      </c>
    </row>
    <row r="805" spans="2:11" x14ac:dyDescent="0.25">
      <c r="C805" t="s">
        <v>2308</v>
      </c>
      <c r="D805" t="s">
        <v>136</v>
      </c>
      <c r="E805" s="3">
        <v>261417.17850000001</v>
      </c>
      <c r="F805" s="3"/>
      <c r="H805" t="s">
        <v>1913</v>
      </c>
      <c r="I805" t="s">
        <v>2308</v>
      </c>
      <c r="J805" t="s">
        <v>136</v>
      </c>
      <c r="K805">
        <v>261417.17850000001</v>
      </c>
    </row>
    <row r="806" spans="2:11" x14ac:dyDescent="0.25">
      <c r="C806" t="s">
        <v>2290</v>
      </c>
      <c r="D806" t="s">
        <v>136</v>
      </c>
      <c r="E806" s="3">
        <v>233356.60269999999</v>
      </c>
      <c r="F806" s="3"/>
      <c r="H806" t="s">
        <v>1913</v>
      </c>
      <c r="I806" t="s">
        <v>2290</v>
      </c>
      <c r="J806" t="s">
        <v>136</v>
      </c>
      <c r="K806">
        <v>233356.60269999999</v>
      </c>
    </row>
    <row r="807" spans="2:11" x14ac:dyDescent="0.25">
      <c r="B807" s="4">
        <v>4.144675925925926E-2</v>
      </c>
      <c r="C807" t="s">
        <v>2342</v>
      </c>
      <c r="D807" t="s">
        <v>136</v>
      </c>
      <c r="E807" s="3">
        <v>275462.5379</v>
      </c>
      <c r="F807" s="3"/>
      <c r="H807" t="s">
        <v>1913</v>
      </c>
      <c r="I807" t="s">
        <v>2342</v>
      </c>
      <c r="J807" t="s">
        <v>136</v>
      </c>
      <c r="K807">
        <v>275462.5379</v>
      </c>
    </row>
    <row r="808" spans="2:11" x14ac:dyDescent="0.25">
      <c r="C808" t="s">
        <v>2317</v>
      </c>
      <c r="D808" t="s">
        <v>136</v>
      </c>
      <c r="E808" s="3">
        <v>239658.0269</v>
      </c>
      <c r="F808" s="3"/>
      <c r="H808" t="s">
        <v>1913</v>
      </c>
      <c r="I808" t="s">
        <v>2317</v>
      </c>
      <c r="J808" t="s">
        <v>136</v>
      </c>
      <c r="K808">
        <v>239658.0269</v>
      </c>
    </row>
    <row r="809" spans="2:11" x14ac:dyDescent="0.25">
      <c r="C809" t="s">
        <v>2374</v>
      </c>
      <c r="D809" t="s">
        <v>136</v>
      </c>
      <c r="E809" s="3">
        <v>248899.288</v>
      </c>
      <c r="F809" s="3"/>
      <c r="H809" t="s">
        <v>1913</v>
      </c>
      <c r="I809" t="s">
        <v>2374</v>
      </c>
      <c r="J809" t="s">
        <v>136</v>
      </c>
      <c r="K809">
        <v>248899.288</v>
      </c>
    </row>
    <row r="810" spans="2:11" x14ac:dyDescent="0.25">
      <c r="B810" s="4">
        <v>4.1458333333333333E-2</v>
      </c>
      <c r="C810" t="s">
        <v>2312</v>
      </c>
      <c r="D810" t="s">
        <v>136</v>
      </c>
      <c r="E810" s="3">
        <v>234598.46022000001</v>
      </c>
      <c r="F810" s="3"/>
      <c r="H810" t="s">
        <v>1913</v>
      </c>
      <c r="I810" t="s">
        <v>2312</v>
      </c>
      <c r="J810" t="s">
        <v>136</v>
      </c>
      <c r="K810">
        <v>234598.46022000001</v>
      </c>
    </row>
    <row r="811" spans="2:11" x14ac:dyDescent="0.25">
      <c r="C811" t="s">
        <v>2346</v>
      </c>
      <c r="D811" t="s">
        <v>136</v>
      </c>
      <c r="E811" s="3">
        <v>232354.56988999998</v>
      </c>
      <c r="F811" s="3"/>
      <c r="H811" t="s">
        <v>1913</v>
      </c>
      <c r="I811" t="s">
        <v>2346</v>
      </c>
      <c r="J811" t="s">
        <v>136</v>
      </c>
      <c r="K811">
        <v>232354.56988999998</v>
      </c>
    </row>
    <row r="812" spans="2:11" x14ac:dyDescent="0.25">
      <c r="B812" s="4">
        <v>4.1469907407407407E-2</v>
      </c>
      <c r="C812" t="s">
        <v>2350</v>
      </c>
      <c r="D812" t="s">
        <v>136</v>
      </c>
      <c r="E812" s="3">
        <v>240069.84230000002</v>
      </c>
      <c r="F812" s="3"/>
      <c r="H812" t="s">
        <v>1913</v>
      </c>
      <c r="I812" t="s">
        <v>2350</v>
      </c>
      <c r="J812" t="s">
        <v>136</v>
      </c>
      <c r="K812">
        <v>240069.84230000002</v>
      </c>
    </row>
    <row r="813" spans="2:11" x14ac:dyDescent="0.25">
      <c r="C813" t="s">
        <v>2321</v>
      </c>
      <c r="D813" t="s">
        <v>136</v>
      </c>
      <c r="E813" s="3">
        <v>226854.51331000001</v>
      </c>
      <c r="F813" s="3"/>
      <c r="H813" t="s">
        <v>1913</v>
      </c>
      <c r="I813" t="s">
        <v>2321</v>
      </c>
      <c r="J813" t="s">
        <v>136</v>
      </c>
      <c r="K813">
        <v>226854.51331000001</v>
      </c>
    </row>
    <row r="814" spans="2:11" x14ac:dyDescent="0.25">
      <c r="C814" t="s">
        <v>2378</v>
      </c>
      <c r="D814" t="s">
        <v>136</v>
      </c>
      <c r="E814" s="3">
        <v>232629.63929999998</v>
      </c>
      <c r="F814" s="3"/>
      <c r="H814" t="s">
        <v>1913</v>
      </c>
      <c r="I814" t="s">
        <v>2378</v>
      </c>
      <c r="J814" t="s">
        <v>136</v>
      </c>
      <c r="K814">
        <v>232629.63929999998</v>
      </c>
    </row>
    <row r="815" spans="2:11" x14ac:dyDescent="0.25">
      <c r="B815" s="4">
        <v>4.148148148148148E-2</v>
      </c>
      <c r="C815" t="s">
        <v>2415</v>
      </c>
      <c r="D815" t="s">
        <v>136</v>
      </c>
      <c r="E815" s="3">
        <v>247661.05619999999</v>
      </c>
      <c r="F815" s="3"/>
      <c r="H815" t="s">
        <v>1913</v>
      </c>
      <c r="I815" t="s">
        <v>2415</v>
      </c>
      <c r="J815" t="s">
        <v>136</v>
      </c>
      <c r="K815">
        <v>247661.05619999999</v>
      </c>
    </row>
    <row r="816" spans="2:11" x14ac:dyDescent="0.25">
      <c r="C816" t="s">
        <v>2354</v>
      </c>
      <c r="D816" t="s">
        <v>136</v>
      </c>
      <c r="E816" s="3">
        <v>241454.4675</v>
      </c>
      <c r="F816" s="3"/>
      <c r="H816" t="s">
        <v>1913</v>
      </c>
      <c r="I816" t="s">
        <v>2354</v>
      </c>
      <c r="J816" t="s">
        <v>136</v>
      </c>
      <c r="K816">
        <v>241454.4675</v>
      </c>
    </row>
    <row r="817" spans="2:11" x14ac:dyDescent="0.25">
      <c r="C817" t="s">
        <v>2325</v>
      </c>
      <c r="D817" t="s">
        <v>136</v>
      </c>
      <c r="E817" s="3">
        <v>200352.53470000002</v>
      </c>
      <c r="F817" s="3"/>
      <c r="H817" t="s">
        <v>1913</v>
      </c>
      <c r="I817" t="s">
        <v>2325</v>
      </c>
      <c r="J817" t="s">
        <v>136</v>
      </c>
      <c r="K817">
        <v>200352.53470000002</v>
      </c>
    </row>
    <row r="818" spans="2:11" x14ac:dyDescent="0.25">
      <c r="B818" s="4">
        <v>4.1493055555555554E-2</v>
      </c>
      <c r="C818" t="s">
        <v>2329</v>
      </c>
      <c r="D818" t="s">
        <v>136</v>
      </c>
      <c r="E818" s="3">
        <v>193527.90707000002</v>
      </c>
      <c r="F818" s="3"/>
      <c r="H818" t="s">
        <v>1913</v>
      </c>
      <c r="I818" t="s">
        <v>2329</v>
      </c>
      <c r="J818" t="s">
        <v>136</v>
      </c>
      <c r="K818">
        <v>193527.90707000002</v>
      </c>
    </row>
    <row r="819" spans="2:11" x14ac:dyDescent="0.25">
      <c r="C819" t="s">
        <v>2382</v>
      </c>
      <c r="D819" t="s">
        <v>136</v>
      </c>
      <c r="E819" s="3">
        <v>134522.64243000001</v>
      </c>
      <c r="F819" s="3"/>
      <c r="H819" t="s">
        <v>1913</v>
      </c>
      <c r="I819" t="s">
        <v>2382</v>
      </c>
      <c r="J819" t="s">
        <v>136</v>
      </c>
      <c r="K819">
        <v>134522.64243000001</v>
      </c>
    </row>
    <row r="820" spans="2:11" x14ac:dyDescent="0.25">
      <c r="B820" s="4">
        <v>4.1504629629629627E-2</v>
      </c>
      <c r="C820" t="s">
        <v>2419</v>
      </c>
      <c r="D820" t="s">
        <v>136</v>
      </c>
      <c r="E820" s="3">
        <v>87486.706044000006</v>
      </c>
      <c r="F820" s="3"/>
      <c r="H820" t="s">
        <v>1913</v>
      </c>
      <c r="I820" t="s">
        <v>2419</v>
      </c>
      <c r="J820" t="s">
        <v>136</v>
      </c>
      <c r="K820">
        <v>87486.706044000006</v>
      </c>
    </row>
    <row r="821" spans="2:11" x14ac:dyDescent="0.25">
      <c r="C821" t="s">
        <v>2358</v>
      </c>
      <c r="D821" t="s">
        <v>136</v>
      </c>
      <c r="E821" s="3">
        <v>9290.9849890000005</v>
      </c>
      <c r="F821" s="3"/>
      <c r="H821" t="s">
        <v>1913</v>
      </c>
      <c r="I821" t="s">
        <v>2358</v>
      </c>
      <c r="J821" t="s">
        <v>136</v>
      </c>
      <c r="K821">
        <v>9290.9849890000005</v>
      </c>
    </row>
    <row r="822" spans="2:11" x14ac:dyDescent="0.25">
      <c r="C822" t="s">
        <v>2333</v>
      </c>
      <c r="D822" t="s">
        <v>136</v>
      </c>
      <c r="E822" s="3">
        <v>5492.6173661999992</v>
      </c>
      <c r="F822" s="3"/>
      <c r="H822" t="s">
        <v>1913</v>
      </c>
      <c r="I822" t="s">
        <v>2333</v>
      </c>
      <c r="J822" t="s">
        <v>136</v>
      </c>
      <c r="K822">
        <v>5492.6173661999992</v>
      </c>
    </row>
    <row r="823" spans="2:11" x14ac:dyDescent="0.25">
      <c r="B823" s="4">
        <v>4.1516203703703701E-2</v>
      </c>
      <c r="C823" t="s">
        <v>2339</v>
      </c>
      <c r="D823" t="s">
        <v>136</v>
      </c>
      <c r="E823" s="3">
        <v>1592.4128639999999</v>
      </c>
      <c r="F823" s="3"/>
      <c r="H823" t="s">
        <v>1913</v>
      </c>
      <c r="I823" t="s">
        <v>2339</v>
      </c>
      <c r="J823" t="s">
        <v>136</v>
      </c>
      <c r="K823">
        <v>1592.4128639999999</v>
      </c>
    </row>
    <row r="824" spans="2:11" x14ac:dyDescent="0.25">
      <c r="C824" t="s">
        <v>2386</v>
      </c>
      <c r="D824" t="s">
        <v>136</v>
      </c>
      <c r="E824" s="3">
        <v>1966.826051</v>
      </c>
      <c r="F824" s="3"/>
      <c r="H824" t="s">
        <v>1913</v>
      </c>
      <c r="I824" t="s">
        <v>2386</v>
      </c>
      <c r="J824" t="s">
        <v>136</v>
      </c>
      <c r="K824">
        <v>1966.826051</v>
      </c>
    </row>
    <row r="825" spans="2:11" x14ac:dyDescent="0.25">
      <c r="C825" t="s">
        <v>2424</v>
      </c>
      <c r="D825" t="s">
        <v>20</v>
      </c>
      <c r="E825" s="3"/>
      <c r="F825" s="3"/>
      <c r="H825" t="s">
        <v>1913</v>
      </c>
      <c r="I825" t="s">
        <v>2424</v>
      </c>
      <c r="J825" t="s">
        <v>20</v>
      </c>
      <c r="K825">
        <v>0</v>
      </c>
    </row>
    <row r="826" spans="2:11" x14ac:dyDescent="0.25">
      <c r="B826" s="4">
        <v>4.1527777777777775E-2</v>
      </c>
      <c r="C826" t="s">
        <v>2364</v>
      </c>
      <c r="D826" t="s">
        <v>20</v>
      </c>
      <c r="E826" s="3"/>
      <c r="F826" s="3"/>
      <c r="H826" t="s">
        <v>1913</v>
      </c>
      <c r="I826" t="s">
        <v>2364</v>
      </c>
      <c r="J826" t="s">
        <v>20</v>
      </c>
      <c r="K826">
        <v>0</v>
      </c>
    </row>
    <row r="827" spans="2:11" x14ac:dyDescent="0.25">
      <c r="C827" t="s">
        <v>2404</v>
      </c>
      <c r="D827" t="s">
        <v>20</v>
      </c>
      <c r="E827" s="3"/>
      <c r="F827" s="3"/>
      <c r="H827" t="s">
        <v>1913</v>
      </c>
      <c r="I827" t="s">
        <v>2404</v>
      </c>
      <c r="J827" t="s">
        <v>20</v>
      </c>
      <c r="K827">
        <v>0</v>
      </c>
    </row>
    <row r="828" spans="2:11" x14ac:dyDescent="0.25">
      <c r="B828" s="4">
        <v>4.1539351851851855E-2</v>
      </c>
      <c r="C828" t="s">
        <v>2388</v>
      </c>
      <c r="D828" t="s">
        <v>20</v>
      </c>
      <c r="E828" s="3"/>
      <c r="F828" s="3"/>
      <c r="H828" t="s">
        <v>1913</v>
      </c>
      <c r="I828" t="s">
        <v>2388</v>
      </c>
      <c r="J828" t="s">
        <v>20</v>
      </c>
      <c r="K828">
        <v>0</v>
      </c>
    </row>
    <row r="829" spans="2:11" x14ac:dyDescent="0.25">
      <c r="C829" t="s">
        <v>2390</v>
      </c>
      <c r="D829" t="s">
        <v>20</v>
      </c>
      <c r="E829" s="3"/>
      <c r="F829" s="3"/>
      <c r="H829" t="s">
        <v>1913</v>
      </c>
      <c r="I829" t="s">
        <v>2390</v>
      </c>
      <c r="J829" t="s">
        <v>20</v>
      </c>
      <c r="K829">
        <v>0</v>
      </c>
    </row>
    <row r="830" spans="2:11" x14ac:dyDescent="0.25">
      <c r="C830" t="s">
        <v>2426</v>
      </c>
      <c r="D830" t="s">
        <v>20</v>
      </c>
      <c r="E830" s="3"/>
      <c r="F830" s="3"/>
      <c r="H830" t="s">
        <v>1913</v>
      </c>
      <c r="I830" t="s">
        <v>2426</v>
      </c>
      <c r="J830" t="s">
        <v>20</v>
      </c>
      <c r="K830">
        <v>0</v>
      </c>
    </row>
    <row r="831" spans="2:11" x14ac:dyDescent="0.25">
      <c r="B831" s="4">
        <v>4.1550925925925929E-2</v>
      </c>
      <c r="C831" t="s">
        <v>2367</v>
      </c>
      <c r="D831" t="s">
        <v>136</v>
      </c>
      <c r="E831" s="3">
        <v>304.9872135</v>
      </c>
      <c r="F831" s="3"/>
      <c r="H831" t="s">
        <v>1913</v>
      </c>
      <c r="I831" t="s">
        <v>2367</v>
      </c>
      <c r="J831" t="s">
        <v>136</v>
      </c>
      <c r="K831">
        <v>304.9872135</v>
      </c>
    </row>
    <row r="832" spans="2:11" x14ac:dyDescent="0.25">
      <c r="C832" t="s">
        <v>2406</v>
      </c>
      <c r="D832" t="s">
        <v>20</v>
      </c>
      <c r="E832" s="3"/>
      <c r="F832" s="3"/>
      <c r="H832" t="s">
        <v>1913</v>
      </c>
      <c r="I832" t="s">
        <v>2406</v>
      </c>
      <c r="J832" t="s">
        <v>20</v>
      </c>
      <c r="K832">
        <v>0</v>
      </c>
    </row>
    <row r="833" spans="2:11" x14ac:dyDescent="0.25">
      <c r="C833" t="s">
        <v>2392</v>
      </c>
      <c r="D833" t="s">
        <v>20</v>
      </c>
      <c r="E833" s="3"/>
      <c r="F833" s="3"/>
      <c r="H833" t="s">
        <v>1913</v>
      </c>
      <c r="I833" t="s">
        <v>2392</v>
      </c>
      <c r="J833" t="s">
        <v>20</v>
      </c>
      <c r="K833">
        <v>0</v>
      </c>
    </row>
    <row r="834" spans="2:11" x14ac:dyDescent="0.25">
      <c r="B834" s="4">
        <v>4.1562500000000002E-2</v>
      </c>
      <c r="C834" t="s">
        <v>2394</v>
      </c>
      <c r="D834" t="s">
        <v>20</v>
      </c>
      <c r="E834" s="3"/>
      <c r="F834" s="3"/>
      <c r="H834" t="s">
        <v>1913</v>
      </c>
      <c r="I834" t="s">
        <v>2394</v>
      </c>
      <c r="J834" t="s">
        <v>20</v>
      </c>
      <c r="K834">
        <v>0</v>
      </c>
    </row>
    <row r="835" spans="2:11" x14ac:dyDescent="0.25">
      <c r="C835" t="s">
        <v>2428</v>
      </c>
      <c r="D835" t="s">
        <v>20</v>
      </c>
      <c r="E835" s="3"/>
      <c r="F835" s="3"/>
      <c r="H835" t="s">
        <v>1913</v>
      </c>
      <c r="I835" t="s">
        <v>2428</v>
      </c>
      <c r="J835" t="s">
        <v>20</v>
      </c>
      <c r="K835">
        <v>0</v>
      </c>
    </row>
    <row r="836" spans="2:11" x14ac:dyDescent="0.25">
      <c r="C836" t="s">
        <v>2446</v>
      </c>
      <c r="D836" t="s">
        <v>20</v>
      </c>
      <c r="E836" s="3"/>
      <c r="F836" s="3"/>
      <c r="H836" t="s">
        <v>1913</v>
      </c>
      <c r="I836" t="s">
        <v>2446</v>
      </c>
      <c r="J836" t="s">
        <v>20</v>
      </c>
      <c r="K836">
        <v>0</v>
      </c>
    </row>
    <row r="837" spans="2:11" x14ac:dyDescent="0.25">
      <c r="B837" s="4">
        <v>4.1574074074074076E-2</v>
      </c>
      <c r="C837" t="s">
        <v>2408</v>
      </c>
      <c r="D837" t="s">
        <v>20</v>
      </c>
      <c r="E837" s="3"/>
      <c r="F837" s="3"/>
      <c r="H837" t="s">
        <v>1913</v>
      </c>
      <c r="I837" t="s">
        <v>2408</v>
      </c>
      <c r="J837" t="s">
        <v>20</v>
      </c>
      <c r="K837">
        <v>0</v>
      </c>
    </row>
    <row r="838" spans="2:11" x14ac:dyDescent="0.25">
      <c r="C838" t="s">
        <v>2396</v>
      </c>
      <c r="D838" t="s">
        <v>20</v>
      </c>
      <c r="E838" s="3"/>
      <c r="F838" s="3"/>
      <c r="H838" t="s">
        <v>1913</v>
      </c>
      <c r="I838" t="s">
        <v>2396</v>
      </c>
      <c r="J838" t="s">
        <v>20</v>
      </c>
      <c r="K838">
        <v>0</v>
      </c>
    </row>
    <row r="839" spans="2:11" x14ac:dyDescent="0.25">
      <c r="C839" t="s">
        <v>2430</v>
      </c>
      <c r="D839" t="s">
        <v>20</v>
      </c>
      <c r="E839" s="3"/>
      <c r="F839" s="3"/>
      <c r="H839" t="s">
        <v>1913</v>
      </c>
      <c r="I839" t="s">
        <v>2430</v>
      </c>
      <c r="J839" t="s">
        <v>20</v>
      </c>
      <c r="K839">
        <v>0</v>
      </c>
    </row>
    <row r="840" spans="2:11" x14ac:dyDescent="0.25">
      <c r="B840" s="4">
        <v>4.1585648148148149E-2</v>
      </c>
      <c r="C840" t="s">
        <v>2433</v>
      </c>
      <c r="D840" t="s">
        <v>20</v>
      </c>
      <c r="E840" s="3"/>
      <c r="F840" s="3"/>
      <c r="H840" t="s">
        <v>1913</v>
      </c>
      <c r="I840" t="s">
        <v>2433</v>
      </c>
      <c r="J840" t="s">
        <v>20</v>
      </c>
      <c r="K840">
        <v>0</v>
      </c>
    </row>
    <row r="841" spans="2:11" x14ac:dyDescent="0.25">
      <c r="C841" t="s">
        <v>2448</v>
      </c>
      <c r="D841" t="s">
        <v>20</v>
      </c>
      <c r="E841" s="3"/>
      <c r="F841" s="3"/>
      <c r="H841" t="s">
        <v>1913</v>
      </c>
      <c r="I841" t="s">
        <v>2448</v>
      </c>
      <c r="J841" t="s">
        <v>20</v>
      </c>
      <c r="K841">
        <v>0</v>
      </c>
    </row>
    <row r="842" spans="2:11" x14ac:dyDescent="0.25">
      <c r="C842" t="s">
        <v>2410</v>
      </c>
      <c r="D842" t="s">
        <v>20</v>
      </c>
      <c r="E842" s="3"/>
      <c r="F842" s="3"/>
      <c r="H842" t="s">
        <v>1913</v>
      </c>
      <c r="I842" t="s">
        <v>2410</v>
      </c>
      <c r="J842" t="s">
        <v>20</v>
      </c>
      <c r="K842">
        <v>0</v>
      </c>
    </row>
    <row r="843" spans="2:11" x14ac:dyDescent="0.25">
      <c r="B843" s="4">
        <v>4.1597222222222223E-2</v>
      </c>
      <c r="C843" t="s">
        <v>2398</v>
      </c>
      <c r="D843" t="s">
        <v>20</v>
      </c>
      <c r="E843" s="3"/>
      <c r="F843" s="3"/>
      <c r="H843" t="s">
        <v>1913</v>
      </c>
      <c r="I843" t="s">
        <v>2398</v>
      </c>
      <c r="J843" t="s">
        <v>20</v>
      </c>
      <c r="K843">
        <v>0</v>
      </c>
    </row>
    <row r="844" spans="2:11" x14ac:dyDescent="0.25">
      <c r="C844" t="s">
        <v>2435</v>
      </c>
      <c r="D844" t="s">
        <v>20</v>
      </c>
      <c r="E844" s="3"/>
      <c r="F844" s="3"/>
      <c r="H844" t="s">
        <v>1913</v>
      </c>
      <c r="I844" t="s">
        <v>2435</v>
      </c>
      <c r="J844" t="s">
        <v>20</v>
      </c>
      <c r="K844">
        <v>0</v>
      </c>
    </row>
    <row r="845" spans="2:11" x14ac:dyDescent="0.25">
      <c r="B845" s="4">
        <v>4.1608796296296297E-2</v>
      </c>
      <c r="C845" t="s">
        <v>2437</v>
      </c>
      <c r="D845" t="s">
        <v>20</v>
      </c>
      <c r="E845" s="3"/>
      <c r="F845" s="3"/>
      <c r="H845" t="s">
        <v>1913</v>
      </c>
      <c r="I845" t="s">
        <v>2437</v>
      </c>
      <c r="J845" t="s">
        <v>20</v>
      </c>
      <c r="K845">
        <v>0</v>
      </c>
    </row>
    <row r="846" spans="2:11" x14ac:dyDescent="0.25">
      <c r="C846" t="s">
        <v>2450</v>
      </c>
      <c r="D846" t="s">
        <v>20</v>
      </c>
      <c r="E846" s="3"/>
      <c r="F846" s="3"/>
      <c r="H846" t="s">
        <v>1913</v>
      </c>
      <c r="I846" t="s">
        <v>2450</v>
      </c>
      <c r="J846" t="s">
        <v>20</v>
      </c>
      <c r="K846">
        <v>0</v>
      </c>
    </row>
    <row r="847" spans="2:11" x14ac:dyDescent="0.25">
      <c r="B847" s="4">
        <v>4.162037037037037E-2</v>
      </c>
      <c r="C847" t="s">
        <v>2400</v>
      </c>
      <c r="D847" t="s">
        <v>20</v>
      </c>
      <c r="E847" s="3"/>
      <c r="F847" s="3"/>
      <c r="H847" t="s">
        <v>1913</v>
      </c>
      <c r="I847" t="s">
        <v>2400</v>
      </c>
      <c r="J847" t="s">
        <v>20</v>
      </c>
      <c r="K847">
        <v>0</v>
      </c>
    </row>
    <row r="848" spans="2:11" x14ac:dyDescent="0.25">
      <c r="C848" t="s">
        <v>2439</v>
      </c>
      <c r="D848" t="s">
        <v>20</v>
      </c>
      <c r="E848" s="3"/>
      <c r="F848" s="3"/>
      <c r="H848" t="s">
        <v>1913</v>
      </c>
      <c r="I848" t="s">
        <v>2439</v>
      </c>
      <c r="J848" t="s">
        <v>20</v>
      </c>
      <c r="K848">
        <v>0</v>
      </c>
    </row>
    <row r="849" spans="1:11" x14ac:dyDescent="0.25">
      <c r="C849" t="s">
        <v>2452</v>
      </c>
      <c r="D849" t="s">
        <v>20</v>
      </c>
      <c r="E849" s="3"/>
      <c r="F849" s="3"/>
      <c r="H849" t="s">
        <v>1913</v>
      </c>
      <c r="I849" t="s">
        <v>2452</v>
      </c>
      <c r="J849" t="s">
        <v>20</v>
      </c>
      <c r="K849">
        <v>0</v>
      </c>
    </row>
    <row r="850" spans="1:11" x14ac:dyDescent="0.25">
      <c r="B850" s="4">
        <v>4.1631944444444451E-2</v>
      </c>
      <c r="C850" t="s">
        <v>2454</v>
      </c>
      <c r="D850" t="s">
        <v>20</v>
      </c>
      <c r="E850" s="3"/>
      <c r="F850" s="3"/>
      <c r="H850" t="s">
        <v>1913</v>
      </c>
      <c r="I850" t="s">
        <v>2454</v>
      </c>
      <c r="J850" t="s">
        <v>20</v>
      </c>
      <c r="K850">
        <v>0</v>
      </c>
    </row>
    <row r="851" spans="1:11" x14ac:dyDescent="0.25">
      <c r="C851" t="s">
        <v>2412</v>
      </c>
      <c r="D851" t="s">
        <v>20</v>
      </c>
      <c r="E851" s="3"/>
      <c r="F851" s="3"/>
      <c r="H851" t="s">
        <v>1913</v>
      </c>
      <c r="I851" t="s">
        <v>2412</v>
      </c>
      <c r="J851" t="s">
        <v>20</v>
      </c>
      <c r="K851">
        <v>0</v>
      </c>
    </row>
    <row r="852" spans="1:11" x14ac:dyDescent="0.25">
      <c r="C852" t="s">
        <v>2402</v>
      </c>
      <c r="D852" t="s">
        <v>20</v>
      </c>
      <c r="E852" s="3"/>
      <c r="F852" s="3"/>
      <c r="H852" t="s">
        <v>1913</v>
      </c>
      <c r="I852" t="s">
        <v>2402</v>
      </c>
      <c r="J852" t="s">
        <v>20</v>
      </c>
      <c r="K852">
        <v>0</v>
      </c>
    </row>
    <row r="853" spans="1:11" x14ac:dyDescent="0.25">
      <c r="B853" s="4">
        <v>4.1643518518518517E-2</v>
      </c>
      <c r="C853" t="s">
        <v>2441</v>
      </c>
      <c r="D853" t="s">
        <v>20</v>
      </c>
      <c r="E853" s="3"/>
      <c r="F853" s="3"/>
      <c r="H853" t="s">
        <v>1913</v>
      </c>
      <c r="I853" t="s">
        <v>2441</v>
      </c>
      <c r="J853" t="s">
        <v>20</v>
      </c>
      <c r="K853">
        <v>0</v>
      </c>
    </row>
    <row r="854" spans="1:11" x14ac:dyDescent="0.25">
      <c r="C854" t="s">
        <v>2456</v>
      </c>
      <c r="D854" t="s">
        <v>20</v>
      </c>
      <c r="E854" s="3"/>
      <c r="F854" s="3"/>
      <c r="H854" t="s">
        <v>1913</v>
      </c>
      <c r="I854" t="s">
        <v>2456</v>
      </c>
      <c r="J854" t="s">
        <v>20</v>
      </c>
      <c r="K854">
        <v>0</v>
      </c>
    </row>
    <row r="855" spans="1:11" x14ac:dyDescent="0.25">
      <c r="C855" t="s">
        <v>2458</v>
      </c>
      <c r="D855" t="s">
        <v>20</v>
      </c>
      <c r="E855" s="3"/>
      <c r="F855" s="3"/>
      <c r="H855" t="s">
        <v>1913</v>
      </c>
      <c r="I855" t="s">
        <v>2458</v>
      </c>
      <c r="J855" t="s">
        <v>20</v>
      </c>
      <c r="K855">
        <v>0</v>
      </c>
    </row>
    <row r="856" spans="1:11" x14ac:dyDescent="0.25">
      <c r="A856" t="s">
        <v>2750</v>
      </c>
      <c r="E856" s="3">
        <v>31532837.287904605</v>
      </c>
      <c r="F856" s="3"/>
    </row>
  </sheetData>
  <pageMargins left="0.7" right="0.7" top="0.75" bottom="0.75" header="0.3" footer="0.3"/>
  <pageSetup orientation="portrait" horizontalDpi="1200" verticalDpi="120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635"/>
  <sheetViews>
    <sheetView tabSelected="1" topLeftCell="C1621" workbookViewId="0">
      <selection activeCell="C1528" sqref="A1528:XFD1531"/>
    </sheetView>
  </sheetViews>
  <sheetFormatPr defaultRowHeight="15" x14ac:dyDescent="0.25"/>
  <cols>
    <col min="1" max="1" width="49" customWidth="1"/>
    <col min="4" max="4" width="70.5703125" customWidth="1"/>
    <col min="9" max="9" width="8.42578125" customWidth="1"/>
    <col min="10" max="10" width="12.7109375" customWidth="1"/>
  </cols>
  <sheetData>
    <row r="1" spans="1:12" x14ac:dyDescent="0.25">
      <c r="A1" t="s">
        <v>0</v>
      </c>
    </row>
    <row r="2" spans="1:12" x14ac:dyDescent="0.25">
      <c r="A2" t="s">
        <v>1</v>
      </c>
    </row>
    <row r="3" spans="1:12" x14ac:dyDescent="0.25">
      <c r="A3" t="s">
        <v>2</v>
      </c>
    </row>
    <row r="4" spans="1:12" x14ac:dyDescent="0.25">
      <c r="A4" t="s">
        <v>3</v>
      </c>
    </row>
    <row r="5" spans="1:12" x14ac:dyDescent="0.25">
      <c r="A5" t="s">
        <v>1</v>
      </c>
    </row>
    <row r="6" spans="1:12" x14ac:dyDescent="0.25">
      <c r="A6" t="s">
        <v>4</v>
      </c>
    </row>
    <row r="7" spans="1:12" x14ac:dyDescent="0.25">
      <c r="A7" t="s">
        <v>5</v>
      </c>
    </row>
    <row r="8" spans="1:12" x14ac:dyDescent="0.25">
      <c r="A8" t="s">
        <v>1</v>
      </c>
    </row>
    <row r="9" spans="1:12" x14ac:dyDescent="0.25">
      <c r="A9" t="s">
        <v>6</v>
      </c>
    </row>
    <row r="10" spans="1:12" x14ac:dyDescent="0.25">
      <c r="A10" t="s">
        <v>7</v>
      </c>
      <c r="B10" t="s">
        <v>8</v>
      </c>
      <c r="C10" t="s">
        <v>9</v>
      </c>
      <c r="D10" t="s">
        <v>10</v>
      </c>
      <c r="E10" t="s">
        <v>11</v>
      </c>
      <c r="F10" t="s">
        <v>12</v>
      </c>
      <c r="G10" t="s">
        <v>13</v>
      </c>
      <c r="H10" t="s">
        <v>14</v>
      </c>
      <c r="I10" t="s">
        <v>15</v>
      </c>
      <c r="J10" t="s">
        <v>16</v>
      </c>
      <c r="K10" t="s">
        <v>17</v>
      </c>
      <c r="L10" t="s">
        <v>18</v>
      </c>
    </row>
    <row r="11" spans="1:12" x14ac:dyDescent="0.25">
      <c r="A11" t="s">
        <v>19</v>
      </c>
      <c r="B11" t="s">
        <v>20</v>
      </c>
      <c r="C11">
        <v>4460</v>
      </c>
      <c r="D11" t="s">
        <v>21</v>
      </c>
      <c r="E11">
        <v>34.960335000000001</v>
      </c>
      <c r="F11">
        <v>-123.26767</v>
      </c>
      <c r="G11">
        <v>3234217</v>
      </c>
      <c r="H11" t="s">
        <v>22</v>
      </c>
      <c r="I11" s="1">
        <v>3.9027777777777779E-2</v>
      </c>
      <c r="J11" t="s">
        <v>23</v>
      </c>
      <c r="K11" t="s">
        <v>24</v>
      </c>
    </row>
    <row r="12" spans="1:12" x14ac:dyDescent="0.25">
      <c r="A12" t="s">
        <v>19</v>
      </c>
      <c r="B12" t="s">
        <v>20</v>
      </c>
      <c r="C12">
        <v>4460</v>
      </c>
      <c r="D12" t="s">
        <v>25</v>
      </c>
      <c r="E12">
        <v>34.960335000000001</v>
      </c>
      <c r="F12">
        <v>-123.26767</v>
      </c>
      <c r="G12">
        <v>3234227</v>
      </c>
      <c r="H12" t="s">
        <v>22</v>
      </c>
      <c r="I12" s="1">
        <v>3.8969907407407404E-2</v>
      </c>
      <c r="J12" t="s">
        <v>26</v>
      </c>
      <c r="K12" t="s">
        <v>24</v>
      </c>
    </row>
    <row r="13" spans="1:12" x14ac:dyDescent="0.25">
      <c r="A13" t="s">
        <v>19</v>
      </c>
      <c r="B13" t="s">
        <v>20</v>
      </c>
      <c r="C13">
        <v>4460</v>
      </c>
      <c r="D13" t="s">
        <v>27</v>
      </c>
      <c r="E13">
        <v>34.960335000000001</v>
      </c>
      <c r="F13">
        <v>-123.26767</v>
      </c>
      <c r="G13">
        <v>3234232</v>
      </c>
      <c r="H13" t="s">
        <v>22</v>
      </c>
      <c r="I13" s="1">
        <v>3.8900462962962963E-2</v>
      </c>
      <c r="J13" t="s">
        <v>28</v>
      </c>
      <c r="K13" t="s">
        <v>24</v>
      </c>
    </row>
    <row r="14" spans="1:12" x14ac:dyDescent="0.25">
      <c r="A14" t="s">
        <v>19</v>
      </c>
      <c r="B14" t="s">
        <v>20</v>
      </c>
      <c r="C14">
        <v>4460</v>
      </c>
      <c r="D14" t="s">
        <v>29</v>
      </c>
      <c r="E14">
        <v>34.960335000000001</v>
      </c>
      <c r="F14">
        <v>-123.26767</v>
      </c>
      <c r="G14">
        <v>3234237</v>
      </c>
      <c r="H14" t="s">
        <v>22</v>
      </c>
      <c r="I14" s="1">
        <v>3.8842592592592588E-2</v>
      </c>
      <c r="J14" t="s">
        <v>30</v>
      </c>
      <c r="K14" t="s">
        <v>24</v>
      </c>
    </row>
    <row r="15" spans="1:12" x14ac:dyDescent="0.25">
      <c r="A15" t="s">
        <v>19</v>
      </c>
      <c r="B15" t="s">
        <v>20</v>
      </c>
      <c r="C15">
        <v>4460</v>
      </c>
      <c r="D15" t="s">
        <v>31</v>
      </c>
      <c r="E15">
        <v>34.960335000000001</v>
      </c>
      <c r="F15">
        <v>-123.26767</v>
      </c>
      <c r="G15">
        <v>3234242</v>
      </c>
      <c r="H15" t="s">
        <v>22</v>
      </c>
      <c r="I15" s="1">
        <v>3.8784722222222227E-2</v>
      </c>
      <c r="J15" t="s">
        <v>32</v>
      </c>
      <c r="K15" t="s">
        <v>24</v>
      </c>
    </row>
    <row r="16" spans="1:12" x14ac:dyDescent="0.25">
      <c r="A16" t="s">
        <v>19</v>
      </c>
      <c r="B16" t="s">
        <v>20</v>
      </c>
      <c r="C16">
        <v>4460</v>
      </c>
      <c r="D16" t="s">
        <v>33</v>
      </c>
      <c r="E16">
        <v>34.960335000000001</v>
      </c>
      <c r="F16">
        <v>-123.26767</v>
      </c>
      <c r="G16">
        <v>3234246</v>
      </c>
      <c r="H16" t="s">
        <v>22</v>
      </c>
      <c r="I16" s="1">
        <v>3.8738425925925926E-2</v>
      </c>
      <c r="J16" t="s">
        <v>34</v>
      </c>
      <c r="K16" t="s">
        <v>24</v>
      </c>
    </row>
    <row r="17" spans="1:11" x14ac:dyDescent="0.25">
      <c r="A17" t="s">
        <v>19</v>
      </c>
      <c r="B17" t="s">
        <v>20</v>
      </c>
      <c r="C17">
        <v>4460</v>
      </c>
      <c r="D17" t="s">
        <v>35</v>
      </c>
      <c r="E17">
        <v>34.960335000000001</v>
      </c>
      <c r="F17">
        <v>-123.26767</v>
      </c>
      <c r="G17">
        <v>3234247</v>
      </c>
      <c r="H17" t="s">
        <v>22</v>
      </c>
      <c r="I17" s="1">
        <v>3.8726851851851853E-2</v>
      </c>
      <c r="J17" t="s">
        <v>36</v>
      </c>
      <c r="K17" t="s">
        <v>24</v>
      </c>
    </row>
    <row r="18" spans="1:11" x14ac:dyDescent="0.25">
      <c r="A18" t="s">
        <v>19</v>
      </c>
      <c r="B18" t="s">
        <v>20</v>
      </c>
      <c r="C18">
        <v>4460</v>
      </c>
      <c r="D18" t="s">
        <v>37</v>
      </c>
      <c r="E18">
        <v>34.960335000000001</v>
      </c>
      <c r="F18">
        <v>-123.26767</v>
      </c>
      <c r="G18">
        <v>3234251</v>
      </c>
      <c r="H18" t="s">
        <v>22</v>
      </c>
      <c r="I18" s="1">
        <v>3.8680555555555558E-2</v>
      </c>
      <c r="J18" t="s">
        <v>38</v>
      </c>
      <c r="K18" t="s">
        <v>24</v>
      </c>
    </row>
    <row r="19" spans="1:11" x14ac:dyDescent="0.25">
      <c r="A19" t="s">
        <v>19</v>
      </c>
      <c r="B19" t="s">
        <v>20</v>
      </c>
      <c r="C19">
        <v>4460</v>
      </c>
      <c r="D19" t="s">
        <v>39</v>
      </c>
      <c r="E19">
        <v>34.960335000000001</v>
      </c>
      <c r="F19">
        <v>-123.26767</v>
      </c>
      <c r="G19">
        <v>3234252</v>
      </c>
      <c r="H19" t="s">
        <v>22</v>
      </c>
      <c r="I19" s="1">
        <v>3.8668981481481478E-2</v>
      </c>
      <c r="J19" t="s">
        <v>40</v>
      </c>
      <c r="K19" t="s">
        <v>24</v>
      </c>
    </row>
    <row r="20" spans="1:11" x14ac:dyDescent="0.25">
      <c r="A20" t="s">
        <v>19</v>
      </c>
      <c r="B20" t="s">
        <v>20</v>
      </c>
      <c r="C20">
        <v>4460</v>
      </c>
      <c r="D20" t="s">
        <v>41</v>
      </c>
      <c r="E20">
        <v>34.960335000000001</v>
      </c>
      <c r="F20">
        <v>-123.26767</v>
      </c>
      <c r="G20">
        <v>3234256</v>
      </c>
      <c r="H20" t="s">
        <v>22</v>
      </c>
      <c r="I20" s="1">
        <v>3.8622685185185184E-2</v>
      </c>
      <c r="J20" t="s">
        <v>42</v>
      </c>
      <c r="K20" t="s">
        <v>24</v>
      </c>
    </row>
    <row r="21" spans="1:11" x14ac:dyDescent="0.25">
      <c r="A21" t="s">
        <v>19</v>
      </c>
      <c r="B21" t="s">
        <v>20</v>
      </c>
      <c r="C21">
        <v>4460</v>
      </c>
      <c r="D21" t="s">
        <v>43</v>
      </c>
      <c r="E21">
        <v>34.960335000000001</v>
      </c>
      <c r="F21">
        <v>-123.26767</v>
      </c>
      <c r="G21">
        <v>3234261</v>
      </c>
      <c r="H21" t="s">
        <v>22</v>
      </c>
      <c r="I21" s="1">
        <v>3.8553240740740742E-2</v>
      </c>
      <c r="J21" t="s">
        <v>44</v>
      </c>
      <c r="K21" t="s">
        <v>24</v>
      </c>
    </row>
    <row r="22" spans="1:11" x14ac:dyDescent="0.25">
      <c r="A22" t="s">
        <v>19</v>
      </c>
      <c r="B22" t="s">
        <v>20</v>
      </c>
      <c r="C22">
        <v>4460</v>
      </c>
      <c r="D22" t="s">
        <v>45</v>
      </c>
      <c r="E22">
        <v>34.960335000000001</v>
      </c>
      <c r="F22">
        <v>-123.26767</v>
      </c>
      <c r="G22">
        <v>3234266</v>
      </c>
      <c r="H22" t="s">
        <v>22</v>
      </c>
      <c r="I22" s="1">
        <v>3.8495370370370367E-2</v>
      </c>
      <c r="J22" t="s">
        <v>46</v>
      </c>
      <c r="K22" t="s">
        <v>24</v>
      </c>
    </row>
    <row r="23" spans="1:11" x14ac:dyDescent="0.25">
      <c r="A23" t="s">
        <v>19</v>
      </c>
      <c r="B23" t="s">
        <v>20</v>
      </c>
      <c r="C23">
        <v>4460</v>
      </c>
      <c r="D23" t="s">
        <v>47</v>
      </c>
      <c r="E23">
        <v>34.960335000000001</v>
      </c>
      <c r="F23">
        <v>-123.26767</v>
      </c>
      <c r="G23">
        <v>3234271</v>
      </c>
      <c r="H23" t="s">
        <v>22</v>
      </c>
      <c r="I23" s="1">
        <v>3.8437499999999999E-2</v>
      </c>
      <c r="J23" t="s">
        <v>48</v>
      </c>
      <c r="K23" t="s">
        <v>24</v>
      </c>
    </row>
    <row r="24" spans="1:11" x14ac:dyDescent="0.25">
      <c r="A24" t="s">
        <v>19</v>
      </c>
      <c r="B24" t="s">
        <v>20</v>
      </c>
      <c r="C24">
        <v>4460</v>
      </c>
      <c r="D24" t="s">
        <v>49</v>
      </c>
      <c r="E24">
        <v>34.960335000000001</v>
      </c>
      <c r="F24">
        <v>-123.26767</v>
      </c>
      <c r="G24">
        <v>3234276</v>
      </c>
      <c r="H24" t="s">
        <v>22</v>
      </c>
      <c r="I24" s="1">
        <v>3.8379629629629632E-2</v>
      </c>
      <c r="J24" t="s">
        <v>50</v>
      </c>
      <c r="K24" t="s">
        <v>24</v>
      </c>
    </row>
    <row r="25" spans="1:11" x14ac:dyDescent="0.25">
      <c r="A25" t="s">
        <v>19</v>
      </c>
      <c r="B25" t="s">
        <v>20</v>
      </c>
      <c r="C25">
        <v>4460</v>
      </c>
      <c r="D25" t="s">
        <v>51</v>
      </c>
      <c r="E25">
        <v>34.960335000000001</v>
      </c>
      <c r="F25">
        <v>-123.26767</v>
      </c>
      <c r="G25">
        <v>3234281</v>
      </c>
      <c r="H25" t="s">
        <v>22</v>
      </c>
      <c r="I25" s="1">
        <v>3.8310185185185183E-2</v>
      </c>
      <c r="J25" t="s">
        <v>52</v>
      </c>
      <c r="K25" t="s">
        <v>24</v>
      </c>
    </row>
    <row r="26" spans="1:11" x14ac:dyDescent="0.25">
      <c r="A26" t="s">
        <v>19</v>
      </c>
      <c r="B26" t="s">
        <v>20</v>
      </c>
      <c r="C26">
        <v>4460</v>
      </c>
      <c r="D26" t="s">
        <v>53</v>
      </c>
      <c r="E26">
        <v>34.960335000000001</v>
      </c>
      <c r="F26">
        <v>-123.26767</v>
      </c>
      <c r="G26">
        <v>3234285</v>
      </c>
      <c r="H26" t="s">
        <v>22</v>
      </c>
      <c r="I26" s="1">
        <v>3.8263888888888889E-2</v>
      </c>
      <c r="J26" t="s">
        <v>54</v>
      </c>
      <c r="K26" t="s">
        <v>24</v>
      </c>
    </row>
    <row r="27" spans="1:11" x14ac:dyDescent="0.25">
      <c r="A27" t="s">
        <v>19</v>
      </c>
      <c r="B27" t="s">
        <v>20</v>
      </c>
      <c r="C27">
        <v>4460</v>
      </c>
      <c r="D27" t="s">
        <v>55</v>
      </c>
      <c r="E27">
        <v>34.960335000000001</v>
      </c>
      <c r="F27">
        <v>-123.26767</v>
      </c>
      <c r="G27">
        <v>3234286</v>
      </c>
      <c r="H27" t="s">
        <v>22</v>
      </c>
      <c r="I27" s="1">
        <v>3.8252314814814815E-2</v>
      </c>
      <c r="J27" t="s">
        <v>56</v>
      </c>
      <c r="K27" t="s">
        <v>24</v>
      </c>
    </row>
    <row r="28" spans="1:11" x14ac:dyDescent="0.25">
      <c r="A28" t="s">
        <v>19</v>
      </c>
      <c r="B28" t="s">
        <v>20</v>
      </c>
      <c r="C28">
        <v>4460</v>
      </c>
      <c r="D28" t="s">
        <v>57</v>
      </c>
      <c r="E28">
        <v>34.960335000000001</v>
      </c>
      <c r="F28">
        <v>-123.26767</v>
      </c>
      <c r="G28">
        <v>3234290</v>
      </c>
      <c r="H28" t="s">
        <v>22</v>
      </c>
      <c r="I28" s="1">
        <v>3.8206018518518521E-2</v>
      </c>
      <c r="J28" t="s">
        <v>58</v>
      </c>
      <c r="K28" t="s">
        <v>24</v>
      </c>
    </row>
    <row r="29" spans="1:11" x14ac:dyDescent="0.25">
      <c r="A29" t="s">
        <v>19</v>
      </c>
      <c r="B29" t="s">
        <v>20</v>
      </c>
      <c r="C29">
        <v>4460</v>
      </c>
      <c r="D29" t="s">
        <v>59</v>
      </c>
      <c r="E29">
        <v>34.960335000000001</v>
      </c>
      <c r="F29">
        <v>-123.26767</v>
      </c>
      <c r="G29">
        <v>3234291</v>
      </c>
      <c r="H29" t="s">
        <v>22</v>
      </c>
      <c r="I29" s="1">
        <v>3.8194444444444441E-2</v>
      </c>
      <c r="J29" t="s">
        <v>60</v>
      </c>
      <c r="K29" t="s">
        <v>24</v>
      </c>
    </row>
    <row r="30" spans="1:11" x14ac:dyDescent="0.25">
      <c r="A30" t="s">
        <v>19</v>
      </c>
      <c r="B30" t="s">
        <v>20</v>
      </c>
      <c r="C30">
        <v>4460</v>
      </c>
      <c r="D30" t="s">
        <v>61</v>
      </c>
      <c r="E30">
        <v>34.960335000000001</v>
      </c>
      <c r="F30">
        <v>-123.26767</v>
      </c>
      <c r="G30">
        <v>3234295</v>
      </c>
      <c r="H30" t="s">
        <v>22</v>
      </c>
      <c r="I30" s="1">
        <v>3.8136574074074073E-2</v>
      </c>
      <c r="J30" t="s">
        <v>62</v>
      </c>
      <c r="K30" t="s">
        <v>24</v>
      </c>
    </row>
    <row r="31" spans="1:11" x14ac:dyDescent="0.25">
      <c r="A31" t="s">
        <v>19</v>
      </c>
      <c r="B31" t="s">
        <v>20</v>
      </c>
      <c r="C31">
        <v>4460</v>
      </c>
      <c r="D31" t="s">
        <v>63</v>
      </c>
      <c r="E31">
        <v>34.960335000000001</v>
      </c>
      <c r="F31">
        <v>-123.26767</v>
      </c>
      <c r="G31">
        <v>3234221</v>
      </c>
      <c r="H31" t="s">
        <v>22</v>
      </c>
      <c r="I31" s="1">
        <v>3.9074074074074074E-2</v>
      </c>
      <c r="J31" t="s">
        <v>64</v>
      </c>
      <c r="K31" t="s">
        <v>24</v>
      </c>
    </row>
    <row r="32" spans="1:11" x14ac:dyDescent="0.25">
      <c r="A32" t="s">
        <v>19</v>
      </c>
      <c r="B32" t="s">
        <v>20</v>
      </c>
      <c r="C32">
        <v>4460</v>
      </c>
      <c r="D32" t="s">
        <v>65</v>
      </c>
      <c r="E32">
        <v>34.960335000000001</v>
      </c>
      <c r="F32">
        <v>-123.26767</v>
      </c>
      <c r="G32">
        <v>3234220</v>
      </c>
      <c r="H32" t="s">
        <v>22</v>
      </c>
      <c r="I32" s="1">
        <v>3.90625E-2</v>
      </c>
      <c r="J32" t="s">
        <v>66</v>
      </c>
      <c r="K32" t="s">
        <v>24</v>
      </c>
    </row>
    <row r="33" spans="1:11" x14ac:dyDescent="0.25">
      <c r="A33" t="s">
        <v>19</v>
      </c>
      <c r="B33" t="s">
        <v>20</v>
      </c>
      <c r="C33">
        <v>4460</v>
      </c>
      <c r="D33" t="s">
        <v>67</v>
      </c>
      <c r="E33">
        <v>34.960335000000001</v>
      </c>
      <c r="F33">
        <v>-123.26767</v>
      </c>
      <c r="G33">
        <v>3234216</v>
      </c>
      <c r="H33" t="s">
        <v>22</v>
      </c>
      <c r="I33" s="1">
        <v>3.9016203703703699E-2</v>
      </c>
      <c r="J33" t="s">
        <v>68</v>
      </c>
      <c r="K33" t="s">
        <v>24</v>
      </c>
    </row>
    <row r="34" spans="1:11" x14ac:dyDescent="0.25">
      <c r="A34" t="s">
        <v>19</v>
      </c>
      <c r="B34" t="s">
        <v>20</v>
      </c>
      <c r="C34">
        <v>4460</v>
      </c>
      <c r="D34" t="s">
        <v>69</v>
      </c>
      <c r="E34">
        <v>34.960335000000001</v>
      </c>
      <c r="F34">
        <v>-123.26767</v>
      </c>
      <c r="G34">
        <v>3234228</v>
      </c>
      <c r="H34" t="s">
        <v>22</v>
      </c>
      <c r="I34" s="1">
        <v>3.8946759259259257E-2</v>
      </c>
      <c r="J34" t="s">
        <v>70</v>
      </c>
      <c r="K34" t="s">
        <v>24</v>
      </c>
    </row>
    <row r="35" spans="1:11" x14ac:dyDescent="0.25">
      <c r="A35" t="s">
        <v>19</v>
      </c>
      <c r="B35" t="s">
        <v>20</v>
      </c>
      <c r="C35">
        <v>4460</v>
      </c>
      <c r="D35" t="s">
        <v>71</v>
      </c>
      <c r="E35">
        <v>34.960335000000001</v>
      </c>
      <c r="F35">
        <v>-123.26767</v>
      </c>
      <c r="G35">
        <v>3234233</v>
      </c>
      <c r="H35" t="s">
        <v>22</v>
      </c>
      <c r="I35" s="1">
        <v>3.888888888888889E-2</v>
      </c>
      <c r="J35" t="s">
        <v>72</v>
      </c>
      <c r="K35" t="s">
        <v>24</v>
      </c>
    </row>
    <row r="36" spans="1:11" x14ac:dyDescent="0.25">
      <c r="A36" t="s">
        <v>19</v>
      </c>
      <c r="B36" t="s">
        <v>20</v>
      </c>
      <c r="C36">
        <v>4460</v>
      </c>
      <c r="D36" t="s">
        <v>73</v>
      </c>
      <c r="E36">
        <v>34.960335000000001</v>
      </c>
      <c r="F36">
        <v>-123.26767</v>
      </c>
      <c r="G36">
        <v>3234238</v>
      </c>
      <c r="H36" t="s">
        <v>22</v>
      </c>
      <c r="I36" s="1">
        <v>3.8831018518518515E-2</v>
      </c>
      <c r="J36" t="s">
        <v>74</v>
      </c>
      <c r="K36" t="s">
        <v>24</v>
      </c>
    </row>
    <row r="37" spans="1:11" x14ac:dyDescent="0.25">
      <c r="A37" t="s">
        <v>19</v>
      </c>
      <c r="B37" t="s">
        <v>20</v>
      </c>
      <c r="C37">
        <v>4460</v>
      </c>
      <c r="D37" t="s">
        <v>75</v>
      </c>
      <c r="E37">
        <v>34.960335000000001</v>
      </c>
      <c r="F37">
        <v>-123.26767</v>
      </c>
      <c r="G37">
        <v>3234243</v>
      </c>
      <c r="H37" t="s">
        <v>22</v>
      </c>
      <c r="I37" s="1">
        <v>3.8773148148148147E-2</v>
      </c>
      <c r="J37" t="s">
        <v>76</v>
      </c>
      <c r="K37" t="s">
        <v>24</v>
      </c>
    </row>
    <row r="38" spans="1:11" x14ac:dyDescent="0.25">
      <c r="A38" t="s">
        <v>19</v>
      </c>
      <c r="B38" t="s">
        <v>20</v>
      </c>
      <c r="C38">
        <v>4460</v>
      </c>
      <c r="D38" t="s">
        <v>77</v>
      </c>
      <c r="E38">
        <v>34.960335000000001</v>
      </c>
      <c r="F38">
        <v>-123.26767</v>
      </c>
      <c r="G38">
        <v>3234248</v>
      </c>
      <c r="H38" t="s">
        <v>22</v>
      </c>
      <c r="I38" s="1">
        <v>3.8715277777777779E-2</v>
      </c>
      <c r="J38" t="s">
        <v>78</v>
      </c>
      <c r="K38" t="s">
        <v>24</v>
      </c>
    </row>
    <row r="39" spans="1:11" x14ac:dyDescent="0.25">
      <c r="A39" t="s">
        <v>19</v>
      </c>
      <c r="B39" t="s">
        <v>20</v>
      </c>
      <c r="C39">
        <v>4460</v>
      </c>
      <c r="D39" t="s">
        <v>79</v>
      </c>
      <c r="E39">
        <v>34.960335000000001</v>
      </c>
      <c r="F39">
        <v>-123.26767</v>
      </c>
      <c r="G39">
        <v>3234253</v>
      </c>
      <c r="H39" t="s">
        <v>22</v>
      </c>
      <c r="I39" s="1">
        <v>3.8657407407407404E-2</v>
      </c>
      <c r="J39" t="s">
        <v>80</v>
      </c>
      <c r="K39" t="s">
        <v>24</v>
      </c>
    </row>
    <row r="40" spans="1:11" x14ac:dyDescent="0.25">
      <c r="A40" t="s">
        <v>19</v>
      </c>
      <c r="B40" t="s">
        <v>20</v>
      </c>
      <c r="C40">
        <v>4460</v>
      </c>
      <c r="D40" t="s">
        <v>81</v>
      </c>
      <c r="E40">
        <v>34.960335000000001</v>
      </c>
      <c r="F40">
        <v>-123.26767</v>
      </c>
      <c r="G40">
        <v>3234257</v>
      </c>
      <c r="H40" t="s">
        <v>22</v>
      </c>
      <c r="I40" s="1">
        <v>3.861111111111111E-2</v>
      </c>
      <c r="J40" t="s">
        <v>82</v>
      </c>
      <c r="K40" t="s">
        <v>24</v>
      </c>
    </row>
    <row r="41" spans="1:11" x14ac:dyDescent="0.25">
      <c r="A41" t="s">
        <v>19</v>
      </c>
      <c r="B41" t="s">
        <v>20</v>
      </c>
      <c r="C41">
        <v>4460</v>
      </c>
      <c r="D41" t="s">
        <v>83</v>
      </c>
      <c r="E41">
        <v>34.960335000000001</v>
      </c>
      <c r="F41">
        <v>-123.26767</v>
      </c>
      <c r="G41">
        <v>3234258</v>
      </c>
      <c r="H41" t="s">
        <v>22</v>
      </c>
      <c r="I41" s="1">
        <v>3.8599537037037036E-2</v>
      </c>
      <c r="J41" t="s">
        <v>84</v>
      </c>
      <c r="K41" t="s">
        <v>24</v>
      </c>
    </row>
    <row r="42" spans="1:11" x14ac:dyDescent="0.25">
      <c r="A42" t="s">
        <v>19</v>
      </c>
      <c r="B42" t="s">
        <v>20</v>
      </c>
      <c r="C42">
        <v>4460</v>
      </c>
      <c r="D42" t="s">
        <v>85</v>
      </c>
      <c r="E42">
        <v>34.960335000000001</v>
      </c>
      <c r="F42">
        <v>-123.26767</v>
      </c>
      <c r="G42">
        <v>3234262</v>
      </c>
      <c r="H42" t="s">
        <v>22</v>
      </c>
      <c r="I42" s="1">
        <v>3.8541666666666669E-2</v>
      </c>
      <c r="J42" t="s">
        <v>86</v>
      </c>
      <c r="K42" t="s">
        <v>24</v>
      </c>
    </row>
    <row r="43" spans="1:11" x14ac:dyDescent="0.25">
      <c r="A43" t="s">
        <v>19</v>
      </c>
      <c r="B43" t="s">
        <v>20</v>
      </c>
      <c r="C43">
        <v>4460</v>
      </c>
      <c r="D43" t="s">
        <v>87</v>
      </c>
      <c r="E43">
        <v>34.960335000000001</v>
      </c>
      <c r="F43">
        <v>-123.26767</v>
      </c>
      <c r="G43">
        <v>3234267</v>
      </c>
      <c r="H43" t="s">
        <v>22</v>
      </c>
      <c r="I43" s="1">
        <v>3.8483796296296294E-2</v>
      </c>
      <c r="J43" t="s">
        <v>88</v>
      </c>
      <c r="K43" t="s">
        <v>24</v>
      </c>
    </row>
    <row r="44" spans="1:11" x14ac:dyDescent="0.25">
      <c r="A44" t="s">
        <v>19</v>
      </c>
      <c r="B44" t="s">
        <v>20</v>
      </c>
      <c r="C44">
        <v>4460</v>
      </c>
      <c r="D44" t="s">
        <v>89</v>
      </c>
      <c r="E44">
        <v>34.960335000000001</v>
      </c>
      <c r="F44">
        <v>-123.26767</v>
      </c>
      <c r="G44">
        <v>3234272</v>
      </c>
      <c r="H44" t="s">
        <v>22</v>
      </c>
      <c r="I44" s="1">
        <v>3.8425925925925926E-2</v>
      </c>
      <c r="J44" t="s">
        <v>90</v>
      </c>
      <c r="K44" t="s">
        <v>24</v>
      </c>
    </row>
    <row r="45" spans="1:11" x14ac:dyDescent="0.25">
      <c r="A45" t="s">
        <v>19</v>
      </c>
      <c r="B45" t="s">
        <v>20</v>
      </c>
      <c r="C45">
        <v>4460</v>
      </c>
      <c r="D45" t="s">
        <v>91</v>
      </c>
      <c r="E45">
        <v>34.960335000000001</v>
      </c>
      <c r="F45">
        <v>-123.26767</v>
      </c>
      <c r="G45">
        <v>3234277</v>
      </c>
      <c r="H45" t="s">
        <v>22</v>
      </c>
      <c r="I45" s="1">
        <v>3.8368055555555551E-2</v>
      </c>
      <c r="J45" t="s">
        <v>92</v>
      </c>
      <c r="K45" t="s">
        <v>24</v>
      </c>
    </row>
    <row r="46" spans="1:11" x14ac:dyDescent="0.25">
      <c r="A46" t="s">
        <v>19</v>
      </c>
      <c r="B46" t="s">
        <v>20</v>
      </c>
      <c r="C46">
        <v>4460</v>
      </c>
      <c r="D46" t="s">
        <v>93</v>
      </c>
      <c r="E46">
        <v>34.960335000000001</v>
      </c>
      <c r="F46">
        <v>-123.26767</v>
      </c>
      <c r="G46">
        <v>3234282</v>
      </c>
      <c r="H46" t="s">
        <v>22</v>
      </c>
      <c r="I46" s="1">
        <v>3.829861111111111E-2</v>
      </c>
      <c r="J46" t="s">
        <v>94</v>
      </c>
      <c r="K46" t="s">
        <v>24</v>
      </c>
    </row>
    <row r="47" spans="1:11" x14ac:dyDescent="0.25">
      <c r="A47" t="s">
        <v>19</v>
      </c>
      <c r="B47" t="s">
        <v>20</v>
      </c>
      <c r="C47">
        <v>4460</v>
      </c>
      <c r="D47" t="s">
        <v>95</v>
      </c>
      <c r="E47">
        <v>34.960335000000001</v>
      </c>
      <c r="F47">
        <v>-123.26767</v>
      </c>
      <c r="G47">
        <v>3234287</v>
      </c>
      <c r="H47" t="s">
        <v>22</v>
      </c>
      <c r="I47" s="1">
        <v>3.8240740740740742E-2</v>
      </c>
      <c r="J47" t="s">
        <v>96</v>
      </c>
      <c r="K47" t="s">
        <v>24</v>
      </c>
    </row>
    <row r="48" spans="1:11" x14ac:dyDescent="0.25">
      <c r="A48" t="s">
        <v>19</v>
      </c>
      <c r="B48" t="s">
        <v>20</v>
      </c>
      <c r="C48">
        <v>4460</v>
      </c>
      <c r="D48" t="s">
        <v>97</v>
      </c>
      <c r="E48">
        <v>34.960335000000001</v>
      </c>
      <c r="F48">
        <v>-123.26767</v>
      </c>
      <c r="G48">
        <v>3234292</v>
      </c>
      <c r="H48" t="s">
        <v>22</v>
      </c>
      <c r="I48" s="1">
        <v>3.8182870370370374E-2</v>
      </c>
      <c r="J48" t="s">
        <v>98</v>
      </c>
      <c r="K48" t="s">
        <v>24</v>
      </c>
    </row>
    <row r="49" spans="1:11" x14ac:dyDescent="0.25">
      <c r="A49" t="s">
        <v>19</v>
      </c>
      <c r="B49" t="s">
        <v>20</v>
      </c>
      <c r="C49">
        <v>4460</v>
      </c>
      <c r="D49" t="s">
        <v>99</v>
      </c>
      <c r="E49">
        <v>34.960335000000001</v>
      </c>
      <c r="F49">
        <v>-123.26767</v>
      </c>
      <c r="G49">
        <v>3234296</v>
      </c>
      <c r="H49" t="s">
        <v>22</v>
      </c>
      <c r="I49" s="1">
        <v>3.8124999999999999E-2</v>
      </c>
      <c r="J49" t="s">
        <v>100</v>
      </c>
      <c r="K49" t="s">
        <v>24</v>
      </c>
    </row>
    <row r="50" spans="1:11" x14ac:dyDescent="0.25">
      <c r="A50" t="s">
        <v>19</v>
      </c>
      <c r="B50" t="s">
        <v>20</v>
      </c>
      <c r="C50">
        <v>4460</v>
      </c>
      <c r="D50" t="s">
        <v>101</v>
      </c>
      <c r="E50">
        <v>34.960335000000001</v>
      </c>
      <c r="F50">
        <v>-123.26767</v>
      </c>
      <c r="G50">
        <v>3234297</v>
      </c>
      <c r="H50" t="s">
        <v>22</v>
      </c>
      <c r="I50" s="1">
        <v>3.8113425925925926E-2</v>
      </c>
      <c r="J50" t="s">
        <v>102</v>
      </c>
      <c r="K50" t="s">
        <v>24</v>
      </c>
    </row>
    <row r="51" spans="1:11" x14ac:dyDescent="0.25">
      <c r="A51" t="s">
        <v>19</v>
      </c>
      <c r="B51" t="s">
        <v>20</v>
      </c>
      <c r="C51">
        <v>4460</v>
      </c>
      <c r="D51" t="s">
        <v>103</v>
      </c>
      <c r="E51">
        <v>34.960335000000001</v>
      </c>
      <c r="F51">
        <v>-123.26767</v>
      </c>
      <c r="G51">
        <v>3234300</v>
      </c>
      <c r="H51" t="s">
        <v>22</v>
      </c>
      <c r="I51" s="1">
        <v>3.8078703703703705E-2</v>
      </c>
      <c r="J51" t="s">
        <v>104</v>
      </c>
      <c r="K51" t="s">
        <v>24</v>
      </c>
    </row>
    <row r="52" spans="1:11" x14ac:dyDescent="0.25">
      <c r="A52" t="s">
        <v>19</v>
      </c>
      <c r="B52" t="s">
        <v>20</v>
      </c>
      <c r="C52">
        <v>4460</v>
      </c>
      <c r="D52" t="s">
        <v>105</v>
      </c>
      <c r="E52">
        <v>34.960335000000001</v>
      </c>
      <c r="F52">
        <v>-123.26767</v>
      </c>
      <c r="G52">
        <v>3234305</v>
      </c>
      <c r="H52" t="s">
        <v>22</v>
      </c>
      <c r="I52" s="1">
        <v>3.8009259259259263E-2</v>
      </c>
      <c r="J52" t="s">
        <v>106</v>
      </c>
      <c r="K52" t="s">
        <v>24</v>
      </c>
    </row>
    <row r="53" spans="1:11" x14ac:dyDescent="0.25">
      <c r="A53" t="s">
        <v>19</v>
      </c>
      <c r="B53" t="s">
        <v>20</v>
      </c>
      <c r="C53">
        <v>4460</v>
      </c>
      <c r="D53" t="s">
        <v>107</v>
      </c>
      <c r="E53">
        <v>34.960335000000001</v>
      </c>
      <c r="F53">
        <v>-123.26767</v>
      </c>
      <c r="G53">
        <v>3234310</v>
      </c>
      <c r="H53" t="s">
        <v>22</v>
      </c>
      <c r="I53" s="1">
        <v>3.7951388888888889E-2</v>
      </c>
      <c r="J53" t="s">
        <v>108</v>
      </c>
      <c r="K53" t="s">
        <v>24</v>
      </c>
    </row>
    <row r="54" spans="1:11" x14ac:dyDescent="0.25">
      <c r="A54" t="s">
        <v>19</v>
      </c>
      <c r="B54" t="s">
        <v>20</v>
      </c>
      <c r="C54">
        <v>4460</v>
      </c>
      <c r="D54" t="s">
        <v>109</v>
      </c>
      <c r="E54">
        <v>34.960335000000001</v>
      </c>
      <c r="F54">
        <v>-123.26767</v>
      </c>
      <c r="G54">
        <v>3234315</v>
      </c>
      <c r="H54" t="s">
        <v>22</v>
      </c>
      <c r="I54" s="1">
        <v>3.788194444444444E-2</v>
      </c>
      <c r="J54" t="s">
        <v>110</v>
      </c>
      <c r="K54" t="s">
        <v>24</v>
      </c>
    </row>
    <row r="55" spans="1:11" x14ac:dyDescent="0.25">
      <c r="A55" t="s">
        <v>19</v>
      </c>
      <c r="B55" t="s">
        <v>20</v>
      </c>
      <c r="C55">
        <v>4460</v>
      </c>
      <c r="D55" t="s">
        <v>111</v>
      </c>
      <c r="E55">
        <v>34.960335000000001</v>
      </c>
      <c r="F55">
        <v>-123.26767</v>
      </c>
      <c r="G55">
        <v>3234320</v>
      </c>
      <c r="H55" t="s">
        <v>22</v>
      </c>
      <c r="I55" s="1">
        <v>3.7824074074074072E-2</v>
      </c>
      <c r="J55" t="s">
        <v>112</v>
      </c>
      <c r="K55" t="s">
        <v>24</v>
      </c>
    </row>
    <row r="56" spans="1:11" x14ac:dyDescent="0.25">
      <c r="A56" t="s">
        <v>19</v>
      </c>
      <c r="B56" t="s">
        <v>20</v>
      </c>
      <c r="C56">
        <v>4460</v>
      </c>
      <c r="D56" t="s">
        <v>113</v>
      </c>
      <c r="E56">
        <v>34.960335000000001</v>
      </c>
      <c r="F56">
        <v>-123.26767</v>
      </c>
      <c r="G56">
        <v>3234324</v>
      </c>
      <c r="H56" t="s">
        <v>22</v>
      </c>
      <c r="I56" s="1">
        <v>3.7766203703703705E-2</v>
      </c>
      <c r="J56" t="s">
        <v>114</v>
      </c>
      <c r="K56" t="s">
        <v>24</v>
      </c>
    </row>
    <row r="57" spans="1:11" x14ac:dyDescent="0.25">
      <c r="A57" t="s">
        <v>19</v>
      </c>
      <c r="B57" t="s">
        <v>20</v>
      </c>
      <c r="C57">
        <v>4460</v>
      </c>
      <c r="D57" t="s">
        <v>115</v>
      </c>
      <c r="E57">
        <v>34.960335000000001</v>
      </c>
      <c r="F57">
        <v>-123.26767</v>
      </c>
      <c r="G57">
        <v>3234325</v>
      </c>
      <c r="H57" t="s">
        <v>22</v>
      </c>
      <c r="I57" s="1">
        <v>3.7754629629629631E-2</v>
      </c>
      <c r="J57" t="s">
        <v>116</v>
      </c>
      <c r="K57" t="s">
        <v>24</v>
      </c>
    </row>
    <row r="58" spans="1:11" x14ac:dyDescent="0.25">
      <c r="A58" t="s">
        <v>19</v>
      </c>
      <c r="B58" t="s">
        <v>20</v>
      </c>
      <c r="C58">
        <v>4460</v>
      </c>
      <c r="D58" t="s">
        <v>117</v>
      </c>
      <c r="E58">
        <v>34.960335000000001</v>
      </c>
      <c r="F58">
        <v>-123.26767</v>
      </c>
      <c r="G58">
        <v>3234329</v>
      </c>
      <c r="H58" t="s">
        <v>22</v>
      </c>
      <c r="I58" s="1">
        <v>3.770833333333333E-2</v>
      </c>
      <c r="J58" t="s">
        <v>118</v>
      </c>
      <c r="K58" t="s">
        <v>24</v>
      </c>
    </row>
    <row r="59" spans="1:11" x14ac:dyDescent="0.25">
      <c r="A59" t="s">
        <v>119</v>
      </c>
      <c r="B59" t="s">
        <v>20</v>
      </c>
      <c r="C59">
        <v>4460</v>
      </c>
      <c r="D59" t="s">
        <v>120</v>
      </c>
      <c r="E59">
        <v>34.960335000000001</v>
      </c>
      <c r="F59">
        <v>-123.26767</v>
      </c>
      <c r="G59">
        <v>3234330</v>
      </c>
      <c r="H59" t="s">
        <v>22</v>
      </c>
      <c r="I59" s="1">
        <v>3.7696759259259256E-2</v>
      </c>
      <c r="J59" t="s">
        <v>121</v>
      </c>
      <c r="K59" t="s">
        <v>24</v>
      </c>
    </row>
    <row r="60" spans="1:11" x14ac:dyDescent="0.25">
      <c r="A60" t="s">
        <v>19</v>
      </c>
      <c r="B60" t="s">
        <v>20</v>
      </c>
      <c r="C60">
        <v>4075</v>
      </c>
      <c r="D60" t="s">
        <v>122</v>
      </c>
      <c r="E60">
        <v>34.94849</v>
      </c>
      <c r="F60">
        <v>-123.28179</v>
      </c>
      <c r="G60">
        <v>3234337</v>
      </c>
      <c r="H60" t="s">
        <v>22</v>
      </c>
      <c r="I60" s="1">
        <v>2.9131944444444446E-2</v>
      </c>
      <c r="J60" t="s">
        <v>123</v>
      </c>
      <c r="K60" t="s">
        <v>124</v>
      </c>
    </row>
    <row r="61" spans="1:11" x14ac:dyDescent="0.25">
      <c r="A61" t="s">
        <v>19</v>
      </c>
      <c r="B61" t="s">
        <v>20</v>
      </c>
      <c r="C61">
        <v>4075</v>
      </c>
      <c r="D61" t="s">
        <v>125</v>
      </c>
      <c r="E61">
        <v>34.94849</v>
      </c>
      <c r="F61">
        <v>-123.28179</v>
      </c>
      <c r="G61">
        <v>3234342</v>
      </c>
      <c r="H61" t="s">
        <v>22</v>
      </c>
      <c r="I61" s="1">
        <v>2.9074074074074075E-2</v>
      </c>
      <c r="J61" t="s">
        <v>126</v>
      </c>
      <c r="K61" t="s">
        <v>124</v>
      </c>
    </row>
    <row r="62" spans="1:11" x14ac:dyDescent="0.25">
      <c r="A62" t="s">
        <v>19</v>
      </c>
      <c r="B62" t="s">
        <v>20</v>
      </c>
      <c r="C62">
        <v>4075</v>
      </c>
      <c r="D62" t="s">
        <v>127</v>
      </c>
      <c r="E62">
        <v>34.94849</v>
      </c>
      <c r="F62">
        <v>-123.28179</v>
      </c>
      <c r="G62">
        <v>3234347</v>
      </c>
      <c r="H62" t="s">
        <v>22</v>
      </c>
      <c r="I62" s="1">
        <v>2.900462962962963E-2</v>
      </c>
      <c r="J62" t="s">
        <v>128</v>
      </c>
      <c r="K62" t="s">
        <v>124</v>
      </c>
    </row>
    <row r="63" spans="1:11" x14ac:dyDescent="0.25">
      <c r="A63" t="s">
        <v>19</v>
      </c>
      <c r="B63" t="s">
        <v>20</v>
      </c>
      <c r="C63">
        <v>4460</v>
      </c>
      <c r="D63" t="s">
        <v>129</v>
      </c>
      <c r="E63">
        <v>34.960335000000001</v>
      </c>
      <c r="F63">
        <v>-123.26767</v>
      </c>
      <c r="G63">
        <v>3234222</v>
      </c>
      <c r="H63" t="s">
        <v>22</v>
      </c>
      <c r="I63" s="1">
        <v>3.9085648148148147E-2</v>
      </c>
      <c r="J63" t="s">
        <v>130</v>
      </c>
      <c r="K63" t="s">
        <v>24</v>
      </c>
    </row>
    <row r="64" spans="1:11" x14ac:dyDescent="0.25">
      <c r="A64" t="s">
        <v>19</v>
      </c>
      <c r="B64" t="s">
        <v>20</v>
      </c>
      <c r="C64">
        <v>4075</v>
      </c>
      <c r="D64" t="s">
        <v>131</v>
      </c>
      <c r="E64">
        <v>34.94849</v>
      </c>
      <c r="F64">
        <v>-123.28179</v>
      </c>
      <c r="G64">
        <v>3234351</v>
      </c>
      <c r="H64" t="s">
        <v>22</v>
      </c>
      <c r="I64" s="1">
        <v>2.8958333333333336E-2</v>
      </c>
      <c r="J64" t="s">
        <v>132</v>
      </c>
      <c r="K64" t="s">
        <v>124</v>
      </c>
    </row>
    <row r="65" spans="1:12" x14ac:dyDescent="0.25">
      <c r="A65" t="s">
        <v>19</v>
      </c>
      <c r="B65" t="s">
        <v>20</v>
      </c>
      <c r="C65">
        <v>4075</v>
      </c>
      <c r="D65" t="s">
        <v>133</v>
      </c>
      <c r="E65">
        <v>34.94849</v>
      </c>
      <c r="F65">
        <v>-123.28179</v>
      </c>
      <c r="G65">
        <v>3234352</v>
      </c>
      <c r="H65" t="s">
        <v>22</v>
      </c>
      <c r="I65" s="1">
        <v>2.8946759259259255E-2</v>
      </c>
      <c r="J65" t="s">
        <v>134</v>
      </c>
      <c r="K65" t="s">
        <v>124</v>
      </c>
    </row>
    <row r="66" spans="1:12" x14ac:dyDescent="0.25">
      <c r="A66" t="s">
        <v>135</v>
      </c>
      <c r="B66" t="s">
        <v>136</v>
      </c>
      <c r="C66">
        <v>4075</v>
      </c>
      <c r="D66" t="s">
        <v>137</v>
      </c>
      <c r="E66">
        <v>34.94849</v>
      </c>
      <c r="F66">
        <v>-123.28179</v>
      </c>
      <c r="G66">
        <v>3234361</v>
      </c>
      <c r="H66" t="s">
        <v>22</v>
      </c>
      <c r="I66" s="1">
        <v>2.8888888888888891E-2</v>
      </c>
      <c r="J66" t="s">
        <v>138</v>
      </c>
      <c r="K66" t="s">
        <v>124</v>
      </c>
      <c r="L66">
        <v>112.5562506</v>
      </c>
    </row>
    <row r="67" spans="1:12" x14ac:dyDescent="0.25">
      <c r="A67" t="s">
        <v>139</v>
      </c>
      <c r="B67" t="s">
        <v>136</v>
      </c>
      <c r="C67">
        <v>4075</v>
      </c>
      <c r="D67" t="s">
        <v>137</v>
      </c>
      <c r="E67">
        <v>34.94849</v>
      </c>
      <c r="F67">
        <v>-123.28179</v>
      </c>
      <c r="G67">
        <v>3234363</v>
      </c>
      <c r="H67" t="s">
        <v>22</v>
      </c>
      <c r="I67" s="1">
        <v>2.8888888888888891E-2</v>
      </c>
      <c r="J67" t="s">
        <v>138</v>
      </c>
      <c r="K67" t="s">
        <v>124</v>
      </c>
      <c r="L67">
        <v>160.49903889999999</v>
      </c>
    </row>
    <row r="68" spans="1:12" x14ac:dyDescent="0.25">
      <c r="A68" t="s">
        <v>140</v>
      </c>
      <c r="B68" t="s">
        <v>136</v>
      </c>
      <c r="C68">
        <v>4075</v>
      </c>
      <c r="D68" t="s">
        <v>137</v>
      </c>
      <c r="E68">
        <v>34.94849</v>
      </c>
      <c r="F68">
        <v>-123.28179</v>
      </c>
      <c r="G68">
        <v>3234364</v>
      </c>
      <c r="H68" t="s">
        <v>22</v>
      </c>
      <c r="I68" s="1">
        <v>2.8888888888888891E-2</v>
      </c>
      <c r="J68" t="s">
        <v>138</v>
      </c>
      <c r="K68" t="s">
        <v>124</v>
      </c>
      <c r="L68">
        <v>105.0299693</v>
      </c>
    </row>
    <row r="69" spans="1:12" x14ac:dyDescent="0.25">
      <c r="A69" t="s">
        <v>19</v>
      </c>
      <c r="B69" t="s">
        <v>20</v>
      </c>
      <c r="C69">
        <v>4460</v>
      </c>
      <c r="D69" t="s">
        <v>141</v>
      </c>
      <c r="E69">
        <v>34.960335000000001</v>
      </c>
      <c r="F69">
        <v>-123.26767</v>
      </c>
      <c r="G69">
        <v>3234301</v>
      </c>
      <c r="H69" t="s">
        <v>22</v>
      </c>
      <c r="I69" s="1">
        <v>3.8067129629629631E-2</v>
      </c>
      <c r="J69" t="s">
        <v>142</v>
      </c>
      <c r="K69" t="s">
        <v>24</v>
      </c>
    </row>
    <row r="70" spans="1:12" x14ac:dyDescent="0.25">
      <c r="A70" t="s">
        <v>19</v>
      </c>
      <c r="B70" t="s">
        <v>20</v>
      </c>
      <c r="C70">
        <v>4460</v>
      </c>
      <c r="D70" t="s">
        <v>143</v>
      </c>
      <c r="E70">
        <v>34.960335000000001</v>
      </c>
      <c r="F70">
        <v>-123.26767</v>
      </c>
      <c r="G70">
        <v>3234302</v>
      </c>
      <c r="H70" t="s">
        <v>22</v>
      </c>
      <c r="I70" s="1">
        <v>3.8055555555555558E-2</v>
      </c>
      <c r="J70" t="s">
        <v>144</v>
      </c>
      <c r="K70" t="s">
        <v>24</v>
      </c>
    </row>
    <row r="71" spans="1:12" x14ac:dyDescent="0.25">
      <c r="A71" t="s">
        <v>19</v>
      </c>
      <c r="B71" t="s">
        <v>20</v>
      </c>
      <c r="C71">
        <v>4460</v>
      </c>
      <c r="D71" t="s">
        <v>145</v>
      </c>
      <c r="E71">
        <v>34.960335000000001</v>
      </c>
      <c r="F71">
        <v>-123.26767</v>
      </c>
      <c r="G71">
        <v>3234306</v>
      </c>
      <c r="H71" t="s">
        <v>22</v>
      </c>
      <c r="I71" s="1">
        <v>3.7997685185185183E-2</v>
      </c>
      <c r="J71" t="s">
        <v>146</v>
      </c>
      <c r="K71" t="s">
        <v>24</v>
      </c>
    </row>
    <row r="72" spans="1:12" x14ac:dyDescent="0.25">
      <c r="A72" t="s">
        <v>147</v>
      </c>
      <c r="B72" t="s">
        <v>20</v>
      </c>
      <c r="C72">
        <v>4460</v>
      </c>
      <c r="D72" t="s">
        <v>148</v>
      </c>
      <c r="E72">
        <v>34.960335000000001</v>
      </c>
      <c r="F72">
        <v>-123.26767</v>
      </c>
      <c r="G72">
        <v>3234311</v>
      </c>
      <c r="H72" t="s">
        <v>22</v>
      </c>
      <c r="I72" s="1">
        <v>3.7939814814814815E-2</v>
      </c>
      <c r="J72" t="s">
        <v>149</v>
      </c>
      <c r="K72" t="s">
        <v>24</v>
      </c>
    </row>
    <row r="73" spans="1:12" x14ac:dyDescent="0.25">
      <c r="A73" t="s">
        <v>19</v>
      </c>
      <c r="B73" t="s">
        <v>20</v>
      </c>
      <c r="C73">
        <v>4460</v>
      </c>
      <c r="D73" t="s">
        <v>148</v>
      </c>
      <c r="E73">
        <v>34.960335000000001</v>
      </c>
      <c r="F73">
        <v>-123.26767</v>
      </c>
      <c r="G73">
        <v>3234312</v>
      </c>
      <c r="H73" t="s">
        <v>22</v>
      </c>
      <c r="I73" s="1">
        <v>3.7939814814814815E-2</v>
      </c>
      <c r="J73" t="s">
        <v>149</v>
      </c>
      <c r="K73" t="s">
        <v>24</v>
      </c>
    </row>
    <row r="74" spans="1:12" x14ac:dyDescent="0.25">
      <c r="A74" t="s">
        <v>19</v>
      </c>
      <c r="B74" t="s">
        <v>20</v>
      </c>
      <c r="C74">
        <v>4460</v>
      </c>
      <c r="D74" t="s">
        <v>150</v>
      </c>
      <c r="E74">
        <v>34.960335000000001</v>
      </c>
      <c r="F74">
        <v>-123.26767</v>
      </c>
      <c r="G74">
        <v>3234316</v>
      </c>
      <c r="H74" t="s">
        <v>22</v>
      </c>
      <c r="I74" s="1">
        <v>3.7870370370370367E-2</v>
      </c>
      <c r="J74" t="s">
        <v>151</v>
      </c>
      <c r="K74" t="s">
        <v>24</v>
      </c>
    </row>
    <row r="75" spans="1:12" x14ac:dyDescent="0.25">
      <c r="A75" t="s">
        <v>19</v>
      </c>
      <c r="B75" t="s">
        <v>20</v>
      </c>
      <c r="C75">
        <v>4460</v>
      </c>
      <c r="D75" t="s">
        <v>152</v>
      </c>
      <c r="E75">
        <v>34.960335000000001</v>
      </c>
      <c r="F75">
        <v>-123.26767</v>
      </c>
      <c r="G75">
        <v>3234321</v>
      </c>
      <c r="H75" t="s">
        <v>22</v>
      </c>
      <c r="I75" s="1">
        <v>3.7812500000000006E-2</v>
      </c>
      <c r="J75" t="s">
        <v>153</v>
      </c>
      <c r="K75" t="s">
        <v>24</v>
      </c>
    </row>
    <row r="76" spans="1:12" x14ac:dyDescent="0.25">
      <c r="A76" t="s">
        <v>154</v>
      </c>
      <c r="B76" t="s">
        <v>20</v>
      </c>
      <c r="C76">
        <v>4460</v>
      </c>
      <c r="D76" t="s">
        <v>155</v>
      </c>
      <c r="E76">
        <v>34.960335000000001</v>
      </c>
      <c r="F76">
        <v>-123.26767</v>
      </c>
      <c r="G76">
        <v>3234326</v>
      </c>
      <c r="H76" t="s">
        <v>22</v>
      </c>
      <c r="I76" s="1">
        <v>3.7743055555555557E-2</v>
      </c>
      <c r="J76" t="s">
        <v>156</v>
      </c>
      <c r="K76" t="s">
        <v>24</v>
      </c>
    </row>
    <row r="77" spans="1:12" x14ac:dyDescent="0.25">
      <c r="A77" t="s">
        <v>157</v>
      </c>
      <c r="B77" t="s">
        <v>20</v>
      </c>
      <c r="C77">
        <v>4460</v>
      </c>
      <c r="D77" t="s">
        <v>158</v>
      </c>
      <c r="E77">
        <v>34.960335000000001</v>
      </c>
      <c r="F77">
        <v>-123.26767</v>
      </c>
      <c r="G77">
        <v>3234331</v>
      </c>
      <c r="H77" t="s">
        <v>22</v>
      </c>
      <c r="I77" s="1">
        <v>3.7685185185185183E-2</v>
      </c>
      <c r="J77" t="s">
        <v>159</v>
      </c>
      <c r="K77" t="s">
        <v>24</v>
      </c>
    </row>
    <row r="78" spans="1:12" x14ac:dyDescent="0.25">
      <c r="A78" t="s">
        <v>160</v>
      </c>
      <c r="B78" t="s">
        <v>20</v>
      </c>
      <c r="C78">
        <v>4460</v>
      </c>
      <c r="D78" t="s">
        <v>161</v>
      </c>
      <c r="E78">
        <v>34.960335000000001</v>
      </c>
      <c r="F78">
        <v>-123.26767</v>
      </c>
      <c r="G78">
        <v>3234333</v>
      </c>
      <c r="H78" t="s">
        <v>22</v>
      </c>
      <c r="I78" s="1">
        <v>3.7638888888888895E-2</v>
      </c>
      <c r="J78" t="s">
        <v>162</v>
      </c>
      <c r="K78" t="s">
        <v>24</v>
      </c>
    </row>
    <row r="79" spans="1:12" x14ac:dyDescent="0.25">
      <c r="A79" t="s">
        <v>19</v>
      </c>
      <c r="B79" t="s">
        <v>20</v>
      </c>
      <c r="C79">
        <v>4075</v>
      </c>
      <c r="D79" t="s">
        <v>163</v>
      </c>
      <c r="E79">
        <v>34.94849</v>
      </c>
      <c r="F79">
        <v>-123.28179</v>
      </c>
      <c r="G79">
        <v>3234336</v>
      </c>
      <c r="H79" t="s">
        <v>22</v>
      </c>
      <c r="I79" s="1">
        <v>2.9143518518518517E-2</v>
      </c>
      <c r="J79" t="s">
        <v>164</v>
      </c>
      <c r="K79" t="s">
        <v>124</v>
      </c>
    </row>
    <row r="80" spans="1:12" x14ac:dyDescent="0.25">
      <c r="A80" t="s">
        <v>19</v>
      </c>
      <c r="B80" t="s">
        <v>20</v>
      </c>
      <c r="C80">
        <v>4075</v>
      </c>
      <c r="D80" t="s">
        <v>165</v>
      </c>
      <c r="E80">
        <v>34.94849</v>
      </c>
      <c r="F80">
        <v>-123.28179</v>
      </c>
      <c r="G80">
        <v>3234340</v>
      </c>
      <c r="H80" t="s">
        <v>22</v>
      </c>
      <c r="I80" s="1">
        <v>2.9097222222222222E-2</v>
      </c>
      <c r="J80" t="s">
        <v>166</v>
      </c>
      <c r="K80" t="s">
        <v>124</v>
      </c>
    </row>
    <row r="81" spans="1:12" x14ac:dyDescent="0.25">
      <c r="A81" t="s">
        <v>167</v>
      </c>
      <c r="B81" t="s">
        <v>20</v>
      </c>
      <c r="C81">
        <v>4460</v>
      </c>
      <c r="D81" t="s">
        <v>168</v>
      </c>
      <c r="E81">
        <v>34.960335000000001</v>
      </c>
      <c r="F81">
        <v>-123.26767</v>
      </c>
      <c r="G81">
        <v>3234225</v>
      </c>
      <c r="H81" t="s">
        <v>22</v>
      </c>
      <c r="I81" s="1">
        <v>3.9120370370370368E-2</v>
      </c>
      <c r="J81" t="s">
        <v>169</v>
      </c>
      <c r="K81" t="s">
        <v>24</v>
      </c>
    </row>
    <row r="82" spans="1:12" x14ac:dyDescent="0.25">
      <c r="A82" t="s">
        <v>19</v>
      </c>
      <c r="B82" t="s">
        <v>20</v>
      </c>
      <c r="C82">
        <v>4075</v>
      </c>
      <c r="D82" t="s">
        <v>170</v>
      </c>
      <c r="E82">
        <v>34.94849</v>
      </c>
      <c r="F82">
        <v>-123.28179</v>
      </c>
      <c r="G82">
        <v>3234341</v>
      </c>
      <c r="H82" t="s">
        <v>22</v>
      </c>
      <c r="I82" s="1">
        <v>2.9085648148148149E-2</v>
      </c>
      <c r="J82" t="s">
        <v>171</v>
      </c>
      <c r="K82" t="s">
        <v>124</v>
      </c>
    </row>
    <row r="83" spans="1:12" x14ac:dyDescent="0.25">
      <c r="A83" t="s">
        <v>19</v>
      </c>
      <c r="B83" t="s">
        <v>20</v>
      </c>
      <c r="C83">
        <v>4075</v>
      </c>
      <c r="D83" t="s">
        <v>172</v>
      </c>
      <c r="E83">
        <v>34.94849</v>
      </c>
      <c r="F83">
        <v>-123.28179</v>
      </c>
      <c r="G83">
        <v>3234345</v>
      </c>
      <c r="H83" t="s">
        <v>22</v>
      </c>
      <c r="I83" s="1">
        <v>2.9027777777777777E-2</v>
      </c>
      <c r="J83" t="s">
        <v>173</v>
      </c>
      <c r="K83" t="s">
        <v>124</v>
      </c>
    </row>
    <row r="84" spans="1:12" x14ac:dyDescent="0.25">
      <c r="A84" t="s">
        <v>19</v>
      </c>
      <c r="B84" t="s">
        <v>20</v>
      </c>
      <c r="C84">
        <v>4075</v>
      </c>
      <c r="D84" t="s">
        <v>174</v>
      </c>
      <c r="E84">
        <v>34.94849</v>
      </c>
      <c r="F84">
        <v>-123.28179</v>
      </c>
      <c r="G84">
        <v>3234346</v>
      </c>
      <c r="H84" t="s">
        <v>22</v>
      </c>
      <c r="I84" s="1">
        <v>2.90162037037037E-2</v>
      </c>
      <c r="J84" t="s">
        <v>175</v>
      </c>
      <c r="K84" t="s">
        <v>124</v>
      </c>
    </row>
    <row r="85" spans="1:12" x14ac:dyDescent="0.25">
      <c r="A85" t="s">
        <v>19</v>
      </c>
      <c r="B85" t="s">
        <v>20</v>
      </c>
      <c r="C85">
        <v>4075</v>
      </c>
      <c r="D85" t="s">
        <v>176</v>
      </c>
      <c r="E85">
        <v>34.94849</v>
      </c>
      <c r="F85">
        <v>-123.28179</v>
      </c>
      <c r="G85">
        <v>3234350</v>
      </c>
      <c r="H85" t="s">
        <v>22</v>
      </c>
      <c r="I85" s="1">
        <v>2.8969907407407406E-2</v>
      </c>
      <c r="J85" t="s">
        <v>177</v>
      </c>
      <c r="K85" t="s">
        <v>124</v>
      </c>
    </row>
    <row r="86" spans="1:12" x14ac:dyDescent="0.25">
      <c r="A86" t="s">
        <v>178</v>
      </c>
      <c r="B86" t="s">
        <v>136</v>
      </c>
      <c r="C86">
        <v>4075</v>
      </c>
      <c r="D86" t="s">
        <v>179</v>
      </c>
      <c r="E86">
        <v>34.94849</v>
      </c>
      <c r="F86">
        <v>-123.28179</v>
      </c>
      <c r="G86">
        <v>3234355</v>
      </c>
      <c r="H86" t="s">
        <v>22</v>
      </c>
      <c r="I86" s="1">
        <v>2.8900462962962961E-2</v>
      </c>
      <c r="J86" t="s">
        <v>180</v>
      </c>
      <c r="K86" t="s">
        <v>124</v>
      </c>
      <c r="L86">
        <v>132.5879956</v>
      </c>
    </row>
    <row r="87" spans="1:12" x14ac:dyDescent="0.25">
      <c r="A87" t="s">
        <v>181</v>
      </c>
      <c r="B87" t="s">
        <v>136</v>
      </c>
      <c r="C87">
        <v>4075</v>
      </c>
      <c r="D87" t="s">
        <v>137</v>
      </c>
      <c r="E87">
        <v>34.94849</v>
      </c>
      <c r="F87">
        <v>-123.28179</v>
      </c>
      <c r="G87">
        <v>3234371</v>
      </c>
      <c r="H87" t="s">
        <v>22</v>
      </c>
      <c r="I87" s="1">
        <v>2.8888888888888891E-2</v>
      </c>
      <c r="J87" t="s">
        <v>138</v>
      </c>
      <c r="K87" t="s">
        <v>124</v>
      </c>
      <c r="L87">
        <v>28.514615679999999</v>
      </c>
    </row>
    <row r="88" spans="1:12" x14ac:dyDescent="0.25">
      <c r="A88" t="s">
        <v>182</v>
      </c>
      <c r="B88" t="s">
        <v>136</v>
      </c>
      <c r="C88">
        <v>4075</v>
      </c>
      <c r="D88" t="s">
        <v>137</v>
      </c>
      <c r="E88">
        <v>34.94849</v>
      </c>
      <c r="F88">
        <v>-123.28179</v>
      </c>
      <c r="G88">
        <v>3234365</v>
      </c>
      <c r="H88" t="s">
        <v>22</v>
      </c>
      <c r="I88" s="1">
        <v>2.8888888888888891E-2</v>
      </c>
      <c r="J88" t="s">
        <v>138</v>
      </c>
      <c r="K88" t="s">
        <v>124</v>
      </c>
      <c r="L88">
        <v>74.895819470000006</v>
      </c>
    </row>
    <row r="89" spans="1:12" x14ac:dyDescent="0.25">
      <c r="A89" t="s">
        <v>183</v>
      </c>
      <c r="B89" t="s">
        <v>136</v>
      </c>
      <c r="C89">
        <v>4075</v>
      </c>
      <c r="D89" t="s">
        <v>137</v>
      </c>
      <c r="E89">
        <v>34.94849</v>
      </c>
      <c r="F89">
        <v>-123.28179</v>
      </c>
      <c r="G89">
        <v>3234366</v>
      </c>
      <c r="H89" t="s">
        <v>22</v>
      </c>
      <c r="I89" s="1">
        <v>2.8888888888888891E-2</v>
      </c>
      <c r="J89" t="s">
        <v>138</v>
      </c>
      <c r="K89" t="s">
        <v>124</v>
      </c>
      <c r="L89">
        <v>220.2822726</v>
      </c>
    </row>
    <row r="90" spans="1:12" x14ac:dyDescent="0.25">
      <c r="A90" t="s">
        <v>184</v>
      </c>
      <c r="B90" t="s">
        <v>136</v>
      </c>
      <c r="C90">
        <v>4075</v>
      </c>
      <c r="D90" t="s">
        <v>137</v>
      </c>
      <c r="E90">
        <v>34.94849</v>
      </c>
      <c r="F90">
        <v>-123.28179</v>
      </c>
      <c r="G90">
        <v>3234367</v>
      </c>
      <c r="H90" t="s">
        <v>22</v>
      </c>
      <c r="I90" s="1">
        <v>2.8888888888888891E-2</v>
      </c>
      <c r="J90" t="s">
        <v>138</v>
      </c>
      <c r="K90" t="s">
        <v>124</v>
      </c>
      <c r="L90">
        <v>318.1164895</v>
      </c>
    </row>
    <row r="91" spans="1:12" x14ac:dyDescent="0.25">
      <c r="A91" t="s">
        <v>185</v>
      </c>
      <c r="B91" t="s">
        <v>136</v>
      </c>
      <c r="C91">
        <v>4075</v>
      </c>
      <c r="D91" t="s">
        <v>137</v>
      </c>
      <c r="E91">
        <v>34.94849</v>
      </c>
      <c r="F91">
        <v>-123.28179</v>
      </c>
      <c r="G91">
        <v>3234368</v>
      </c>
      <c r="H91" t="s">
        <v>22</v>
      </c>
      <c r="I91" s="1">
        <v>2.8888888888888891E-2</v>
      </c>
      <c r="J91" t="s">
        <v>138</v>
      </c>
      <c r="K91" t="s">
        <v>124</v>
      </c>
      <c r="L91">
        <v>996.34533839999995</v>
      </c>
    </row>
    <row r="92" spans="1:12" x14ac:dyDescent="0.25">
      <c r="A92" t="s">
        <v>186</v>
      </c>
      <c r="B92" t="s">
        <v>136</v>
      </c>
      <c r="C92">
        <v>4075</v>
      </c>
      <c r="D92" t="s">
        <v>137</v>
      </c>
      <c r="E92">
        <v>34.94849</v>
      </c>
      <c r="F92">
        <v>-123.28179</v>
      </c>
      <c r="G92">
        <v>3234369</v>
      </c>
      <c r="H92" t="s">
        <v>22</v>
      </c>
      <c r="I92" s="1">
        <v>2.8888888888888891E-2</v>
      </c>
      <c r="J92" t="s">
        <v>138</v>
      </c>
      <c r="K92" t="s">
        <v>124</v>
      </c>
      <c r="L92">
        <v>476.22922290000002</v>
      </c>
    </row>
    <row r="93" spans="1:12" x14ac:dyDescent="0.25">
      <c r="A93" t="s">
        <v>187</v>
      </c>
      <c r="B93" t="s">
        <v>136</v>
      </c>
      <c r="C93">
        <v>4075</v>
      </c>
      <c r="D93" t="s">
        <v>137</v>
      </c>
      <c r="E93">
        <v>34.94849</v>
      </c>
      <c r="F93">
        <v>-123.28179</v>
      </c>
      <c r="G93">
        <v>3234370</v>
      </c>
      <c r="H93" t="s">
        <v>22</v>
      </c>
      <c r="I93" s="1">
        <v>2.8888888888888891E-2</v>
      </c>
      <c r="J93" t="s">
        <v>138</v>
      </c>
      <c r="K93" t="s">
        <v>124</v>
      </c>
      <c r="L93">
        <v>354.94405740000002</v>
      </c>
    </row>
    <row r="94" spans="1:12" x14ac:dyDescent="0.25">
      <c r="A94" t="s">
        <v>188</v>
      </c>
      <c r="B94" t="s">
        <v>136</v>
      </c>
      <c r="C94">
        <v>4075</v>
      </c>
      <c r="D94" t="s">
        <v>189</v>
      </c>
      <c r="E94">
        <v>34.94849</v>
      </c>
      <c r="F94">
        <v>-123.28179</v>
      </c>
      <c r="G94">
        <v>3234372</v>
      </c>
      <c r="H94" t="s">
        <v>22</v>
      </c>
      <c r="I94" s="1">
        <v>2.8877314814814817E-2</v>
      </c>
      <c r="J94" t="s">
        <v>190</v>
      </c>
      <c r="K94" t="s">
        <v>124</v>
      </c>
      <c r="L94">
        <v>137.7477998</v>
      </c>
    </row>
    <row r="95" spans="1:12" x14ac:dyDescent="0.25">
      <c r="A95" t="s">
        <v>191</v>
      </c>
      <c r="B95" t="s">
        <v>136</v>
      </c>
      <c r="C95">
        <v>4075</v>
      </c>
      <c r="D95" t="s">
        <v>189</v>
      </c>
      <c r="E95">
        <v>34.94849</v>
      </c>
      <c r="F95">
        <v>-123.28179</v>
      </c>
      <c r="G95">
        <v>3234373</v>
      </c>
      <c r="H95" t="s">
        <v>22</v>
      </c>
      <c r="I95" s="1">
        <v>2.8877314814814817E-2</v>
      </c>
      <c r="J95" t="s">
        <v>190</v>
      </c>
      <c r="K95" t="s">
        <v>124</v>
      </c>
      <c r="L95">
        <v>116.0577598</v>
      </c>
    </row>
    <row r="96" spans="1:12" x14ac:dyDescent="0.25">
      <c r="A96" t="s">
        <v>192</v>
      </c>
      <c r="B96" t="s">
        <v>136</v>
      </c>
      <c r="C96">
        <v>4075</v>
      </c>
      <c r="D96" t="s">
        <v>189</v>
      </c>
      <c r="E96">
        <v>34.94849</v>
      </c>
      <c r="F96">
        <v>-123.28179</v>
      </c>
      <c r="G96">
        <v>3234374</v>
      </c>
      <c r="H96" t="s">
        <v>22</v>
      </c>
      <c r="I96" s="1">
        <v>2.8877314814814817E-2</v>
      </c>
      <c r="J96" t="s">
        <v>190</v>
      </c>
      <c r="K96" t="s">
        <v>124</v>
      </c>
      <c r="L96">
        <v>69.41571089</v>
      </c>
    </row>
    <row r="97" spans="1:12" x14ac:dyDescent="0.25">
      <c r="A97" t="s">
        <v>193</v>
      </c>
      <c r="B97" t="s">
        <v>136</v>
      </c>
      <c r="C97">
        <v>4075</v>
      </c>
      <c r="D97" t="s">
        <v>189</v>
      </c>
      <c r="E97">
        <v>34.94849</v>
      </c>
      <c r="F97">
        <v>-123.28179</v>
      </c>
      <c r="G97">
        <v>3234375</v>
      </c>
      <c r="H97" t="s">
        <v>22</v>
      </c>
      <c r="I97" s="1">
        <v>2.8877314814814817E-2</v>
      </c>
      <c r="J97" t="s">
        <v>190</v>
      </c>
      <c r="K97" t="s">
        <v>124</v>
      </c>
      <c r="L97">
        <v>126.85105419999999</v>
      </c>
    </row>
    <row r="98" spans="1:12" x14ac:dyDescent="0.25">
      <c r="A98" t="s">
        <v>194</v>
      </c>
      <c r="B98" t="s">
        <v>136</v>
      </c>
      <c r="C98">
        <v>4075</v>
      </c>
      <c r="D98" t="s">
        <v>189</v>
      </c>
      <c r="E98">
        <v>34.94849</v>
      </c>
      <c r="F98">
        <v>-123.28179</v>
      </c>
      <c r="G98">
        <v>3234376</v>
      </c>
      <c r="H98" t="s">
        <v>22</v>
      </c>
      <c r="I98" s="1">
        <v>2.8877314814814817E-2</v>
      </c>
      <c r="J98" t="s">
        <v>190</v>
      </c>
      <c r="K98" t="s">
        <v>124</v>
      </c>
      <c r="L98">
        <v>73.208463159999994</v>
      </c>
    </row>
    <row r="99" spans="1:12" x14ac:dyDescent="0.25">
      <c r="A99" t="s">
        <v>195</v>
      </c>
      <c r="B99" t="s">
        <v>136</v>
      </c>
      <c r="C99">
        <v>4075</v>
      </c>
      <c r="D99" t="s">
        <v>189</v>
      </c>
      <c r="E99">
        <v>34.94849</v>
      </c>
      <c r="F99">
        <v>-123.28179</v>
      </c>
      <c r="G99">
        <v>3234383</v>
      </c>
      <c r="H99" t="s">
        <v>22</v>
      </c>
      <c r="I99" s="1">
        <v>2.8877314814814817E-2</v>
      </c>
      <c r="J99" t="s">
        <v>190</v>
      </c>
      <c r="K99" t="s">
        <v>124</v>
      </c>
      <c r="L99">
        <v>173.42269010000001</v>
      </c>
    </row>
    <row r="100" spans="1:12" x14ac:dyDescent="0.25">
      <c r="A100" t="s">
        <v>196</v>
      </c>
      <c r="B100" t="s">
        <v>136</v>
      </c>
      <c r="C100">
        <v>4075</v>
      </c>
      <c r="D100" t="s">
        <v>179</v>
      </c>
      <c r="E100">
        <v>34.94849</v>
      </c>
      <c r="F100">
        <v>-123.28179</v>
      </c>
      <c r="G100">
        <v>3234356</v>
      </c>
      <c r="H100" t="s">
        <v>22</v>
      </c>
      <c r="I100" s="1">
        <v>2.8900462962962961E-2</v>
      </c>
      <c r="J100" t="s">
        <v>180</v>
      </c>
      <c r="K100" t="s">
        <v>124</v>
      </c>
      <c r="L100">
        <v>65.87051941</v>
      </c>
    </row>
    <row r="101" spans="1:12" x14ac:dyDescent="0.25">
      <c r="A101" t="s">
        <v>197</v>
      </c>
      <c r="B101" t="s">
        <v>136</v>
      </c>
      <c r="C101">
        <v>4075</v>
      </c>
      <c r="D101" t="s">
        <v>179</v>
      </c>
      <c r="E101">
        <v>34.94849</v>
      </c>
      <c r="F101">
        <v>-123.28179</v>
      </c>
      <c r="G101">
        <v>3234357</v>
      </c>
      <c r="H101" t="s">
        <v>22</v>
      </c>
      <c r="I101" s="1">
        <v>2.8900462962962961E-2</v>
      </c>
      <c r="J101" t="s">
        <v>180</v>
      </c>
      <c r="K101" t="s">
        <v>124</v>
      </c>
      <c r="L101">
        <v>68.710790279999998</v>
      </c>
    </row>
    <row r="102" spans="1:12" x14ac:dyDescent="0.25">
      <c r="A102" t="s">
        <v>198</v>
      </c>
      <c r="B102" t="s">
        <v>136</v>
      </c>
      <c r="C102">
        <v>4075</v>
      </c>
      <c r="D102" t="s">
        <v>179</v>
      </c>
      <c r="E102">
        <v>34.94849</v>
      </c>
      <c r="F102">
        <v>-123.28179</v>
      </c>
      <c r="G102">
        <v>3234358</v>
      </c>
      <c r="H102" t="s">
        <v>22</v>
      </c>
      <c r="I102" s="1">
        <v>2.8900462962962961E-2</v>
      </c>
      <c r="J102" t="s">
        <v>180</v>
      </c>
      <c r="K102" t="s">
        <v>124</v>
      </c>
      <c r="L102">
        <v>104.3288403</v>
      </c>
    </row>
    <row r="103" spans="1:12" x14ac:dyDescent="0.25">
      <c r="A103" t="s">
        <v>199</v>
      </c>
      <c r="B103" t="s">
        <v>136</v>
      </c>
      <c r="C103">
        <v>4075</v>
      </c>
      <c r="D103" t="s">
        <v>179</v>
      </c>
      <c r="E103">
        <v>34.94849</v>
      </c>
      <c r="F103">
        <v>-123.28179</v>
      </c>
      <c r="G103">
        <v>3234359</v>
      </c>
      <c r="H103" t="s">
        <v>22</v>
      </c>
      <c r="I103" s="1">
        <v>2.8900462962962961E-2</v>
      </c>
      <c r="J103" t="s">
        <v>180</v>
      </c>
      <c r="K103" t="s">
        <v>124</v>
      </c>
      <c r="L103">
        <v>174.32180249999999</v>
      </c>
    </row>
    <row r="104" spans="1:12" x14ac:dyDescent="0.25">
      <c r="A104" t="s">
        <v>200</v>
      </c>
      <c r="B104" t="s">
        <v>136</v>
      </c>
      <c r="C104">
        <v>4075</v>
      </c>
      <c r="D104" t="s">
        <v>179</v>
      </c>
      <c r="E104">
        <v>34.94849</v>
      </c>
      <c r="F104">
        <v>-123.28179</v>
      </c>
      <c r="G104">
        <v>3234360</v>
      </c>
      <c r="H104" t="s">
        <v>22</v>
      </c>
      <c r="I104" s="1">
        <v>2.8900462962962961E-2</v>
      </c>
      <c r="J104" t="s">
        <v>180</v>
      </c>
      <c r="K104" t="s">
        <v>124</v>
      </c>
      <c r="L104">
        <v>63.886034279999997</v>
      </c>
    </row>
    <row r="105" spans="1:12" x14ac:dyDescent="0.25">
      <c r="A105" t="s">
        <v>201</v>
      </c>
      <c r="B105" t="s">
        <v>136</v>
      </c>
      <c r="C105">
        <v>4075</v>
      </c>
      <c r="D105" t="s">
        <v>202</v>
      </c>
      <c r="E105">
        <v>34.94849</v>
      </c>
      <c r="F105">
        <v>-123.28179</v>
      </c>
      <c r="G105">
        <v>3234428</v>
      </c>
      <c r="H105" t="s">
        <v>22</v>
      </c>
      <c r="I105" s="1">
        <v>2.884259259259259E-2</v>
      </c>
      <c r="J105" t="s">
        <v>203</v>
      </c>
      <c r="K105" t="s">
        <v>124</v>
      </c>
      <c r="L105">
        <v>727.06829800000003</v>
      </c>
    </row>
    <row r="106" spans="1:12" x14ac:dyDescent="0.25">
      <c r="A106" t="s">
        <v>204</v>
      </c>
      <c r="B106" t="s">
        <v>136</v>
      </c>
      <c r="C106">
        <v>4075</v>
      </c>
      <c r="D106" t="s">
        <v>202</v>
      </c>
      <c r="E106">
        <v>34.94849</v>
      </c>
      <c r="F106">
        <v>-123.28179</v>
      </c>
      <c r="G106">
        <v>3234429</v>
      </c>
      <c r="H106" t="s">
        <v>22</v>
      </c>
      <c r="I106" s="1">
        <v>2.884259259259259E-2</v>
      </c>
      <c r="J106" t="s">
        <v>203</v>
      </c>
      <c r="K106" t="s">
        <v>124</v>
      </c>
      <c r="L106">
        <v>45.420150210000003</v>
      </c>
    </row>
    <row r="107" spans="1:12" x14ac:dyDescent="0.25">
      <c r="A107" t="s">
        <v>205</v>
      </c>
      <c r="B107" t="s">
        <v>136</v>
      </c>
      <c r="C107">
        <v>4075</v>
      </c>
      <c r="D107" t="s">
        <v>202</v>
      </c>
      <c r="E107">
        <v>34.94849</v>
      </c>
      <c r="F107">
        <v>-123.28179</v>
      </c>
      <c r="G107">
        <v>3234430</v>
      </c>
      <c r="H107" t="s">
        <v>22</v>
      </c>
      <c r="I107" s="1">
        <v>2.884259259259259E-2</v>
      </c>
      <c r="J107" t="s">
        <v>203</v>
      </c>
      <c r="K107" t="s">
        <v>124</v>
      </c>
      <c r="L107">
        <v>231.61165260000001</v>
      </c>
    </row>
    <row r="108" spans="1:12" x14ac:dyDescent="0.25">
      <c r="A108" t="s">
        <v>206</v>
      </c>
      <c r="B108" t="s">
        <v>136</v>
      </c>
      <c r="C108">
        <v>4075</v>
      </c>
      <c r="D108" t="s">
        <v>202</v>
      </c>
      <c r="E108">
        <v>34.94849</v>
      </c>
      <c r="F108">
        <v>-123.28179</v>
      </c>
      <c r="G108">
        <v>3234431</v>
      </c>
      <c r="H108" t="s">
        <v>22</v>
      </c>
      <c r="I108" s="1">
        <v>2.884259259259259E-2</v>
      </c>
      <c r="J108" t="s">
        <v>203</v>
      </c>
      <c r="K108" t="s">
        <v>124</v>
      </c>
      <c r="L108">
        <v>265.72263379999998</v>
      </c>
    </row>
    <row r="109" spans="1:12" x14ac:dyDescent="0.25">
      <c r="A109" t="s">
        <v>207</v>
      </c>
      <c r="B109" t="s">
        <v>136</v>
      </c>
      <c r="C109">
        <v>4075</v>
      </c>
      <c r="D109" t="s">
        <v>202</v>
      </c>
      <c r="E109">
        <v>34.94849</v>
      </c>
      <c r="F109">
        <v>-123.28179</v>
      </c>
      <c r="G109">
        <v>3234432</v>
      </c>
      <c r="H109" t="s">
        <v>22</v>
      </c>
      <c r="I109" s="1">
        <v>2.884259259259259E-2</v>
      </c>
      <c r="J109" t="s">
        <v>203</v>
      </c>
      <c r="K109" t="s">
        <v>124</v>
      </c>
      <c r="L109">
        <v>86.775487279999993</v>
      </c>
    </row>
    <row r="110" spans="1:12" x14ac:dyDescent="0.25">
      <c r="A110" t="s">
        <v>208</v>
      </c>
      <c r="B110" t="s">
        <v>136</v>
      </c>
      <c r="C110">
        <v>4075</v>
      </c>
      <c r="D110" t="s">
        <v>202</v>
      </c>
      <c r="E110">
        <v>34.94849</v>
      </c>
      <c r="F110">
        <v>-123.28179</v>
      </c>
      <c r="G110">
        <v>3234422</v>
      </c>
      <c r="H110" t="s">
        <v>22</v>
      </c>
      <c r="I110" s="1">
        <v>2.884259259259259E-2</v>
      </c>
      <c r="J110" t="s">
        <v>203</v>
      </c>
      <c r="K110" t="s">
        <v>124</v>
      </c>
      <c r="L110">
        <v>95.934255800000003</v>
      </c>
    </row>
    <row r="111" spans="1:12" x14ac:dyDescent="0.25">
      <c r="A111" t="s">
        <v>209</v>
      </c>
      <c r="B111" t="s">
        <v>136</v>
      </c>
      <c r="C111">
        <v>4075</v>
      </c>
      <c r="D111" t="s">
        <v>202</v>
      </c>
      <c r="E111">
        <v>34.94849</v>
      </c>
      <c r="F111">
        <v>-123.28179</v>
      </c>
      <c r="G111">
        <v>3234423</v>
      </c>
      <c r="H111" t="s">
        <v>22</v>
      </c>
      <c r="I111" s="1">
        <v>2.884259259259259E-2</v>
      </c>
      <c r="J111" t="s">
        <v>203</v>
      </c>
      <c r="K111" t="s">
        <v>124</v>
      </c>
      <c r="L111">
        <v>121.5558875</v>
      </c>
    </row>
    <row r="112" spans="1:12" x14ac:dyDescent="0.25">
      <c r="A112" t="s">
        <v>210</v>
      </c>
      <c r="B112" t="s">
        <v>136</v>
      </c>
      <c r="C112">
        <v>4075</v>
      </c>
      <c r="D112" t="s">
        <v>189</v>
      </c>
      <c r="E112">
        <v>34.94849</v>
      </c>
      <c r="F112">
        <v>-123.28179</v>
      </c>
      <c r="G112">
        <v>3234384</v>
      </c>
      <c r="H112" t="s">
        <v>22</v>
      </c>
      <c r="I112" s="1">
        <v>2.8877314814814817E-2</v>
      </c>
      <c r="J112" t="s">
        <v>190</v>
      </c>
      <c r="K112" t="s">
        <v>124</v>
      </c>
      <c r="L112">
        <v>138.7224501</v>
      </c>
    </row>
    <row r="113" spans="1:12" x14ac:dyDescent="0.25">
      <c r="A113" t="s">
        <v>211</v>
      </c>
      <c r="B113" t="s">
        <v>136</v>
      </c>
      <c r="C113">
        <v>4075</v>
      </c>
      <c r="D113" t="s">
        <v>189</v>
      </c>
      <c r="E113">
        <v>34.94849</v>
      </c>
      <c r="F113">
        <v>-123.28179</v>
      </c>
      <c r="G113">
        <v>3234385</v>
      </c>
      <c r="H113" t="s">
        <v>22</v>
      </c>
      <c r="I113" s="1">
        <v>2.8877314814814817E-2</v>
      </c>
      <c r="J113" t="s">
        <v>190</v>
      </c>
      <c r="K113" t="s">
        <v>124</v>
      </c>
      <c r="L113">
        <v>417.37708350000003</v>
      </c>
    </row>
    <row r="114" spans="1:12" x14ac:dyDescent="0.25">
      <c r="A114" t="s">
        <v>212</v>
      </c>
      <c r="B114" t="s">
        <v>136</v>
      </c>
      <c r="C114">
        <v>4075</v>
      </c>
      <c r="D114" t="s">
        <v>189</v>
      </c>
      <c r="E114">
        <v>34.94849</v>
      </c>
      <c r="F114">
        <v>-123.28179</v>
      </c>
      <c r="G114">
        <v>3234386</v>
      </c>
      <c r="H114" t="s">
        <v>22</v>
      </c>
      <c r="I114" s="1">
        <v>2.8877314814814817E-2</v>
      </c>
      <c r="J114" t="s">
        <v>190</v>
      </c>
      <c r="K114" t="s">
        <v>124</v>
      </c>
      <c r="L114">
        <v>885.03447749999998</v>
      </c>
    </row>
    <row r="115" spans="1:12" x14ac:dyDescent="0.25">
      <c r="A115" t="s">
        <v>213</v>
      </c>
      <c r="B115" t="s">
        <v>136</v>
      </c>
      <c r="C115">
        <v>4075</v>
      </c>
      <c r="D115" t="s">
        <v>189</v>
      </c>
      <c r="E115">
        <v>34.94849</v>
      </c>
      <c r="F115">
        <v>-123.28179</v>
      </c>
      <c r="G115">
        <v>3234387</v>
      </c>
      <c r="H115" t="s">
        <v>22</v>
      </c>
      <c r="I115" s="1">
        <v>2.8877314814814817E-2</v>
      </c>
      <c r="J115" t="s">
        <v>190</v>
      </c>
      <c r="K115" t="s">
        <v>124</v>
      </c>
      <c r="L115">
        <v>478.9038999</v>
      </c>
    </row>
    <row r="116" spans="1:12" x14ac:dyDescent="0.25">
      <c r="A116" t="s">
        <v>214</v>
      </c>
      <c r="B116" t="s">
        <v>136</v>
      </c>
      <c r="C116">
        <v>4075</v>
      </c>
      <c r="D116" t="s">
        <v>189</v>
      </c>
      <c r="E116">
        <v>34.94849</v>
      </c>
      <c r="F116">
        <v>-123.28179</v>
      </c>
      <c r="G116">
        <v>3234388</v>
      </c>
      <c r="H116" t="s">
        <v>22</v>
      </c>
      <c r="I116" s="1">
        <v>2.8877314814814817E-2</v>
      </c>
      <c r="J116" t="s">
        <v>190</v>
      </c>
      <c r="K116" t="s">
        <v>124</v>
      </c>
      <c r="L116">
        <v>169.8803896</v>
      </c>
    </row>
    <row r="117" spans="1:12" x14ac:dyDescent="0.25">
      <c r="A117" t="s">
        <v>215</v>
      </c>
      <c r="B117" t="s">
        <v>136</v>
      </c>
      <c r="C117">
        <v>4075</v>
      </c>
      <c r="D117" t="s">
        <v>189</v>
      </c>
      <c r="E117">
        <v>34.94849</v>
      </c>
      <c r="F117">
        <v>-123.28179</v>
      </c>
      <c r="G117">
        <v>3234377</v>
      </c>
      <c r="H117" t="s">
        <v>22</v>
      </c>
      <c r="I117" s="1">
        <v>2.8877314814814817E-2</v>
      </c>
      <c r="J117" t="s">
        <v>190</v>
      </c>
      <c r="K117" t="s">
        <v>124</v>
      </c>
      <c r="L117">
        <v>144.22282060000001</v>
      </c>
    </row>
    <row r="118" spans="1:12" x14ac:dyDescent="0.25">
      <c r="A118" t="s">
        <v>216</v>
      </c>
      <c r="B118" t="s">
        <v>136</v>
      </c>
      <c r="C118">
        <v>4075</v>
      </c>
      <c r="D118" t="s">
        <v>189</v>
      </c>
      <c r="E118">
        <v>34.94849</v>
      </c>
      <c r="F118">
        <v>-123.28179</v>
      </c>
      <c r="G118">
        <v>3234378</v>
      </c>
      <c r="H118" t="s">
        <v>22</v>
      </c>
      <c r="I118" s="1">
        <v>2.8877314814814817E-2</v>
      </c>
      <c r="J118" t="s">
        <v>190</v>
      </c>
      <c r="K118" t="s">
        <v>124</v>
      </c>
      <c r="L118">
        <v>73.702177489999997</v>
      </c>
    </row>
    <row r="119" spans="1:12" x14ac:dyDescent="0.25">
      <c r="A119" t="s">
        <v>217</v>
      </c>
      <c r="B119" t="s">
        <v>136</v>
      </c>
      <c r="C119">
        <v>4075</v>
      </c>
      <c r="D119" t="s">
        <v>189</v>
      </c>
      <c r="E119">
        <v>34.94849</v>
      </c>
      <c r="F119">
        <v>-123.28179</v>
      </c>
      <c r="G119">
        <v>3234379</v>
      </c>
      <c r="H119" t="s">
        <v>22</v>
      </c>
      <c r="I119" s="1">
        <v>2.8877314814814817E-2</v>
      </c>
      <c r="J119" t="s">
        <v>190</v>
      </c>
      <c r="K119" t="s">
        <v>124</v>
      </c>
      <c r="L119">
        <v>268.28916839999999</v>
      </c>
    </row>
    <row r="120" spans="1:12" x14ac:dyDescent="0.25">
      <c r="A120" t="s">
        <v>218</v>
      </c>
      <c r="B120" t="s">
        <v>136</v>
      </c>
      <c r="C120">
        <v>4075</v>
      </c>
      <c r="D120" t="s">
        <v>189</v>
      </c>
      <c r="E120">
        <v>34.94849</v>
      </c>
      <c r="F120">
        <v>-123.28179</v>
      </c>
      <c r="G120">
        <v>3234380</v>
      </c>
      <c r="H120" t="s">
        <v>22</v>
      </c>
      <c r="I120" s="1">
        <v>2.8877314814814817E-2</v>
      </c>
      <c r="J120" t="s">
        <v>190</v>
      </c>
      <c r="K120" t="s">
        <v>124</v>
      </c>
      <c r="L120">
        <v>346.543092</v>
      </c>
    </row>
    <row r="121" spans="1:12" x14ac:dyDescent="0.25">
      <c r="A121" t="s">
        <v>219</v>
      </c>
      <c r="B121" t="s">
        <v>136</v>
      </c>
      <c r="C121">
        <v>4075</v>
      </c>
      <c r="D121" t="s">
        <v>189</v>
      </c>
      <c r="E121">
        <v>34.94849</v>
      </c>
      <c r="F121">
        <v>-123.28179</v>
      </c>
      <c r="G121">
        <v>3234381</v>
      </c>
      <c r="H121" t="s">
        <v>22</v>
      </c>
      <c r="I121" s="1">
        <v>2.8877314814814817E-2</v>
      </c>
      <c r="J121" t="s">
        <v>190</v>
      </c>
      <c r="K121" t="s">
        <v>124</v>
      </c>
      <c r="L121">
        <v>120.22344270000001</v>
      </c>
    </row>
    <row r="122" spans="1:12" x14ac:dyDescent="0.25">
      <c r="A122" t="s">
        <v>220</v>
      </c>
      <c r="B122" t="s">
        <v>136</v>
      </c>
      <c r="C122">
        <v>4075</v>
      </c>
      <c r="D122" t="s">
        <v>189</v>
      </c>
      <c r="E122">
        <v>34.94849</v>
      </c>
      <c r="F122">
        <v>-123.28179</v>
      </c>
      <c r="G122">
        <v>3234382</v>
      </c>
      <c r="H122" t="s">
        <v>22</v>
      </c>
      <c r="I122" s="1">
        <v>2.8877314814814817E-2</v>
      </c>
      <c r="J122" t="s">
        <v>190</v>
      </c>
      <c r="K122" t="s">
        <v>124</v>
      </c>
      <c r="L122">
        <v>134.71335210000001</v>
      </c>
    </row>
    <row r="123" spans="1:12" x14ac:dyDescent="0.25">
      <c r="A123" t="s">
        <v>221</v>
      </c>
      <c r="B123" t="s">
        <v>136</v>
      </c>
      <c r="C123">
        <v>4075</v>
      </c>
      <c r="D123" t="s">
        <v>222</v>
      </c>
      <c r="E123">
        <v>34.94849</v>
      </c>
      <c r="F123">
        <v>-123.28179</v>
      </c>
      <c r="G123">
        <v>3234433</v>
      </c>
      <c r="H123" t="s">
        <v>22</v>
      </c>
      <c r="I123" s="1">
        <v>2.8819444444444443E-2</v>
      </c>
      <c r="J123" t="s">
        <v>223</v>
      </c>
      <c r="K123" t="s">
        <v>124</v>
      </c>
      <c r="L123">
        <v>77.743770940000005</v>
      </c>
    </row>
    <row r="124" spans="1:12" x14ac:dyDescent="0.25">
      <c r="A124" t="s">
        <v>224</v>
      </c>
      <c r="B124" t="s">
        <v>136</v>
      </c>
      <c r="C124">
        <v>4075</v>
      </c>
      <c r="D124" t="s">
        <v>222</v>
      </c>
      <c r="E124">
        <v>34.94849</v>
      </c>
      <c r="F124">
        <v>-123.28179</v>
      </c>
      <c r="G124">
        <v>3234434</v>
      </c>
      <c r="H124" t="s">
        <v>22</v>
      </c>
      <c r="I124" s="1">
        <v>2.8819444444444443E-2</v>
      </c>
      <c r="J124" t="s">
        <v>223</v>
      </c>
      <c r="K124" t="s">
        <v>124</v>
      </c>
      <c r="L124">
        <v>46.346867690000003</v>
      </c>
    </row>
    <row r="125" spans="1:12" x14ac:dyDescent="0.25">
      <c r="A125" t="s">
        <v>225</v>
      </c>
      <c r="B125" t="s">
        <v>136</v>
      </c>
      <c r="C125">
        <v>4075</v>
      </c>
      <c r="D125" t="s">
        <v>222</v>
      </c>
      <c r="E125">
        <v>34.94849</v>
      </c>
      <c r="F125">
        <v>-123.28179</v>
      </c>
      <c r="G125">
        <v>3234435</v>
      </c>
      <c r="H125" t="s">
        <v>22</v>
      </c>
      <c r="I125" s="1">
        <v>2.8819444444444443E-2</v>
      </c>
      <c r="J125" t="s">
        <v>223</v>
      </c>
      <c r="K125" t="s">
        <v>124</v>
      </c>
      <c r="L125">
        <v>59.54475326</v>
      </c>
    </row>
    <row r="126" spans="1:12" x14ac:dyDescent="0.25">
      <c r="A126" t="s">
        <v>226</v>
      </c>
      <c r="B126" t="s">
        <v>136</v>
      </c>
      <c r="C126">
        <v>4075</v>
      </c>
      <c r="D126" t="s">
        <v>222</v>
      </c>
      <c r="E126">
        <v>34.94849</v>
      </c>
      <c r="F126">
        <v>-123.28179</v>
      </c>
      <c r="G126">
        <v>3234448</v>
      </c>
      <c r="H126" t="s">
        <v>22</v>
      </c>
      <c r="I126" s="1">
        <v>2.8819444444444443E-2</v>
      </c>
      <c r="J126" t="s">
        <v>223</v>
      </c>
      <c r="K126" t="s">
        <v>124</v>
      </c>
      <c r="L126">
        <v>119.7278438</v>
      </c>
    </row>
    <row r="127" spans="1:12" x14ac:dyDescent="0.25">
      <c r="A127" t="s">
        <v>227</v>
      </c>
      <c r="B127" t="s">
        <v>136</v>
      </c>
      <c r="C127">
        <v>4075</v>
      </c>
      <c r="D127" t="s">
        <v>222</v>
      </c>
      <c r="E127">
        <v>34.94849</v>
      </c>
      <c r="F127">
        <v>-123.28179</v>
      </c>
      <c r="G127">
        <v>3234449</v>
      </c>
      <c r="H127" t="s">
        <v>22</v>
      </c>
      <c r="I127" s="1">
        <v>2.8819444444444443E-2</v>
      </c>
      <c r="J127" t="s">
        <v>223</v>
      </c>
      <c r="K127" t="s">
        <v>124</v>
      </c>
      <c r="L127">
        <v>196.2625697</v>
      </c>
    </row>
    <row r="128" spans="1:12" x14ac:dyDescent="0.25">
      <c r="A128" t="s">
        <v>228</v>
      </c>
      <c r="B128" t="s">
        <v>136</v>
      </c>
      <c r="C128">
        <v>4075</v>
      </c>
      <c r="D128" t="s">
        <v>222</v>
      </c>
      <c r="E128">
        <v>34.94849</v>
      </c>
      <c r="F128">
        <v>-123.28179</v>
      </c>
      <c r="G128">
        <v>3234442</v>
      </c>
      <c r="H128" t="s">
        <v>22</v>
      </c>
      <c r="I128" s="1">
        <v>2.8819444444444443E-2</v>
      </c>
      <c r="J128" t="s">
        <v>223</v>
      </c>
      <c r="K128" t="s">
        <v>124</v>
      </c>
      <c r="L128">
        <v>51.075761190000001</v>
      </c>
    </row>
    <row r="129" spans="1:12" x14ac:dyDescent="0.25">
      <c r="A129" t="s">
        <v>229</v>
      </c>
      <c r="B129" t="s">
        <v>136</v>
      </c>
      <c r="C129">
        <v>4075</v>
      </c>
      <c r="D129" t="s">
        <v>222</v>
      </c>
      <c r="E129">
        <v>34.94849</v>
      </c>
      <c r="F129">
        <v>-123.28179</v>
      </c>
      <c r="G129">
        <v>3234443</v>
      </c>
      <c r="H129" t="s">
        <v>22</v>
      </c>
      <c r="I129" s="1">
        <v>2.8819444444444443E-2</v>
      </c>
      <c r="J129" t="s">
        <v>223</v>
      </c>
      <c r="K129" t="s">
        <v>124</v>
      </c>
      <c r="L129">
        <v>42.354845269999998</v>
      </c>
    </row>
    <row r="130" spans="1:12" x14ac:dyDescent="0.25">
      <c r="A130" t="s">
        <v>230</v>
      </c>
      <c r="B130" t="s">
        <v>136</v>
      </c>
      <c r="C130">
        <v>4075</v>
      </c>
      <c r="D130" t="s">
        <v>222</v>
      </c>
      <c r="E130">
        <v>34.94849</v>
      </c>
      <c r="F130">
        <v>-123.28179</v>
      </c>
      <c r="G130">
        <v>3234444</v>
      </c>
      <c r="H130" t="s">
        <v>22</v>
      </c>
      <c r="I130" s="1">
        <v>2.8819444444444443E-2</v>
      </c>
      <c r="J130" t="s">
        <v>223</v>
      </c>
      <c r="K130" t="s">
        <v>124</v>
      </c>
      <c r="L130">
        <v>153.80927969999999</v>
      </c>
    </row>
    <row r="131" spans="1:12" x14ac:dyDescent="0.25">
      <c r="A131" t="s">
        <v>231</v>
      </c>
      <c r="B131" t="s">
        <v>136</v>
      </c>
      <c r="C131">
        <v>4075</v>
      </c>
      <c r="D131" t="s">
        <v>222</v>
      </c>
      <c r="E131">
        <v>34.94849</v>
      </c>
      <c r="F131">
        <v>-123.28179</v>
      </c>
      <c r="G131">
        <v>3234445</v>
      </c>
      <c r="H131" t="s">
        <v>22</v>
      </c>
      <c r="I131" s="1">
        <v>2.8819444444444443E-2</v>
      </c>
      <c r="J131" t="s">
        <v>223</v>
      </c>
      <c r="K131" t="s">
        <v>124</v>
      </c>
      <c r="L131">
        <v>94.287485219999994</v>
      </c>
    </row>
    <row r="132" spans="1:12" x14ac:dyDescent="0.25">
      <c r="A132" t="s">
        <v>232</v>
      </c>
      <c r="B132" t="s">
        <v>136</v>
      </c>
      <c r="C132">
        <v>4075</v>
      </c>
      <c r="D132" t="s">
        <v>222</v>
      </c>
      <c r="E132">
        <v>34.94849</v>
      </c>
      <c r="F132">
        <v>-123.28179</v>
      </c>
      <c r="G132">
        <v>3234446</v>
      </c>
      <c r="H132" t="s">
        <v>22</v>
      </c>
      <c r="I132" s="1">
        <v>2.8819444444444443E-2</v>
      </c>
      <c r="J132" t="s">
        <v>223</v>
      </c>
      <c r="K132" t="s">
        <v>124</v>
      </c>
      <c r="L132">
        <v>97.258718729999998</v>
      </c>
    </row>
    <row r="133" spans="1:12" x14ac:dyDescent="0.25">
      <c r="A133" t="s">
        <v>233</v>
      </c>
      <c r="B133" t="s">
        <v>136</v>
      </c>
      <c r="C133">
        <v>4075</v>
      </c>
      <c r="D133" t="s">
        <v>222</v>
      </c>
      <c r="E133">
        <v>34.94849</v>
      </c>
      <c r="F133">
        <v>-123.28179</v>
      </c>
      <c r="G133">
        <v>3234447</v>
      </c>
      <c r="H133" t="s">
        <v>22</v>
      </c>
      <c r="I133" s="1">
        <v>2.8819444444444443E-2</v>
      </c>
      <c r="J133" t="s">
        <v>223</v>
      </c>
      <c r="K133" t="s">
        <v>124</v>
      </c>
      <c r="L133">
        <v>46.601045910000003</v>
      </c>
    </row>
    <row r="134" spans="1:12" x14ac:dyDescent="0.25">
      <c r="A134" t="s">
        <v>234</v>
      </c>
      <c r="B134" t="s">
        <v>136</v>
      </c>
      <c r="C134">
        <v>4075</v>
      </c>
      <c r="D134" t="s">
        <v>222</v>
      </c>
      <c r="E134">
        <v>34.94849</v>
      </c>
      <c r="F134">
        <v>-123.28179</v>
      </c>
      <c r="G134">
        <v>3234436</v>
      </c>
      <c r="H134" t="s">
        <v>22</v>
      </c>
      <c r="I134" s="1">
        <v>2.8819444444444443E-2</v>
      </c>
      <c r="J134" t="s">
        <v>223</v>
      </c>
      <c r="K134" t="s">
        <v>124</v>
      </c>
      <c r="L134">
        <v>56.700494069999998</v>
      </c>
    </row>
    <row r="135" spans="1:12" x14ac:dyDescent="0.25">
      <c r="A135" t="s">
        <v>235</v>
      </c>
      <c r="B135" t="s">
        <v>136</v>
      </c>
      <c r="C135">
        <v>4075</v>
      </c>
      <c r="D135" t="s">
        <v>222</v>
      </c>
      <c r="E135">
        <v>34.94849</v>
      </c>
      <c r="F135">
        <v>-123.28179</v>
      </c>
      <c r="G135">
        <v>3234437</v>
      </c>
      <c r="H135" t="s">
        <v>22</v>
      </c>
      <c r="I135" s="1">
        <v>2.8819444444444443E-2</v>
      </c>
      <c r="J135" t="s">
        <v>223</v>
      </c>
      <c r="K135" t="s">
        <v>124</v>
      </c>
      <c r="L135">
        <v>119.8044264</v>
      </c>
    </row>
    <row r="136" spans="1:12" x14ac:dyDescent="0.25">
      <c r="A136" t="s">
        <v>236</v>
      </c>
      <c r="B136" t="s">
        <v>136</v>
      </c>
      <c r="C136">
        <v>4075</v>
      </c>
      <c r="D136" t="s">
        <v>222</v>
      </c>
      <c r="E136">
        <v>34.94849</v>
      </c>
      <c r="F136">
        <v>-123.28179</v>
      </c>
      <c r="G136">
        <v>3234438</v>
      </c>
      <c r="H136" t="s">
        <v>22</v>
      </c>
      <c r="I136" s="1">
        <v>2.8819444444444443E-2</v>
      </c>
      <c r="J136" t="s">
        <v>223</v>
      </c>
      <c r="K136" t="s">
        <v>124</v>
      </c>
      <c r="L136">
        <v>64.111084379999994</v>
      </c>
    </row>
    <row r="137" spans="1:12" x14ac:dyDescent="0.25">
      <c r="A137" t="s">
        <v>237</v>
      </c>
      <c r="B137" t="s">
        <v>136</v>
      </c>
      <c r="C137">
        <v>4075</v>
      </c>
      <c r="D137" t="s">
        <v>222</v>
      </c>
      <c r="E137">
        <v>34.94849</v>
      </c>
      <c r="F137">
        <v>-123.28179</v>
      </c>
      <c r="G137">
        <v>3234439</v>
      </c>
      <c r="H137" t="s">
        <v>22</v>
      </c>
      <c r="I137" s="1">
        <v>2.8819444444444443E-2</v>
      </c>
      <c r="J137" t="s">
        <v>223</v>
      </c>
      <c r="K137" t="s">
        <v>124</v>
      </c>
      <c r="L137">
        <v>115.7064697</v>
      </c>
    </row>
    <row r="138" spans="1:12" x14ac:dyDescent="0.25">
      <c r="A138" t="s">
        <v>238</v>
      </c>
      <c r="B138" t="s">
        <v>136</v>
      </c>
      <c r="C138">
        <v>4075</v>
      </c>
      <c r="D138" t="s">
        <v>202</v>
      </c>
      <c r="E138">
        <v>34.94849</v>
      </c>
      <c r="F138">
        <v>-123.28179</v>
      </c>
      <c r="G138">
        <v>3234424</v>
      </c>
      <c r="H138" t="s">
        <v>22</v>
      </c>
      <c r="I138" s="1">
        <v>2.884259259259259E-2</v>
      </c>
      <c r="J138" t="s">
        <v>203</v>
      </c>
      <c r="K138" t="s">
        <v>124</v>
      </c>
      <c r="L138">
        <v>59.770244730000002</v>
      </c>
    </row>
    <row r="139" spans="1:12" x14ac:dyDescent="0.25">
      <c r="A139" t="s">
        <v>239</v>
      </c>
      <c r="B139" t="s">
        <v>136</v>
      </c>
      <c r="C139">
        <v>4075</v>
      </c>
      <c r="D139" t="s">
        <v>202</v>
      </c>
      <c r="E139">
        <v>34.94849</v>
      </c>
      <c r="F139">
        <v>-123.28179</v>
      </c>
      <c r="G139">
        <v>3234425</v>
      </c>
      <c r="H139" t="s">
        <v>22</v>
      </c>
      <c r="I139" s="1">
        <v>2.884259259259259E-2</v>
      </c>
      <c r="J139" t="s">
        <v>203</v>
      </c>
      <c r="K139" t="s">
        <v>124</v>
      </c>
      <c r="L139">
        <v>79.417193609999998</v>
      </c>
    </row>
    <row r="140" spans="1:12" x14ac:dyDescent="0.25">
      <c r="A140" t="s">
        <v>240</v>
      </c>
      <c r="B140" t="s">
        <v>136</v>
      </c>
      <c r="C140">
        <v>4075</v>
      </c>
      <c r="D140" t="s">
        <v>202</v>
      </c>
      <c r="E140">
        <v>34.94849</v>
      </c>
      <c r="F140">
        <v>-123.28179</v>
      </c>
      <c r="G140">
        <v>3234426</v>
      </c>
      <c r="H140" t="s">
        <v>22</v>
      </c>
      <c r="I140" s="1">
        <v>2.884259259259259E-2</v>
      </c>
      <c r="J140" t="s">
        <v>203</v>
      </c>
      <c r="K140" t="s">
        <v>124</v>
      </c>
      <c r="L140">
        <v>525.1045173</v>
      </c>
    </row>
    <row r="141" spans="1:12" x14ac:dyDescent="0.25">
      <c r="A141" t="s">
        <v>241</v>
      </c>
      <c r="B141" t="s">
        <v>136</v>
      </c>
      <c r="C141">
        <v>4075</v>
      </c>
      <c r="D141" t="s">
        <v>202</v>
      </c>
      <c r="E141">
        <v>34.94849</v>
      </c>
      <c r="F141">
        <v>-123.28179</v>
      </c>
      <c r="G141">
        <v>3234427</v>
      </c>
      <c r="H141" t="s">
        <v>22</v>
      </c>
      <c r="I141" s="1">
        <v>2.884259259259259E-2</v>
      </c>
      <c r="J141" t="s">
        <v>203</v>
      </c>
      <c r="K141" t="s">
        <v>124</v>
      </c>
      <c r="L141">
        <v>261.52048159999998</v>
      </c>
    </row>
    <row r="142" spans="1:12" x14ac:dyDescent="0.25">
      <c r="A142" t="s">
        <v>242</v>
      </c>
      <c r="B142" t="s">
        <v>136</v>
      </c>
      <c r="C142">
        <v>4075</v>
      </c>
      <c r="D142" t="s">
        <v>202</v>
      </c>
      <c r="E142">
        <v>34.94849</v>
      </c>
      <c r="F142">
        <v>-123.28179</v>
      </c>
      <c r="G142">
        <v>3234417</v>
      </c>
      <c r="H142" t="s">
        <v>22</v>
      </c>
      <c r="I142" s="1">
        <v>2.884259259259259E-2</v>
      </c>
      <c r="J142" t="s">
        <v>203</v>
      </c>
      <c r="K142" t="s">
        <v>124</v>
      </c>
      <c r="L142">
        <v>84.643269570000001</v>
      </c>
    </row>
    <row r="143" spans="1:12" x14ac:dyDescent="0.25">
      <c r="A143" t="s">
        <v>243</v>
      </c>
      <c r="B143" t="s">
        <v>136</v>
      </c>
      <c r="C143">
        <v>4075</v>
      </c>
      <c r="D143" t="s">
        <v>202</v>
      </c>
      <c r="E143">
        <v>34.94849</v>
      </c>
      <c r="F143">
        <v>-123.28179</v>
      </c>
      <c r="G143">
        <v>3234418</v>
      </c>
      <c r="H143" t="s">
        <v>22</v>
      </c>
      <c r="I143" s="1">
        <v>2.884259259259259E-2</v>
      </c>
      <c r="J143" t="s">
        <v>203</v>
      </c>
      <c r="K143" t="s">
        <v>124</v>
      </c>
      <c r="L143">
        <v>53.611896780000002</v>
      </c>
    </row>
    <row r="144" spans="1:12" x14ac:dyDescent="0.25">
      <c r="A144" t="s">
        <v>244</v>
      </c>
      <c r="B144" t="s">
        <v>136</v>
      </c>
      <c r="C144">
        <v>4075</v>
      </c>
      <c r="D144" t="s">
        <v>202</v>
      </c>
      <c r="E144">
        <v>34.94849</v>
      </c>
      <c r="F144">
        <v>-123.28179</v>
      </c>
      <c r="G144">
        <v>3234419</v>
      </c>
      <c r="H144" t="s">
        <v>22</v>
      </c>
      <c r="I144" s="1">
        <v>2.884259259259259E-2</v>
      </c>
      <c r="J144" t="s">
        <v>203</v>
      </c>
      <c r="K144" t="s">
        <v>124</v>
      </c>
      <c r="L144">
        <v>84.128420730000002</v>
      </c>
    </row>
    <row r="145" spans="1:12" x14ac:dyDescent="0.25">
      <c r="A145" t="s">
        <v>245</v>
      </c>
      <c r="B145" t="s">
        <v>136</v>
      </c>
      <c r="C145">
        <v>4075</v>
      </c>
      <c r="D145" t="s">
        <v>202</v>
      </c>
      <c r="E145">
        <v>34.94849</v>
      </c>
      <c r="F145">
        <v>-123.28179</v>
      </c>
      <c r="G145">
        <v>3234420</v>
      </c>
      <c r="H145" t="s">
        <v>22</v>
      </c>
      <c r="I145" s="1">
        <v>2.884259259259259E-2</v>
      </c>
      <c r="J145" t="s">
        <v>203</v>
      </c>
      <c r="K145" t="s">
        <v>124</v>
      </c>
      <c r="L145">
        <v>65.760843039999997</v>
      </c>
    </row>
    <row r="146" spans="1:12" x14ac:dyDescent="0.25">
      <c r="A146" t="s">
        <v>246</v>
      </c>
      <c r="B146" t="s">
        <v>136</v>
      </c>
      <c r="C146">
        <v>4075</v>
      </c>
      <c r="D146" t="s">
        <v>202</v>
      </c>
      <c r="E146">
        <v>34.94849</v>
      </c>
      <c r="F146">
        <v>-123.28179</v>
      </c>
      <c r="G146">
        <v>3234421</v>
      </c>
      <c r="H146" t="s">
        <v>22</v>
      </c>
      <c r="I146" s="1">
        <v>2.884259259259259E-2</v>
      </c>
      <c r="J146" t="s">
        <v>203</v>
      </c>
      <c r="K146" t="s">
        <v>124</v>
      </c>
      <c r="L146">
        <v>94.107489349999994</v>
      </c>
    </row>
    <row r="147" spans="1:12" x14ac:dyDescent="0.25">
      <c r="A147" t="s">
        <v>247</v>
      </c>
      <c r="B147" t="s">
        <v>136</v>
      </c>
      <c r="C147">
        <v>4075</v>
      </c>
      <c r="D147" t="s">
        <v>248</v>
      </c>
      <c r="E147">
        <v>34.94849</v>
      </c>
      <c r="F147">
        <v>-123.28179</v>
      </c>
      <c r="G147">
        <v>3234494</v>
      </c>
      <c r="H147" t="s">
        <v>22</v>
      </c>
      <c r="I147" s="1">
        <v>2.8773148148148145E-2</v>
      </c>
      <c r="J147" t="s">
        <v>249</v>
      </c>
      <c r="K147" t="s">
        <v>124</v>
      </c>
      <c r="L147">
        <v>71.69115635</v>
      </c>
    </row>
    <row r="148" spans="1:12" x14ac:dyDescent="0.25">
      <c r="A148" t="s">
        <v>250</v>
      </c>
      <c r="B148" t="s">
        <v>136</v>
      </c>
      <c r="C148">
        <v>4075</v>
      </c>
      <c r="D148" t="s">
        <v>248</v>
      </c>
      <c r="E148">
        <v>34.94849</v>
      </c>
      <c r="F148">
        <v>-123.28179</v>
      </c>
      <c r="G148">
        <v>3234507</v>
      </c>
      <c r="H148" t="s">
        <v>22</v>
      </c>
      <c r="I148" s="1">
        <v>2.8773148148148145E-2</v>
      </c>
      <c r="J148" t="s">
        <v>249</v>
      </c>
      <c r="K148" t="s">
        <v>124</v>
      </c>
      <c r="L148">
        <v>211.6613213</v>
      </c>
    </row>
    <row r="149" spans="1:12" x14ac:dyDescent="0.25">
      <c r="A149" t="s">
        <v>251</v>
      </c>
      <c r="B149" t="s">
        <v>136</v>
      </c>
      <c r="C149">
        <v>4075</v>
      </c>
      <c r="D149" t="s">
        <v>248</v>
      </c>
      <c r="E149">
        <v>34.94849</v>
      </c>
      <c r="F149">
        <v>-123.28179</v>
      </c>
      <c r="G149">
        <v>3234508</v>
      </c>
      <c r="H149" t="s">
        <v>22</v>
      </c>
      <c r="I149" s="1">
        <v>2.8773148148148145E-2</v>
      </c>
      <c r="J149" t="s">
        <v>249</v>
      </c>
      <c r="K149" t="s">
        <v>124</v>
      </c>
      <c r="L149">
        <v>156.94258970000001</v>
      </c>
    </row>
    <row r="150" spans="1:12" x14ac:dyDescent="0.25">
      <c r="A150" t="s">
        <v>252</v>
      </c>
      <c r="B150" t="s">
        <v>136</v>
      </c>
      <c r="C150">
        <v>4075</v>
      </c>
      <c r="D150" t="s">
        <v>248</v>
      </c>
      <c r="E150">
        <v>34.94849</v>
      </c>
      <c r="F150">
        <v>-123.28179</v>
      </c>
      <c r="G150">
        <v>3234509</v>
      </c>
      <c r="H150" t="s">
        <v>22</v>
      </c>
      <c r="I150" s="1">
        <v>2.8773148148148145E-2</v>
      </c>
      <c r="J150" t="s">
        <v>249</v>
      </c>
      <c r="K150" t="s">
        <v>124</v>
      </c>
      <c r="L150">
        <v>23.992980509999999</v>
      </c>
    </row>
    <row r="151" spans="1:12" x14ac:dyDescent="0.25">
      <c r="A151" t="s">
        <v>253</v>
      </c>
      <c r="B151" t="s">
        <v>136</v>
      </c>
      <c r="C151">
        <v>4075</v>
      </c>
      <c r="D151" t="s">
        <v>222</v>
      </c>
      <c r="E151">
        <v>34.94849</v>
      </c>
      <c r="F151">
        <v>-123.28179</v>
      </c>
      <c r="G151">
        <v>3234440</v>
      </c>
      <c r="H151" t="s">
        <v>22</v>
      </c>
      <c r="I151" s="1">
        <v>2.8819444444444443E-2</v>
      </c>
      <c r="J151" t="s">
        <v>223</v>
      </c>
      <c r="K151" t="s">
        <v>124</v>
      </c>
      <c r="L151">
        <v>690.77641100000005</v>
      </c>
    </row>
    <row r="152" spans="1:12" x14ac:dyDescent="0.25">
      <c r="A152" t="s">
        <v>254</v>
      </c>
      <c r="B152" t="s">
        <v>136</v>
      </c>
      <c r="C152">
        <v>4075</v>
      </c>
      <c r="D152" t="s">
        <v>222</v>
      </c>
      <c r="E152">
        <v>34.94849</v>
      </c>
      <c r="F152">
        <v>-123.28179</v>
      </c>
      <c r="G152">
        <v>3234441</v>
      </c>
      <c r="H152" t="s">
        <v>22</v>
      </c>
      <c r="I152" s="1">
        <v>2.8819444444444443E-2</v>
      </c>
      <c r="J152" t="s">
        <v>223</v>
      </c>
      <c r="K152" t="s">
        <v>124</v>
      </c>
      <c r="L152">
        <v>278.77305949999999</v>
      </c>
    </row>
    <row r="153" spans="1:12" x14ac:dyDescent="0.25">
      <c r="A153" t="s">
        <v>255</v>
      </c>
      <c r="B153" t="s">
        <v>136</v>
      </c>
      <c r="C153">
        <v>4075</v>
      </c>
      <c r="D153" t="s">
        <v>256</v>
      </c>
      <c r="E153">
        <v>34.94849</v>
      </c>
      <c r="F153">
        <v>-123.28179</v>
      </c>
      <c r="G153">
        <v>3234510</v>
      </c>
      <c r="H153" t="s">
        <v>22</v>
      </c>
      <c r="I153" s="1">
        <v>2.8761574074074075E-2</v>
      </c>
      <c r="J153" t="s">
        <v>257</v>
      </c>
      <c r="K153" t="s">
        <v>124</v>
      </c>
      <c r="L153">
        <v>100.63508899999999</v>
      </c>
    </row>
    <row r="154" spans="1:12" x14ac:dyDescent="0.25">
      <c r="A154" t="s">
        <v>258</v>
      </c>
      <c r="B154" t="s">
        <v>136</v>
      </c>
      <c r="C154">
        <v>4075</v>
      </c>
      <c r="D154" t="s">
        <v>256</v>
      </c>
      <c r="E154">
        <v>34.94849</v>
      </c>
      <c r="F154">
        <v>-123.28179</v>
      </c>
      <c r="G154">
        <v>3234517</v>
      </c>
      <c r="H154" t="s">
        <v>22</v>
      </c>
      <c r="I154" s="1">
        <v>2.8761574074074075E-2</v>
      </c>
      <c r="J154" t="s">
        <v>257</v>
      </c>
      <c r="K154" t="s">
        <v>124</v>
      </c>
      <c r="L154">
        <v>105.3147132</v>
      </c>
    </row>
    <row r="155" spans="1:12" x14ac:dyDescent="0.25">
      <c r="A155" t="s">
        <v>259</v>
      </c>
      <c r="B155" t="s">
        <v>136</v>
      </c>
      <c r="C155">
        <v>4075</v>
      </c>
      <c r="D155" t="s">
        <v>256</v>
      </c>
      <c r="E155">
        <v>34.94849</v>
      </c>
      <c r="F155">
        <v>-123.28179</v>
      </c>
      <c r="G155">
        <v>3234518</v>
      </c>
      <c r="H155" t="s">
        <v>22</v>
      </c>
      <c r="I155" s="1">
        <v>2.8761574074074075E-2</v>
      </c>
      <c r="J155" t="s">
        <v>257</v>
      </c>
      <c r="K155" t="s">
        <v>124</v>
      </c>
      <c r="L155">
        <v>143.02387300000001</v>
      </c>
    </row>
    <row r="156" spans="1:12" x14ac:dyDescent="0.25">
      <c r="A156" t="s">
        <v>260</v>
      </c>
      <c r="B156" t="s">
        <v>136</v>
      </c>
      <c r="C156">
        <v>4075</v>
      </c>
      <c r="D156" t="s">
        <v>256</v>
      </c>
      <c r="E156">
        <v>34.94849</v>
      </c>
      <c r="F156">
        <v>-123.28179</v>
      </c>
      <c r="G156">
        <v>3234519</v>
      </c>
      <c r="H156" t="s">
        <v>22</v>
      </c>
      <c r="I156" s="1">
        <v>2.8761574074074075E-2</v>
      </c>
      <c r="J156" t="s">
        <v>257</v>
      </c>
      <c r="K156" t="s">
        <v>124</v>
      </c>
      <c r="L156">
        <v>324.30694620000003</v>
      </c>
    </row>
    <row r="157" spans="1:12" x14ac:dyDescent="0.25">
      <c r="A157" t="s">
        <v>261</v>
      </c>
      <c r="B157" t="s">
        <v>136</v>
      </c>
      <c r="C157">
        <v>4075</v>
      </c>
      <c r="D157" t="s">
        <v>256</v>
      </c>
      <c r="E157">
        <v>34.94849</v>
      </c>
      <c r="F157">
        <v>-123.28179</v>
      </c>
      <c r="G157">
        <v>3234520</v>
      </c>
      <c r="H157" t="s">
        <v>22</v>
      </c>
      <c r="I157" s="1">
        <v>2.8761574074074075E-2</v>
      </c>
      <c r="J157" t="s">
        <v>257</v>
      </c>
      <c r="K157" t="s">
        <v>124</v>
      </c>
      <c r="L157">
        <v>235.33026509999999</v>
      </c>
    </row>
    <row r="158" spans="1:12" x14ac:dyDescent="0.25">
      <c r="A158" t="s">
        <v>262</v>
      </c>
      <c r="B158" t="s">
        <v>136</v>
      </c>
      <c r="C158">
        <v>4075</v>
      </c>
      <c r="D158" t="s">
        <v>256</v>
      </c>
      <c r="E158">
        <v>34.94849</v>
      </c>
      <c r="F158">
        <v>-123.28179</v>
      </c>
      <c r="G158">
        <v>3234521</v>
      </c>
      <c r="H158" t="s">
        <v>22</v>
      </c>
      <c r="I158" s="1">
        <v>2.8761574074074075E-2</v>
      </c>
      <c r="J158" t="s">
        <v>257</v>
      </c>
      <c r="K158" t="s">
        <v>124</v>
      </c>
      <c r="L158">
        <v>212.91454200000001</v>
      </c>
    </row>
    <row r="159" spans="1:12" x14ac:dyDescent="0.25">
      <c r="A159" t="s">
        <v>263</v>
      </c>
      <c r="B159" t="s">
        <v>136</v>
      </c>
      <c r="C159">
        <v>4075</v>
      </c>
      <c r="D159" t="s">
        <v>256</v>
      </c>
      <c r="E159">
        <v>34.94849</v>
      </c>
      <c r="F159">
        <v>-123.28179</v>
      </c>
      <c r="G159">
        <v>3234511</v>
      </c>
      <c r="H159" t="s">
        <v>22</v>
      </c>
      <c r="I159" s="1">
        <v>2.8761574074074075E-2</v>
      </c>
      <c r="J159" t="s">
        <v>257</v>
      </c>
      <c r="K159" t="s">
        <v>124</v>
      </c>
      <c r="L159">
        <v>75.208336160000002</v>
      </c>
    </row>
    <row r="160" spans="1:12" x14ac:dyDescent="0.25">
      <c r="A160" t="s">
        <v>264</v>
      </c>
      <c r="B160" t="s">
        <v>136</v>
      </c>
      <c r="C160">
        <v>4075</v>
      </c>
      <c r="D160" t="s">
        <v>256</v>
      </c>
      <c r="E160">
        <v>34.94849</v>
      </c>
      <c r="F160">
        <v>-123.28179</v>
      </c>
      <c r="G160">
        <v>3234512</v>
      </c>
      <c r="H160" t="s">
        <v>22</v>
      </c>
      <c r="I160" s="1">
        <v>2.8761574074074075E-2</v>
      </c>
      <c r="J160" t="s">
        <v>257</v>
      </c>
      <c r="K160" t="s">
        <v>124</v>
      </c>
      <c r="L160">
        <v>101.45977790000001</v>
      </c>
    </row>
    <row r="161" spans="1:12" x14ac:dyDescent="0.25">
      <c r="A161" t="s">
        <v>265</v>
      </c>
      <c r="B161" t="s">
        <v>136</v>
      </c>
      <c r="C161">
        <v>4075</v>
      </c>
      <c r="D161" t="s">
        <v>256</v>
      </c>
      <c r="E161">
        <v>34.94849</v>
      </c>
      <c r="F161">
        <v>-123.28179</v>
      </c>
      <c r="G161">
        <v>3234513</v>
      </c>
      <c r="H161" t="s">
        <v>22</v>
      </c>
      <c r="I161" s="1">
        <v>2.8761574074074075E-2</v>
      </c>
      <c r="J161" t="s">
        <v>257</v>
      </c>
      <c r="K161" t="s">
        <v>124</v>
      </c>
      <c r="L161">
        <v>123.0715156</v>
      </c>
    </row>
    <row r="162" spans="1:12" x14ac:dyDescent="0.25">
      <c r="A162" t="s">
        <v>266</v>
      </c>
      <c r="B162" t="s">
        <v>136</v>
      </c>
      <c r="C162">
        <v>4075</v>
      </c>
      <c r="D162" t="s">
        <v>256</v>
      </c>
      <c r="E162">
        <v>34.94849</v>
      </c>
      <c r="F162">
        <v>-123.28179</v>
      </c>
      <c r="G162">
        <v>3234514</v>
      </c>
      <c r="H162" t="s">
        <v>22</v>
      </c>
      <c r="I162" s="1">
        <v>2.8761574074074075E-2</v>
      </c>
      <c r="J162" t="s">
        <v>257</v>
      </c>
      <c r="K162" t="s">
        <v>124</v>
      </c>
      <c r="L162">
        <v>159.20445000000001</v>
      </c>
    </row>
    <row r="163" spans="1:12" x14ac:dyDescent="0.25">
      <c r="A163" t="s">
        <v>267</v>
      </c>
      <c r="B163" t="s">
        <v>136</v>
      </c>
      <c r="C163">
        <v>4075</v>
      </c>
      <c r="D163" t="s">
        <v>256</v>
      </c>
      <c r="E163">
        <v>34.94849</v>
      </c>
      <c r="F163">
        <v>-123.28179</v>
      </c>
      <c r="G163">
        <v>3234515</v>
      </c>
      <c r="H163" t="s">
        <v>22</v>
      </c>
      <c r="I163" s="1">
        <v>2.8761574074074075E-2</v>
      </c>
      <c r="J163" t="s">
        <v>257</v>
      </c>
      <c r="K163" t="s">
        <v>124</v>
      </c>
      <c r="L163">
        <v>49.418045239999998</v>
      </c>
    </row>
    <row r="164" spans="1:12" x14ac:dyDescent="0.25">
      <c r="A164" t="s">
        <v>268</v>
      </c>
      <c r="B164" t="s">
        <v>136</v>
      </c>
      <c r="C164">
        <v>4075</v>
      </c>
      <c r="D164" t="s">
        <v>248</v>
      </c>
      <c r="E164">
        <v>34.94849</v>
      </c>
      <c r="F164">
        <v>-123.28179</v>
      </c>
      <c r="G164">
        <v>3234501</v>
      </c>
      <c r="H164" t="s">
        <v>22</v>
      </c>
      <c r="I164" s="1">
        <v>2.8773148148148145E-2</v>
      </c>
      <c r="J164" t="s">
        <v>249</v>
      </c>
      <c r="K164" t="s">
        <v>124</v>
      </c>
      <c r="L164">
        <v>193.35211720000001</v>
      </c>
    </row>
    <row r="165" spans="1:12" x14ac:dyDescent="0.25">
      <c r="A165" t="s">
        <v>269</v>
      </c>
      <c r="B165" t="s">
        <v>136</v>
      </c>
      <c r="C165">
        <v>4075</v>
      </c>
      <c r="D165" t="s">
        <v>248</v>
      </c>
      <c r="E165">
        <v>34.94849</v>
      </c>
      <c r="F165">
        <v>-123.28179</v>
      </c>
      <c r="G165">
        <v>3234502</v>
      </c>
      <c r="H165" t="s">
        <v>22</v>
      </c>
      <c r="I165" s="1">
        <v>2.8773148148148145E-2</v>
      </c>
      <c r="J165" t="s">
        <v>249</v>
      </c>
      <c r="K165" t="s">
        <v>124</v>
      </c>
      <c r="L165">
        <v>399.80389680000002</v>
      </c>
    </row>
    <row r="166" spans="1:12" x14ac:dyDescent="0.25">
      <c r="A166" t="s">
        <v>270</v>
      </c>
      <c r="B166" t="s">
        <v>136</v>
      </c>
      <c r="C166">
        <v>4075</v>
      </c>
      <c r="D166" t="s">
        <v>248</v>
      </c>
      <c r="E166">
        <v>34.94849</v>
      </c>
      <c r="F166">
        <v>-123.28179</v>
      </c>
      <c r="G166">
        <v>3234503</v>
      </c>
      <c r="H166" t="s">
        <v>22</v>
      </c>
      <c r="I166" s="1">
        <v>2.8773148148148145E-2</v>
      </c>
      <c r="J166" t="s">
        <v>249</v>
      </c>
      <c r="K166" t="s">
        <v>124</v>
      </c>
      <c r="L166">
        <v>366.18221360000001</v>
      </c>
    </row>
    <row r="167" spans="1:12" x14ac:dyDescent="0.25">
      <c r="A167" t="s">
        <v>271</v>
      </c>
      <c r="B167" t="s">
        <v>136</v>
      </c>
      <c r="C167">
        <v>4075</v>
      </c>
      <c r="D167" t="s">
        <v>248</v>
      </c>
      <c r="E167">
        <v>34.94849</v>
      </c>
      <c r="F167">
        <v>-123.28179</v>
      </c>
      <c r="G167">
        <v>3234504</v>
      </c>
      <c r="H167" t="s">
        <v>22</v>
      </c>
      <c r="I167" s="1">
        <v>2.8773148148148145E-2</v>
      </c>
      <c r="J167" t="s">
        <v>249</v>
      </c>
      <c r="K167" t="s">
        <v>124</v>
      </c>
      <c r="L167">
        <v>228.87406870000001</v>
      </c>
    </row>
    <row r="168" spans="1:12" x14ac:dyDescent="0.25">
      <c r="A168" t="s">
        <v>272</v>
      </c>
      <c r="B168" t="s">
        <v>136</v>
      </c>
      <c r="C168">
        <v>4075</v>
      </c>
      <c r="D168" t="s">
        <v>248</v>
      </c>
      <c r="E168">
        <v>34.94849</v>
      </c>
      <c r="F168">
        <v>-123.28179</v>
      </c>
      <c r="G168">
        <v>3234505</v>
      </c>
      <c r="H168" t="s">
        <v>22</v>
      </c>
      <c r="I168" s="1">
        <v>2.8773148148148145E-2</v>
      </c>
      <c r="J168" t="s">
        <v>249</v>
      </c>
      <c r="K168" t="s">
        <v>124</v>
      </c>
      <c r="L168">
        <v>49.633661510000003</v>
      </c>
    </row>
    <row r="169" spans="1:12" x14ac:dyDescent="0.25">
      <c r="A169" t="s">
        <v>273</v>
      </c>
      <c r="B169" t="s">
        <v>136</v>
      </c>
      <c r="C169">
        <v>4075</v>
      </c>
      <c r="D169" t="s">
        <v>248</v>
      </c>
      <c r="E169">
        <v>34.94849</v>
      </c>
      <c r="F169">
        <v>-123.28179</v>
      </c>
      <c r="G169">
        <v>3234506</v>
      </c>
      <c r="H169" t="s">
        <v>22</v>
      </c>
      <c r="I169" s="1">
        <v>2.8773148148148145E-2</v>
      </c>
      <c r="J169" t="s">
        <v>249</v>
      </c>
      <c r="K169" t="s">
        <v>124</v>
      </c>
      <c r="L169">
        <v>206.25313149999999</v>
      </c>
    </row>
    <row r="170" spans="1:12" x14ac:dyDescent="0.25">
      <c r="A170" t="s">
        <v>274</v>
      </c>
      <c r="B170" t="s">
        <v>136</v>
      </c>
      <c r="C170">
        <v>4075</v>
      </c>
      <c r="D170" t="s">
        <v>248</v>
      </c>
      <c r="E170">
        <v>34.94849</v>
      </c>
      <c r="F170">
        <v>-123.28179</v>
      </c>
      <c r="G170">
        <v>3234495</v>
      </c>
      <c r="H170" t="s">
        <v>22</v>
      </c>
      <c r="I170" s="1">
        <v>2.8773148148148145E-2</v>
      </c>
      <c r="J170" t="s">
        <v>249</v>
      </c>
      <c r="K170" t="s">
        <v>124</v>
      </c>
      <c r="L170">
        <v>54.499233480000001</v>
      </c>
    </row>
    <row r="171" spans="1:12" x14ac:dyDescent="0.25">
      <c r="A171" t="s">
        <v>275</v>
      </c>
      <c r="B171" t="s">
        <v>136</v>
      </c>
      <c r="C171">
        <v>4075</v>
      </c>
      <c r="D171" t="s">
        <v>248</v>
      </c>
      <c r="E171">
        <v>34.94849</v>
      </c>
      <c r="F171">
        <v>-123.28179</v>
      </c>
      <c r="G171">
        <v>3234496</v>
      </c>
      <c r="H171" t="s">
        <v>22</v>
      </c>
      <c r="I171" s="1">
        <v>2.8773148148148145E-2</v>
      </c>
      <c r="J171" t="s">
        <v>249</v>
      </c>
      <c r="K171" t="s">
        <v>124</v>
      </c>
      <c r="L171">
        <v>61.716715299999997</v>
      </c>
    </row>
    <row r="172" spans="1:12" x14ac:dyDescent="0.25">
      <c r="A172" t="s">
        <v>276</v>
      </c>
      <c r="B172" t="s">
        <v>136</v>
      </c>
      <c r="C172">
        <v>4075</v>
      </c>
      <c r="D172" t="s">
        <v>248</v>
      </c>
      <c r="E172">
        <v>34.94849</v>
      </c>
      <c r="F172">
        <v>-123.28179</v>
      </c>
      <c r="G172">
        <v>3234497</v>
      </c>
      <c r="H172" t="s">
        <v>22</v>
      </c>
      <c r="I172" s="1">
        <v>2.8773148148148145E-2</v>
      </c>
      <c r="J172" t="s">
        <v>249</v>
      </c>
      <c r="K172" t="s">
        <v>124</v>
      </c>
      <c r="L172">
        <v>78.318488500000001</v>
      </c>
    </row>
    <row r="173" spans="1:12" x14ac:dyDescent="0.25">
      <c r="A173" t="s">
        <v>277</v>
      </c>
      <c r="B173" t="s">
        <v>136</v>
      </c>
      <c r="C173">
        <v>4075</v>
      </c>
      <c r="D173" t="s">
        <v>248</v>
      </c>
      <c r="E173">
        <v>34.94849</v>
      </c>
      <c r="F173">
        <v>-123.28179</v>
      </c>
      <c r="G173">
        <v>3234498</v>
      </c>
      <c r="H173" t="s">
        <v>22</v>
      </c>
      <c r="I173" s="1">
        <v>2.8773148148148145E-2</v>
      </c>
      <c r="J173" t="s">
        <v>249</v>
      </c>
      <c r="K173" t="s">
        <v>124</v>
      </c>
      <c r="L173">
        <v>77.151523589999996</v>
      </c>
    </row>
    <row r="174" spans="1:12" x14ac:dyDescent="0.25">
      <c r="A174" t="s">
        <v>278</v>
      </c>
      <c r="B174" t="s">
        <v>136</v>
      </c>
      <c r="C174">
        <v>4075</v>
      </c>
      <c r="D174" t="s">
        <v>248</v>
      </c>
      <c r="E174">
        <v>34.94849</v>
      </c>
      <c r="F174">
        <v>-123.28179</v>
      </c>
      <c r="G174">
        <v>3234499</v>
      </c>
      <c r="H174" t="s">
        <v>22</v>
      </c>
      <c r="I174" s="1">
        <v>2.8773148148148145E-2</v>
      </c>
      <c r="J174" t="s">
        <v>249</v>
      </c>
      <c r="K174" t="s">
        <v>124</v>
      </c>
      <c r="L174">
        <v>202.9955076</v>
      </c>
    </row>
    <row r="175" spans="1:12" x14ac:dyDescent="0.25">
      <c r="A175" t="s">
        <v>279</v>
      </c>
      <c r="B175" t="s">
        <v>136</v>
      </c>
      <c r="C175">
        <v>4075</v>
      </c>
      <c r="D175" t="s">
        <v>248</v>
      </c>
      <c r="E175">
        <v>34.94849</v>
      </c>
      <c r="F175">
        <v>-123.28179</v>
      </c>
      <c r="G175">
        <v>3234500</v>
      </c>
      <c r="H175" t="s">
        <v>22</v>
      </c>
      <c r="I175" s="1">
        <v>2.8773148148148145E-2</v>
      </c>
      <c r="J175" t="s">
        <v>249</v>
      </c>
      <c r="K175" t="s">
        <v>124</v>
      </c>
      <c r="L175">
        <v>132.45095929999999</v>
      </c>
    </row>
    <row r="176" spans="1:12" x14ac:dyDescent="0.25">
      <c r="A176" t="s">
        <v>280</v>
      </c>
      <c r="B176" t="s">
        <v>136</v>
      </c>
      <c r="C176">
        <v>4075</v>
      </c>
      <c r="D176" t="s">
        <v>281</v>
      </c>
      <c r="E176">
        <v>34.94849</v>
      </c>
      <c r="F176">
        <v>-123.28179</v>
      </c>
      <c r="G176">
        <v>3234538</v>
      </c>
      <c r="H176" t="s">
        <v>22</v>
      </c>
      <c r="I176" s="1">
        <v>2.8703703703703703E-2</v>
      </c>
      <c r="J176" t="s">
        <v>282</v>
      </c>
      <c r="K176" t="s">
        <v>124</v>
      </c>
      <c r="L176">
        <v>63.104678489999998</v>
      </c>
    </row>
    <row r="177" spans="1:11" x14ac:dyDescent="0.25">
      <c r="A177" t="s">
        <v>19</v>
      </c>
      <c r="B177" t="s">
        <v>20</v>
      </c>
      <c r="C177">
        <v>4460</v>
      </c>
      <c r="D177" t="s">
        <v>283</v>
      </c>
      <c r="E177">
        <v>34.960335000000001</v>
      </c>
      <c r="F177">
        <v>-123.26767</v>
      </c>
      <c r="G177">
        <v>3234224</v>
      </c>
      <c r="H177" t="s">
        <v>22</v>
      </c>
      <c r="I177" s="1">
        <v>3.9108796296296301E-2</v>
      </c>
      <c r="J177" t="s">
        <v>284</v>
      </c>
      <c r="K177" t="s">
        <v>24</v>
      </c>
    </row>
    <row r="178" spans="1:11" x14ac:dyDescent="0.25">
      <c r="A178" t="s">
        <v>19</v>
      </c>
      <c r="B178" t="s">
        <v>20</v>
      </c>
      <c r="C178">
        <v>4460</v>
      </c>
      <c r="D178" t="s">
        <v>285</v>
      </c>
      <c r="E178">
        <v>34.960335000000001</v>
      </c>
      <c r="F178">
        <v>-123.26767</v>
      </c>
      <c r="G178">
        <v>3234219</v>
      </c>
      <c r="H178" t="s">
        <v>22</v>
      </c>
      <c r="I178" s="1">
        <v>3.9050925925925926E-2</v>
      </c>
      <c r="J178" t="s">
        <v>286</v>
      </c>
      <c r="K178" t="s">
        <v>24</v>
      </c>
    </row>
    <row r="179" spans="1:11" x14ac:dyDescent="0.25">
      <c r="A179" t="s">
        <v>19</v>
      </c>
      <c r="B179" t="s">
        <v>20</v>
      </c>
      <c r="C179">
        <v>4460</v>
      </c>
      <c r="D179" t="s">
        <v>287</v>
      </c>
      <c r="E179">
        <v>34.960335000000001</v>
      </c>
      <c r="F179">
        <v>-123.26767</v>
      </c>
      <c r="G179">
        <v>3234215</v>
      </c>
      <c r="H179" t="s">
        <v>22</v>
      </c>
      <c r="I179" s="1">
        <v>3.9004629629629632E-2</v>
      </c>
      <c r="J179" t="s">
        <v>288</v>
      </c>
      <c r="K179" t="s">
        <v>24</v>
      </c>
    </row>
    <row r="180" spans="1:11" x14ac:dyDescent="0.25">
      <c r="A180" t="s">
        <v>19</v>
      </c>
      <c r="B180" t="s">
        <v>20</v>
      </c>
      <c r="C180">
        <v>4460</v>
      </c>
      <c r="D180" t="s">
        <v>289</v>
      </c>
      <c r="E180">
        <v>34.960335000000001</v>
      </c>
      <c r="F180">
        <v>-123.26767</v>
      </c>
      <c r="G180">
        <v>3234214</v>
      </c>
      <c r="H180" t="s">
        <v>22</v>
      </c>
      <c r="I180" s="1">
        <v>3.8993055555555552E-2</v>
      </c>
      <c r="J180" t="s">
        <v>290</v>
      </c>
      <c r="K180" t="s">
        <v>24</v>
      </c>
    </row>
    <row r="181" spans="1:11" x14ac:dyDescent="0.25">
      <c r="A181" t="s">
        <v>19</v>
      </c>
      <c r="B181" t="s">
        <v>20</v>
      </c>
      <c r="C181">
        <v>4460</v>
      </c>
      <c r="D181" t="s">
        <v>291</v>
      </c>
      <c r="E181">
        <v>34.960335000000001</v>
      </c>
      <c r="F181">
        <v>-123.26767</v>
      </c>
      <c r="G181">
        <v>3234229</v>
      </c>
      <c r="H181" t="s">
        <v>22</v>
      </c>
      <c r="I181" s="1">
        <v>3.8935185185185191E-2</v>
      </c>
      <c r="J181" t="s">
        <v>292</v>
      </c>
      <c r="K181" t="s">
        <v>24</v>
      </c>
    </row>
    <row r="182" spans="1:11" x14ac:dyDescent="0.25">
      <c r="A182" t="s">
        <v>19</v>
      </c>
      <c r="B182" t="s">
        <v>20</v>
      </c>
      <c r="C182">
        <v>4460</v>
      </c>
      <c r="D182" t="s">
        <v>293</v>
      </c>
      <c r="E182">
        <v>34.960335000000001</v>
      </c>
      <c r="F182">
        <v>-123.26767</v>
      </c>
      <c r="G182">
        <v>3234230</v>
      </c>
      <c r="H182" t="s">
        <v>22</v>
      </c>
      <c r="I182" s="1">
        <v>3.892361111111111E-2</v>
      </c>
      <c r="J182" t="s">
        <v>294</v>
      </c>
      <c r="K182" t="s">
        <v>24</v>
      </c>
    </row>
    <row r="183" spans="1:11" x14ac:dyDescent="0.25">
      <c r="A183" t="s">
        <v>19</v>
      </c>
      <c r="B183" t="s">
        <v>20</v>
      </c>
      <c r="C183">
        <v>4460</v>
      </c>
      <c r="D183" t="s">
        <v>295</v>
      </c>
      <c r="E183">
        <v>34.960335000000001</v>
      </c>
      <c r="F183">
        <v>-123.26767</v>
      </c>
      <c r="G183">
        <v>3234234</v>
      </c>
      <c r="H183" t="s">
        <v>22</v>
      </c>
      <c r="I183" s="1">
        <v>3.8877314814814816E-2</v>
      </c>
      <c r="J183" t="s">
        <v>296</v>
      </c>
      <c r="K183" t="s">
        <v>24</v>
      </c>
    </row>
    <row r="184" spans="1:11" x14ac:dyDescent="0.25">
      <c r="A184" t="s">
        <v>19</v>
      </c>
      <c r="B184" t="s">
        <v>20</v>
      </c>
      <c r="C184">
        <v>4460</v>
      </c>
      <c r="D184" t="s">
        <v>297</v>
      </c>
      <c r="E184">
        <v>34.960335000000001</v>
      </c>
      <c r="F184">
        <v>-123.26767</v>
      </c>
      <c r="G184">
        <v>3234239</v>
      </c>
      <c r="H184" t="s">
        <v>22</v>
      </c>
      <c r="I184" s="1">
        <v>3.8819444444444441E-2</v>
      </c>
      <c r="J184" t="s">
        <v>298</v>
      </c>
      <c r="K184" t="s">
        <v>24</v>
      </c>
    </row>
    <row r="185" spans="1:11" x14ac:dyDescent="0.25">
      <c r="A185" t="s">
        <v>19</v>
      </c>
      <c r="B185" t="s">
        <v>20</v>
      </c>
      <c r="C185">
        <v>4460</v>
      </c>
      <c r="D185" t="s">
        <v>299</v>
      </c>
      <c r="E185">
        <v>34.960335000000001</v>
      </c>
      <c r="F185">
        <v>-123.26767</v>
      </c>
      <c r="G185">
        <v>3234244</v>
      </c>
      <c r="H185" t="s">
        <v>22</v>
      </c>
      <c r="I185" s="1">
        <v>3.876157407407408E-2</v>
      </c>
      <c r="J185" t="s">
        <v>300</v>
      </c>
      <c r="K185" t="s">
        <v>24</v>
      </c>
    </row>
    <row r="186" spans="1:11" x14ac:dyDescent="0.25">
      <c r="A186" t="s">
        <v>19</v>
      </c>
      <c r="B186" t="s">
        <v>20</v>
      </c>
      <c r="C186">
        <v>4460</v>
      </c>
      <c r="D186" t="s">
        <v>301</v>
      </c>
      <c r="E186">
        <v>34.960335000000001</v>
      </c>
      <c r="F186">
        <v>-123.26767</v>
      </c>
      <c r="G186">
        <v>3234249</v>
      </c>
      <c r="H186" t="s">
        <v>22</v>
      </c>
      <c r="I186" s="1">
        <v>3.8703703703703705E-2</v>
      </c>
      <c r="J186" t="s">
        <v>302</v>
      </c>
      <c r="K186" t="s">
        <v>24</v>
      </c>
    </row>
    <row r="187" spans="1:11" x14ac:dyDescent="0.25">
      <c r="A187" t="s">
        <v>19</v>
      </c>
      <c r="B187" t="s">
        <v>20</v>
      </c>
      <c r="C187">
        <v>4460</v>
      </c>
      <c r="D187" t="s">
        <v>303</v>
      </c>
      <c r="E187">
        <v>34.960335000000001</v>
      </c>
      <c r="F187">
        <v>-123.26767</v>
      </c>
      <c r="G187">
        <v>3234254</v>
      </c>
      <c r="H187" t="s">
        <v>22</v>
      </c>
      <c r="I187" s="1">
        <v>3.8645833333333331E-2</v>
      </c>
      <c r="J187" t="s">
        <v>304</v>
      </c>
      <c r="K187" t="s">
        <v>24</v>
      </c>
    </row>
    <row r="188" spans="1:11" x14ac:dyDescent="0.25">
      <c r="A188" t="s">
        <v>19</v>
      </c>
      <c r="B188" t="s">
        <v>20</v>
      </c>
      <c r="C188">
        <v>4460</v>
      </c>
      <c r="D188" t="s">
        <v>305</v>
      </c>
      <c r="E188">
        <v>34.960335000000001</v>
      </c>
      <c r="F188">
        <v>-123.26767</v>
      </c>
      <c r="G188">
        <v>3234259</v>
      </c>
      <c r="H188" t="s">
        <v>22</v>
      </c>
      <c r="I188" s="1">
        <v>3.858796296296297E-2</v>
      </c>
      <c r="J188" t="s">
        <v>306</v>
      </c>
      <c r="K188" t="s">
        <v>24</v>
      </c>
    </row>
    <row r="189" spans="1:11" x14ac:dyDescent="0.25">
      <c r="A189" t="s">
        <v>19</v>
      </c>
      <c r="B189" t="s">
        <v>20</v>
      </c>
      <c r="C189">
        <v>4460</v>
      </c>
      <c r="D189" t="s">
        <v>307</v>
      </c>
      <c r="E189">
        <v>34.960335000000001</v>
      </c>
      <c r="F189">
        <v>-123.26767</v>
      </c>
      <c r="G189">
        <v>3234263</v>
      </c>
      <c r="H189" t="s">
        <v>22</v>
      </c>
      <c r="I189" s="1">
        <v>3.8530092592592595E-2</v>
      </c>
      <c r="J189" t="s">
        <v>308</v>
      </c>
      <c r="K189" t="s">
        <v>24</v>
      </c>
    </row>
    <row r="190" spans="1:11" x14ac:dyDescent="0.25">
      <c r="A190" t="s">
        <v>19</v>
      </c>
      <c r="B190" t="s">
        <v>20</v>
      </c>
      <c r="C190">
        <v>4460</v>
      </c>
      <c r="D190" t="s">
        <v>309</v>
      </c>
      <c r="E190">
        <v>34.960335000000001</v>
      </c>
      <c r="F190">
        <v>-123.26767</v>
      </c>
      <c r="G190">
        <v>3234264</v>
      </c>
      <c r="H190" t="s">
        <v>22</v>
      </c>
      <c r="I190" s="1">
        <v>3.8518518518518521E-2</v>
      </c>
      <c r="J190" t="s">
        <v>310</v>
      </c>
      <c r="K190" t="s">
        <v>24</v>
      </c>
    </row>
    <row r="191" spans="1:11" x14ac:dyDescent="0.25">
      <c r="A191" t="s">
        <v>19</v>
      </c>
      <c r="B191" t="s">
        <v>20</v>
      </c>
      <c r="C191">
        <v>4460</v>
      </c>
      <c r="D191" t="s">
        <v>311</v>
      </c>
      <c r="E191">
        <v>34.960335000000001</v>
      </c>
      <c r="F191">
        <v>-123.26767</v>
      </c>
      <c r="G191">
        <v>3234268</v>
      </c>
      <c r="H191" t="s">
        <v>22</v>
      </c>
      <c r="I191" s="1">
        <v>3.847222222222222E-2</v>
      </c>
      <c r="J191" t="s">
        <v>312</v>
      </c>
      <c r="K191" t="s">
        <v>24</v>
      </c>
    </row>
    <row r="192" spans="1:11" x14ac:dyDescent="0.25">
      <c r="A192" t="s">
        <v>19</v>
      </c>
      <c r="B192" t="s">
        <v>20</v>
      </c>
      <c r="C192">
        <v>4460</v>
      </c>
      <c r="D192" t="s">
        <v>313</v>
      </c>
      <c r="E192">
        <v>34.960335000000001</v>
      </c>
      <c r="F192">
        <v>-123.26767</v>
      </c>
      <c r="G192">
        <v>3234269</v>
      </c>
      <c r="H192" t="s">
        <v>22</v>
      </c>
      <c r="I192" s="1">
        <v>3.8460648148148147E-2</v>
      </c>
      <c r="J192" t="s">
        <v>314</v>
      </c>
      <c r="K192" t="s">
        <v>24</v>
      </c>
    </row>
    <row r="193" spans="1:11" x14ac:dyDescent="0.25">
      <c r="A193" t="s">
        <v>19</v>
      </c>
      <c r="B193" t="s">
        <v>20</v>
      </c>
      <c r="C193">
        <v>4460</v>
      </c>
      <c r="D193" t="s">
        <v>315</v>
      </c>
      <c r="E193">
        <v>34.960335000000001</v>
      </c>
      <c r="F193">
        <v>-123.26767</v>
      </c>
      <c r="G193">
        <v>3234273</v>
      </c>
      <c r="H193" t="s">
        <v>22</v>
      </c>
      <c r="I193" s="1">
        <v>3.8414351851851852E-2</v>
      </c>
      <c r="J193" t="s">
        <v>316</v>
      </c>
      <c r="K193" t="s">
        <v>24</v>
      </c>
    </row>
    <row r="194" spans="1:11" x14ac:dyDescent="0.25">
      <c r="A194" t="s">
        <v>19</v>
      </c>
      <c r="B194" t="s">
        <v>20</v>
      </c>
      <c r="C194">
        <v>4460</v>
      </c>
      <c r="D194" t="s">
        <v>317</v>
      </c>
      <c r="E194">
        <v>34.960335000000001</v>
      </c>
      <c r="F194">
        <v>-123.26767</v>
      </c>
      <c r="G194">
        <v>3234278</v>
      </c>
      <c r="H194" t="s">
        <v>22</v>
      </c>
      <c r="I194" s="1">
        <v>3.8356481481481484E-2</v>
      </c>
      <c r="J194" t="s">
        <v>318</v>
      </c>
      <c r="K194" t="s">
        <v>24</v>
      </c>
    </row>
    <row r="195" spans="1:11" x14ac:dyDescent="0.25">
      <c r="A195" t="s">
        <v>19</v>
      </c>
      <c r="B195" t="s">
        <v>20</v>
      </c>
      <c r="C195">
        <v>4460</v>
      </c>
      <c r="D195" t="s">
        <v>319</v>
      </c>
      <c r="E195">
        <v>34.960335000000001</v>
      </c>
      <c r="F195">
        <v>-123.26767</v>
      </c>
      <c r="G195">
        <v>3234283</v>
      </c>
      <c r="H195" t="s">
        <v>22</v>
      </c>
      <c r="I195" s="1">
        <v>3.8287037037037036E-2</v>
      </c>
      <c r="J195" t="s">
        <v>320</v>
      </c>
      <c r="K195" t="s">
        <v>24</v>
      </c>
    </row>
    <row r="196" spans="1:11" x14ac:dyDescent="0.25">
      <c r="A196" t="s">
        <v>19</v>
      </c>
      <c r="B196" t="s">
        <v>20</v>
      </c>
      <c r="C196">
        <v>4460</v>
      </c>
      <c r="D196" t="s">
        <v>321</v>
      </c>
      <c r="E196">
        <v>34.960335000000001</v>
      </c>
      <c r="F196">
        <v>-123.26767</v>
      </c>
      <c r="G196">
        <v>3234288</v>
      </c>
      <c r="H196" t="s">
        <v>22</v>
      </c>
      <c r="I196" s="1">
        <v>3.8229166666666668E-2</v>
      </c>
      <c r="J196" t="s">
        <v>322</v>
      </c>
      <c r="K196" t="s">
        <v>24</v>
      </c>
    </row>
    <row r="197" spans="1:11" x14ac:dyDescent="0.25">
      <c r="A197" t="s">
        <v>19</v>
      </c>
      <c r="B197" t="s">
        <v>20</v>
      </c>
      <c r="C197">
        <v>4460</v>
      </c>
      <c r="D197" t="s">
        <v>323</v>
      </c>
      <c r="E197">
        <v>34.960335000000001</v>
      </c>
      <c r="F197">
        <v>-123.26767</v>
      </c>
      <c r="G197">
        <v>3234223</v>
      </c>
      <c r="H197" t="s">
        <v>22</v>
      </c>
      <c r="I197" s="1">
        <v>3.9097222222222221E-2</v>
      </c>
      <c r="J197" t="s">
        <v>324</v>
      </c>
      <c r="K197" t="s">
        <v>24</v>
      </c>
    </row>
    <row r="198" spans="1:11" x14ac:dyDescent="0.25">
      <c r="A198" t="s">
        <v>19</v>
      </c>
      <c r="B198" t="s">
        <v>20</v>
      </c>
      <c r="C198">
        <v>4460</v>
      </c>
      <c r="D198" t="s">
        <v>325</v>
      </c>
      <c r="E198">
        <v>34.960335000000001</v>
      </c>
      <c r="F198">
        <v>-123.26767</v>
      </c>
      <c r="G198">
        <v>3234218</v>
      </c>
      <c r="H198" t="s">
        <v>22</v>
      </c>
      <c r="I198" s="1">
        <v>3.9039351851851853E-2</v>
      </c>
      <c r="J198" t="s">
        <v>326</v>
      </c>
      <c r="K198" t="s">
        <v>24</v>
      </c>
    </row>
    <row r="199" spans="1:11" x14ac:dyDescent="0.25">
      <c r="A199" t="s">
        <v>19</v>
      </c>
      <c r="B199" t="s">
        <v>20</v>
      </c>
      <c r="C199">
        <v>4460</v>
      </c>
      <c r="D199" t="s">
        <v>327</v>
      </c>
      <c r="E199">
        <v>34.960335000000001</v>
      </c>
      <c r="F199">
        <v>-123.26767</v>
      </c>
      <c r="G199">
        <v>3234226</v>
      </c>
      <c r="H199" t="s">
        <v>22</v>
      </c>
      <c r="I199" s="1">
        <v>3.8981481481481485E-2</v>
      </c>
      <c r="J199" t="s">
        <v>328</v>
      </c>
      <c r="K199" t="s">
        <v>24</v>
      </c>
    </row>
    <row r="200" spans="1:11" x14ac:dyDescent="0.25">
      <c r="A200" t="s">
        <v>19</v>
      </c>
      <c r="B200" t="s">
        <v>20</v>
      </c>
      <c r="C200">
        <v>4460</v>
      </c>
      <c r="D200" t="s">
        <v>329</v>
      </c>
      <c r="E200">
        <v>34.960335000000001</v>
      </c>
      <c r="F200">
        <v>-123.26767</v>
      </c>
      <c r="G200">
        <v>3234231</v>
      </c>
      <c r="H200" t="s">
        <v>22</v>
      </c>
      <c r="I200" s="1">
        <v>3.8912037037037037E-2</v>
      </c>
      <c r="J200" t="s">
        <v>330</v>
      </c>
      <c r="K200" t="s">
        <v>24</v>
      </c>
    </row>
    <row r="201" spans="1:11" x14ac:dyDescent="0.25">
      <c r="A201" t="s">
        <v>19</v>
      </c>
      <c r="B201" t="s">
        <v>20</v>
      </c>
      <c r="C201">
        <v>4460</v>
      </c>
      <c r="D201" t="s">
        <v>331</v>
      </c>
      <c r="E201">
        <v>34.960335000000001</v>
      </c>
      <c r="F201">
        <v>-123.26767</v>
      </c>
      <c r="G201">
        <v>3234235</v>
      </c>
      <c r="H201" t="s">
        <v>22</v>
      </c>
      <c r="I201" s="1">
        <v>3.8865740740740742E-2</v>
      </c>
      <c r="J201" t="s">
        <v>332</v>
      </c>
      <c r="K201" t="s">
        <v>24</v>
      </c>
    </row>
    <row r="202" spans="1:11" x14ac:dyDescent="0.25">
      <c r="A202" t="s">
        <v>19</v>
      </c>
      <c r="B202" t="s">
        <v>20</v>
      </c>
      <c r="C202">
        <v>4460</v>
      </c>
      <c r="D202" t="s">
        <v>333</v>
      </c>
      <c r="E202">
        <v>34.960335000000001</v>
      </c>
      <c r="F202">
        <v>-123.26767</v>
      </c>
      <c r="G202">
        <v>3234236</v>
      </c>
      <c r="H202" t="s">
        <v>22</v>
      </c>
      <c r="I202" s="1">
        <v>3.8854166666666669E-2</v>
      </c>
      <c r="J202" t="s">
        <v>334</v>
      </c>
      <c r="K202" t="s">
        <v>24</v>
      </c>
    </row>
    <row r="203" spans="1:11" x14ac:dyDescent="0.25">
      <c r="A203" t="s">
        <v>19</v>
      </c>
      <c r="B203" t="s">
        <v>20</v>
      </c>
      <c r="C203">
        <v>4460</v>
      </c>
      <c r="D203" t="s">
        <v>335</v>
      </c>
      <c r="E203">
        <v>34.960335000000001</v>
      </c>
      <c r="F203">
        <v>-123.26767</v>
      </c>
      <c r="G203">
        <v>3234240</v>
      </c>
      <c r="H203" t="s">
        <v>22</v>
      </c>
      <c r="I203" s="1">
        <v>3.8807870370370375E-2</v>
      </c>
      <c r="J203" t="s">
        <v>336</v>
      </c>
      <c r="K203" t="s">
        <v>24</v>
      </c>
    </row>
    <row r="204" spans="1:11" x14ac:dyDescent="0.25">
      <c r="A204" t="s">
        <v>19</v>
      </c>
      <c r="B204" t="s">
        <v>20</v>
      </c>
      <c r="C204">
        <v>4460</v>
      </c>
      <c r="D204" t="s">
        <v>337</v>
      </c>
      <c r="E204">
        <v>34.960335000000001</v>
      </c>
      <c r="F204">
        <v>-123.26767</v>
      </c>
      <c r="G204">
        <v>3234241</v>
      </c>
      <c r="H204" t="s">
        <v>22</v>
      </c>
      <c r="I204" s="1">
        <v>3.8796296296296294E-2</v>
      </c>
      <c r="J204" t="s">
        <v>338</v>
      </c>
      <c r="K204" t="s">
        <v>24</v>
      </c>
    </row>
    <row r="205" spans="1:11" x14ac:dyDescent="0.25">
      <c r="A205" t="s">
        <v>19</v>
      </c>
      <c r="B205" t="s">
        <v>20</v>
      </c>
      <c r="C205">
        <v>4460</v>
      </c>
      <c r="D205" t="s">
        <v>339</v>
      </c>
      <c r="E205">
        <v>34.960335000000001</v>
      </c>
      <c r="F205">
        <v>-123.26767</v>
      </c>
      <c r="G205">
        <v>3234245</v>
      </c>
      <c r="H205" t="s">
        <v>22</v>
      </c>
      <c r="I205" s="1">
        <v>3.875E-2</v>
      </c>
      <c r="J205" t="s">
        <v>340</v>
      </c>
      <c r="K205" t="s">
        <v>24</v>
      </c>
    </row>
    <row r="206" spans="1:11" x14ac:dyDescent="0.25">
      <c r="A206" t="s">
        <v>19</v>
      </c>
      <c r="B206" t="s">
        <v>20</v>
      </c>
      <c r="C206">
        <v>4460</v>
      </c>
      <c r="D206" t="s">
        <v>341</v>
      </c>
      <c r="E206">
        <v>34.960335000000001</v>
      </c>
      <c r="F206">
        <v>-123.26767</v>
      </c>
      <c r="G206">
        <v>3234250</v>
      </c>
      <c r="H206" t="s">
        <v>22</v>
      </c>
      <c r="I206" s="1">
        <v>3.8692129629629632E-2</v>
      </c>
      <c r="J206" t="s">
        <v>342</v>
      </c>
      <c r="K206" t="s">
        <v>24</v>
      </c>
    </row>
    <row r="207" spans="1:11" x14ac:dyDescent="0.25">
      <c r="A207" t="s">
        <v>19</v>
      </c>
      <c r="B207" t="s">
        <v>20</v>
      </c>
      <c r="C207">
        <v>4460</v>
      </c>
      <c r="D207" t="s">
        <v>343</v>
      </c>
      <c r="E207">
        <v>34.960335000000001</v>
      </c>
      <c r="F207">
        <v>-123.26767</v>
      </c>
      <c r="G207">
        <v>3234255</v>
      </c>
      <c r="H207" t="s">
        <v>22</v>
      </c>
      <c r="I207" s="1">
        <v>3.8634259259259257E-2</v>
      </c>
      <c r="J207" t="s">
        <v>344</v>
      </c>
      <c r="K207" t="s">
        <v>24</v>
      </c>
    </row>
    <row r="208" spans="1:11" x14ac:dyDescent="0.25">
      <c r="A208" t="s">
        <v>19</v>
      </c>
      <c r="B208" t="s">
        <v>20</v>
      </c>
      <c r="C208">
        <v>4460</v>
      </c>
      <c r="D208" t="s">
        <v>345</v>
      </c>
      <c r="E208">
        <v>34.960335000000001</v>
      </c>
      <c r="F208">
        <v>-123.26767</v>
      </c>
      <c r="G208">
        <v>3234260</v>
      </c>
      <c r="H208" t="s">
        <v>22</v>
      </c>
      <c r="I208" s="1">
        <v>3.8576388888888889E-2</v>
      </c>
      <c r="J208" t="s">
        <v>346</v>
      </c>
      <c r="K208" t="s">
        <v>24</v>
      </c>
    </row>
    <row r="209" spans="1:12" x14ac:dyDescent="0.25">
      <c r="A209" t="s">
        <v>19</v>
      </c>
      <c r="B209" t="s">
        <v>20</v>
      </c>
      <c r="C209">
        <v>4460</v>
      </c>
      <c r="D209" t="s">
        <v>347</v>
      </c>
      <c r="E209">
        <v>34.960335000000001</v>
      </c>
      <c r="F209">
        <v>-123.26767</v>
      </c>
      <c r="G209">
        <v>3234265</v>
      </c>
      <c r="H209" t="s">
        <v>22</v>
      </c>
      <c r="I209" s="1">
        <v>3.8506944444444448E-2</v>
      </c>
      <c r="J209" t="s">
        <v>348</v>
      </c>
      <c r="K209" t="s">
        <v>24</v>
      </c>
    </row>
    <row r="210" spans="1:12" x14ac:dyDescent="0.25">
      <c r="A210" t="s">
        <v>19</v>
      </c>
      <c r="B210" t="s">
        <v>20</v>
      </c>
      <c r="C210">
        <v>4460</v>
      </c>
      <c r="D210" t="s">
        <v>349</v>
      </c>
      <c r="E210">
        <v>34.960335000000001</v>
      </c>
      <c r="F210">
        <v>-123.26767</v>
      </c>
      <c r="G210">
        <v>3234270</v>
      </c>
      <c r="H210" t="s">
        <v>22</v>
      </c>
      <c r="I210" s="1">
        <v>3.8449074074074073E-2</v>
      </c>
      <c r="J210" t="s">
        <v>350</v>
      </c>
      <c r="K210" t="s">
        <v>24</v>
      </c>
    </row>
    <row r="211" spans="1:12" x14ac:dyDescent="0.25">
      <c r="A211" t="s">
        <v>19</v>
      </c>
      <c r="B211" t="s">
        <v>20</v>
      </c>
      <c r="C211">
        <v>4460</v>
      </c>
      <c r="D211" t="s">
        <v>351</v>
      </c>
      <c r="E211">
        <v>34.960335000000001</v>
      </c>
      <c r="F211">
        <v>-123.26767</v>
      </c>
      <c r="G211">
        <v>3234274</v>
      </c>
      <c r="H211" t="s">
        <v>22</v>
      </c>
      <c r="I211" s="1">
        <v>3.8402777777777779E-2</v>
      </c>
      <c r="J211" t="s">
        <v>352</v>
      </c>
      <c r="K211" t="s">
        <v>24</v>
      </c>
    </row>
    <row r="212" spans="1:12" x14ac:dyDescent="0.25">
      <c r="A212" t="s">
        <v>19</v>
      </c>
      <c r="B212" t="s">
        <v>20</v>
      </c>
      <c r="C212">
        <v>4460</v>
      </c>
      <c r="D212" t="s">
        <v>353</v>
      </c>
      <c r="E212">
        <v>34.960335000000001</v>
      </c>
      <c r="F212">
        <v>-123.26767</v>
      </c>
      <c r="G212">
        <v>3234275</v>
      </c>
      <c r="H212" t="s">
        <v>22</v>
      </c>
      <c r="I212" s="1">
        <v>3.8391203703703698E-2</v>
      </c>
      <c r="J212" t="s">
        <v>354</v>
      </c>
      <c r="K212" t="s">
        <v>24</v>
      </c>
    </row>
    <row r="213" spans="1:12" x14ac:dyDescent="0.25">
      <c r="A213" t="s">
        <v>19</v>
      </c>
      <c r="B213" t="s">
        <v>20</v>
      </c>
      <c r="C213">
        <v>4460</v>
      </c>
      <c r="D213" t="s">
        <v>355</v>
      </c>
      <c r="E213">
        <v>34.960335000000001</v>
      </c>
      <c r="F213">
        <v>-123.26767</v>
      </c>
      <c r="G213">
        <v>3234279</v>
      </c>
      <c r="H213" t="s">
        <v>22</v>
      </c>
      <c r="I213" s="1">
        <v>3.8333333333333337E-2</v>
      </c>
      <c r="J213" t="s">
        <v>356</v>
      </c>
      <c r="K213" t="s">
        <v>24</v>
      </c>
    </row>
    <row r="214" spans="1:12" x14ac:dyDescent="0.25">
      <c r="A214" t="s">
        <v>19</v>
      </c>
      <c r="B214" t="s">
        <v>20</v>
      </c>
      <c r="C214">
        <v>4460</v>
      </c>
      <c r="D214" t="s">
        <v>357</v>
      </c>
      <c r="E214">
        <v>34.960335000000001</v>
      </c>
      <c r="F214">
        <v>-123.26767</v>
      </c>
      <c r="G214">
        <v>3234280</v>
      </c>
      <c r="H214" t="s">
        <v>22</v>
      </c>
      <c r="I214" s="1">
        <v>3.8321759259259257E-2</v>
      </c>
      <c r="J214" t="s">
        <v>358</v>
      </c>
      <c r="K214" t="s">
        <v>24</v>
      </c>
    </row>
    <row r="215" spans="1:12" x14ac:dyDescent="0.25">
      <c r="A215" t="s">
        <v>19</v>
      </c>
      <c r="B215" t="s">
        <v>20</v>
      </c>
      <c r="C215">
        <v>4460</v>
      </c>
      <c r="D215" t="s">
        <v>359</v>
      </c>
      <c r="E215">
        <v>34.960335000000001</v>
      </c>
      <c r="F215">
        <v>-123.26767</v>
      </c>
      <c r="G215">
        <v>3234284</v>
      </c>
      <c r="H215" t="s">
        <v>22</v>
      </c>
      <c r="I215" s="1">
        <v>3.8275462962962963E-2</v>
      </c>
      <c r="J215" t="s">
        <v>360</v>
      </c>
      <c r="K215" t="s">
        <v>24</v>
      </c>
    </row>
    <row r="216" spans="1:12" x14ac:dyDescent="0.25">
      <c r="A216" t="s">
        <v>19</v>
      </c>
      <c r="B216" t="s">
        <v>20</v>
      </c>
      <c r="C216">
        <v>4460</v>
      </c>
      <c r="D216" t="s">
        <v>361</v>
      </c>
      <c r="E216">
        <v>34.960335000000001</v>
      </c>
      <c r="F216">
        <v>-123.26767</v>
      </c>
      <c r="G216">
        <v>3234289</v>
      </c>
      <c r="H216" t="s">
        <v>22</v>
      </c>
      <c r="I216" s="1">
        <v>3.8217592592592588E-2</v>
      </c>
      <c r="J216" t="s">
        <v>362</v>
      </c>
      <c r="K216" t="s">
        <v>24</v>
      </c>
    </row>
    <row r="217" spans="1:12" x14ac:dyDescent="0.25">
      <c r="A217" t="s">
        <v>363</v>
      </c>
      <c r="B217" t="s">
        <v>136</v>
      </c>
      <c r="C217">
        <v>4075</v>
      </c>
      <c r="D217" t="s">
        <v>256</v>
      </c>
      <c r="E217">
        <v>34.94849</v>
      </c>
      <c r="F217">
        <v>-123.28179</v>
      </c>
      <c r="G217">
        <v>3234516</v>
      </c>
      <c r="H217" t="s">
        <v>22</v>
      </c>
      <c r="I217" s="1">
        <v>2.8761574074074075E-2</v>
      </c>
      <c r="J217" t="s">
        <v>257</v>
      </c>
      <c r="K217" t="s">
        <v>124</v>
      </c>
      <c r="L217">
        <v>125.9027882</v>
      </c>
    </row>
    <row r="218" spans="1:12" x14ac:dyDescent="0.25">
      <c r="A218" t="s">
        <v>364</v>
      </c>
      <c r="B218" t="s">
        <v>136</v>
      </c>
      <c r="C218">
        <v>4075</v>
      </c>
      <c r="D218" t="s">
        <v>365</v>
      </c>
      <c r="E218">
        <v>34.94849</v>
      </c>
      <c r="F218">
        <v>-123.28179</v>
      </c>
      <c r="G218">
        <v>3234540</v>
      </c>
      <c r="H218" t="s">
        <v>22</v>
      </c>
      <c r="I218" s="1">
        <v>2.8692129629629633E-2</v>
      </c>
      <c r="J218" t="s">
        <v>366</v>
      </c>
      <c r="K218" t="s">
        <v>124</v>
      </c>
      <c r="L218">
        <v>51.412516510000003</v>
      </c>
    </row>
    <row r="219" spans="1:12" x14ac:dyDescent="0.25">
      <c r="A219" t="s">
        <v>367</v>
      </c>
      <c r="B219" t="s">
        <v>136</v>
      </c>
      <c r="C219">
        <v>4075</v>
      </c>
      <c r="D219" t="s">
        <v>365</v>
      </c>
      <c r="E219">
        <v>34.94849</v>
      </c>
      <c r="F219">
        <v>-123.28179</v>
      </c>
      <c r="G219">
        <v>3234541</v>
      </c>
      <c r="H219" t="s">
        <v>22</v>
      </c>
      <c r="I219" s="1">
        <v>2.8692129629629633E-2</v>
      </c>
      <c r="J219" t="s">
        <v>366</v>
      </c>
      <c r="K219" t="s">
        <v>124</v>
      </c>
      <c r="L219">
        <v>59.0446089</v>
      </c>
    </row>
    <row r="220" spans="1:12" x14ac:dyDescent="0.25">
      <c r="A220" t="s">
        <v>19</v>
      </c>
      <c r="B220" t="s">
        <v>20</v>
      </c>
      <c r="C220">
        <v>4075</v>
      </c>
      <c r="D220" t="s">
        <v>368</v>
      </c>
      <c r="E220">
        <v>34.94849</v>
      </c>
      <c r="F220">
        <v>-123.28179</v>
      </c>
      <c r="G220">
        <v>3234545</v>
      </c>
      <c r="H220" t="s">
        <v>22</v>
      </c>
      <c r="I220" s="1">
        <v>2.8622685185185185E-2</v>
      </c>
      <c r="J220" t="s">
        <v>369</v>
      </c>
      <c r="K220" t="s">
        <v>124</v>
      </c>
    </row>
    <row r="221" spans="1:12" x14ac:dyDescent="0.25">
      <c r="A221" t="s">
        <v>19</v>
      </c>
      <c r="B221" t="s">
        <v>20</v>
      </c>
      <c r="C221">
        <v>4075</v>
      </c>
      <c r="D221" t="s">
        <v>370</v>
      </c>
      <c r="E221">
        <v>34.94849</v>
      </c>
      <c r="F221">
        <v>-123.28179</v>
      </c>
      <c r="G221">
        <v>3234550</v>
      </c>
      <c r="H221" t="s">
        <v>22</v>
      </c>
      <c r="I221" s="1">
        <v>2.8564814814814817E-2</v>
      </c>
      <c r="J221" t="s">
        <v>371</v>
      </c>
      <c r="K221" t="s">
        <v>124</v>
      </c>
    </row>
    <row r="222" spans="1:12" x14ac:dyDescent="0.25">
      <c r="A222" t="s">
        <v>19</v>
      </c>
      <c r="B222" t="s">
        <v>20</v>
      </c>
      <c r="C222">
        <v>4075</v>
      </c>
      <c r="D222" t="s">
        <v>372</v>
      </c>
      <c r="E222">
        <v>34.94849</v>
      </c>
      <c r="F222">
        <v>-123.28179</v>
      </c>
      <c r="G222">
        <v>3234555</v>
      </c>
      <c r="H222" t="s">
        <v>22</v>
      </c>
      <c r="I222" s="1">
        <v>2.8495370370370369E-2</v>
      </c>
      <c r="J222" t="s">
        <v>373</v>
      </c>
      <c r="K222" t="s">
        <v>124</v>
      </c>
    </row>
    <row r="223" spans="1:12" x14ac:dyDescent="0.25">
      <c r="A223" t="s">
        <v>19</v>
      </c>
      <c r="B223" t="s">
        <v>20</v>
      </c>
      <c r="C223">
        <v>4075</v>
      </c>
      <c r="D223" t="s">
        <v>374</v>
      </c>
      <c r="E223">
        <v>34.94849</v>
      </c>
      <c r="F223">
        <v>-123.28179</v>
      </c>
      <c r="G223">
        <v>3234559</v>
      </c>
      <c r="H223" t="s">
        <v>22</v>
      </c>
      <c r="I223" s="1">
        <v>2.8449074074074075E-2</v>
      </c>
      <c r="J223" t="s">
        <v>375</v>
      </c>
      <c r="K223" t="s">
        <v>124</v>
      </c>
    </row>
    <row r="224" spans="1:12" x14ac:dyDescent="0.25">
      <c r="A224" t="s">
        <v>19</v>
      </c>
      <c r="B224" t="s">
        <v>20</v>
      </c>
      <c r="C224">
        <v>4075</v>
      </c>
      <c r="D224" t="s">
        <v>376</v>
      </c>
      <c r="E224">
        <v>34.94849</v>
      </c>
      <c r="F224">
        <v>-123.28179</v>
      </c>
      <c r="G224">
        <v>3234560</v>
      </c>
      <c r="H224" t="s">
        <v>22</v>
      </c>
      <c r="I224" s="1">
        <v>2.8437500000000001E-2</v>
      </c>
      <c r="J224" t="s">
        <v>377</v>
      </c>
      <c r="K224" t="s">
        <v>124</v>
      </c>
    </row>
    <row r="225" spans="1:12" x14ac:dyDescent="0.25">
      <c r="A225" t="s">
        <v>19</v>
      </c>
      <c r="B225" t="s">
        <v>20</v>
      </c>
      <c r="C225">
        <v>4075</v>
      </c>
      <c r="D225" t="s">
        <v>378</v>
      </c>
      <c r="E225">
        <v>34.94849</v>
      </c>
      <c r="F225">
        <v>-123.28179</v>
      </c>
      <c r="G225">
        <v>3234564</v>
      </c>
      <c r="H225" t="s">
        <v>22</v>
      </c>
      <c r="I225" s="1">
        <v>2.837962962962963E-2</v>
      </c>
      <c r="J225" t="s">
        <v>379</v>
      </c>
      <c r="K225" t="s">
        <v>124</v>
      </c>
    </row>
    <row r="226" spans="1:12" x14ac:dyDescent="0.25">
      <c r="A226" t="s">
        <v>19</v>
      </c>
      <c r="B226" t="s">
        <v>20</v>
      </c>
      <c r="C226">
        <v>4075</v>
      </c>
      <c r="D226" t="s">
        <v>380</v>
      </c>
      <c r="E226">
        <v>34.94849</v>
      </c>
      <c r="F226">
        <v>-123.28179</v>
      </c>
      <c r="G226">
        <v>3234565</v>
      </c>
      <c r="H226" t="s">
        <v>22</v>
      </c>
      <c r="I226" s="1">
        <v>2.836805555555556E-2</v>
      </c>
      <c r="J226" t="s">
        <v>381</v>
      </c>
      <c r="K226" t="s">
        <v>124</v>
      </c>
    </row>
    <row r="227" spans="1:12" x14ac:dyDescent="0.25">
      <c r="A227" t="s">
        <v>19</v>
      </c>
      <c r="B227" t="s">
        <v>20</v>
      </c>
      <c r="C227">
        <v>4075</v>
      </c>
      <c r="D227" t="s">
        <v>382</v>
      </c>
      <c r="E227">
        <v>34.94849</v>
      </c>
      <c r="F227">
        <v>-123.28179</v>
      </c>
      <c r="G227">
        <v>3234569</v>
      </c>
      <c r="H227" t="s">
        <v>22</v>
      </c>
      <c r="I227" s="1">
        <v>2.8321759259259258E-2</v>
      </c>
      <c r="J227" t="s">
        <v>383</v>
      </c>
      <c r="K227" t="s">
        <v>124</v>
      </c>
    </row>
    <row r="228" spans="1:12" x14ac:dyDescent="0.25">
      <c r="A228" t="s">
        <v>19</v>
      </c>
      <c r="B228" t="s">
        <v>20</v>
      </c>
      <c r="C228">
        <v>4075</v>
      </c>
      <c r="D228" t="s">
        <v>384</v>
      </c>
      <c r="E228">
        <v>34.94849</v>
      </c>
      <c r="F228">
        <v>-123.28179</v>
      </c>
      <c r="G228">
        <v>3234574</v>
      </c>
      <c r="H228" t="s">
        <v>22</v>
      </c>
      <c r="I228" s="1">
        <v>2.8252314814814813E-2</v>
      </c>
      <c r="J228" t="s">
        <v>385</v>
      </c>
      <c r="K228" t="s">
        <v>124</v>
      </c>
    </row>
    <row r="229" spans="1:12" x14ac:dyDescent="0.25">
      <c r="A229" t="s">
        <v>386</v>
      </c>
      <c r="B229" t="s">
        <v>20</v>
      </c>
      <c r="C229">
        <v>4075</v>
      </c>
      <c r="D229" t="s">
        <v>387</v>
      </c>
      <c r="E229">
        <v>34.94849</v>
      </c>
      <c r="F229">
        <v>-123.28179</v>
      </c>
      <c r="G229">
        <v>3234579</v>
      </c>
      <c r="H229" t="s">
        <v>22</v>
      </c>
      <c r="I229" s="1">
        <v>2.8194444444444442E-2</v>
      </c>
      <c r="J229" t="s">
        <v>388</v>
      </c>
      <c r="K229" t="s">
        <v>124</v>
      </c>
    </row>
    <row r="230" spans="1:12" x14ac:dyDescent="0.25">
      <c r="A230" t="s">
        <v>19</v>
      </c>
      <c r="B230" t="s">
        <v>20</v>
      </c>
      <c r="C230">
        <v>4075</v>
      </c>
      <c r="D230" t="s">
        <v>389</v>
      </c>
      <c r="E230">
        <v>34.94849</v>
      </c>
      <c r="F230">
        <v>-123.28179</v>
      </c>
      <c r="G230">
        <v>3234584</v>
      </c>
      <c r="H230" t="s">
        <v>22</v>
      </c>
      <c r="I230" s="1">
        <v>2.8125000000000001E-2</v>
      </c>
      <c r="J230" t="s">
        <v>390</v>
      </c>
      <c r="K230" t="s">
        <v>124</v>
      </c>
    </row>
    <row r="231" spans="1:12" x14ac:dyDescent="0.25">
      <c r="A231" t="s">
        <v>19</v>
      </c>
      <c r="B231" t="s">
        <v>20</v>
      </c>
      <c r="C231">
        <v>4075</v>
      </c>
      <c r="D231" t="s">
        <v>391</v>
      </c>
      <c r="E231">
        <v>34.94849</v>
      </c>
      <c r="F231">
        <v>-123.28179</v>
      </c>
      <c r="G231">
        <v>3234589</v>
      </c>
      <c r="H231" t="s">
        <v>22</v>
      </c>
      <c r="I231" s="1">
        <v>2.8067129629629626E-2</v>
      </c>
      <c r="J231" t="s">
        <v>392</v>
      </c>
      <c r="K231" t="s">
        <v>124</v>
      </c>
    </row>
    <row r="232" spans="1:12" x14ac:dyDescent="0.25">
      <c r="A232" t="s">
        <v>19</v>
      </c>
      <c r="B232" t="s">
        <v>20</v>
      </c>
      <c r="C232">
        <v>4075</v>
      </c>
      <c r="D232" t="s">
        <v>393</v>
      </c>
      <c r="E232">
        <v>34.94849</v>
      </c>
      <c r="F232">
        <v>-123.28179</v>
      </c>
      <c r="G232">
        <v>3234594</v>
      </c>
      <c r="H232" t="s">
        <v>22</v>
      </c>
      <c r="I232" s="1">
        <v>2.7997685185185184E-2</v>
      </c>
      <c r="J232" t="s">
        <v>394</v>
      </c>
      <c r="K232" t="s">
        <v>124</v>
      </c>
    </row>
    <row r="233" spans="1:12" x14ac:dyDescent="0.25">
      <c r="A233" t="s">
        <v>19</v>
      </c>
      <c r="B233" t="s">
        <v>20</v>
      </c>
      <c r="C233">
        <v>4075</v>
      </c>
      <c r="D233" t="s">
        <v>395</v>
      </c>
      <c r="E233">
        <v>34.94849</v>
      </c>
      <c r="F233">
        <v>-123.28179</v>
      </c>
      <c r="G233">
        <v>3234599</v>
      </c>
      <c r="H233" t="s">
        <v>22</v>
      </c>
      <c r="I233" s="1">
        <v>2.7939814814814817E-2</v>
      </c>
      <c r="J233" t="s">
        <v>396</v>
      </c>
      <c r="K233" t="s">
        <v>124</v>
      </c>
    </row>
    <row r="234" spans="1:12" x14ac:dyDescent="0.25">
      <c r="A234" t="s">
        <v>397</v>
      </c>
      <c r="B234" t="s">
        <v>136</v>
      </c>
      <c r="C234">
        <v>4075</v>
      </c>
      <c r="D234" t="s">
        <v>281</v>
      </c>
      <c r="E234">
        <v>34.94849</v>
      </c>
      <c r="F234">
        <v>-123.28179</v>
      </c>
      <c r="G234">
        <v>3234539</v>
      </c>
      <c r="H234" t="s">
        <v>22</v>
      </c>
      <c r="I234" s="1">
        <v>2.8703703703703703E-2</v>
      </c>
      <c r="J234" t="s">
        <v>282</v>
      </c>
      <c r="K234" t="s">
        <v>124</v>
      </c>
      <c r="L234">
        <v>69.746741670000006</v>
      </c>
    </row>
    <row r="235" spans="1:12" x14ac:dyDescent="0.25">
      <c r="A235" t="s">
        <v>19</v>
      </c>
      <c r="B235" t="s">
        <v>20</v>
      </c>
      <c r="C235">
        <v>4075</v>
      </c>
      <c r="D235" t="s">
        <v>398</v>
      </c>
      <c r="E235">
        <v>34.94849</v>
      </c>
      <c r="F235">
        <v>-123.28179</v>
      </c>
      <c r="G235">
        <v>3234544</v>
      </c>
      <c r="H235" t="s">
        <v>22</v>
      </c>
      <c r="I235" s="1">
        <v>2.8645833333333332E-2</v>
      </c>
      <c r="J235" t="s">
        <v>399</v>
      </c>
      <c r="K235" t="s">
        <v>124</v>
      </c>
    </row>
    <row r="236" spans="1:12" x14ac:dyDescent="0.25">
      <c r="A236" t="s">
        <v>19</v>
      </c>
      <c r="B236" t="s">
        <v>20</v>
      </c>
      <c r="C236">
        <v>4075</v>
      </c>
      <c r="D236" t="s">
        <v>400</v>
      </c>
      <c r="E236">
        <v>34.94849</v>
      </c>
      <c r="F236">
        <v>-123.28179</v>
      </c>
      <c r="G236">
        <v>3234549</v>
      </c>
      <c r="H236" t="s">
        <v>22</v>
      </c>
      <c r="I236" s="1">
        <v>2.8576388888888887E-2</v>
      </c>
      <c r="J236" t="s">
        <v>401</v>
      </c>
      <c r="K236" t="s">
        <v>124</v>
      </c>
    </row>
    <row r="237" spans="1:12" x14ac:dyDescent="0.25">
      <c r="A237" t="s">
        <v>19</v>
      </c>
      <c r="B237" t="s">
        <v>20</v>
      </c>
      <c r="C237">
        <v>4075</v>
      </c>
      <c r="D237" t="s">
        <v>402</v>
      </c>
      <c r="E237">
        <v>34.94849</v>
      </c>
      <c r="F237">
        <v>-123.28179</v>
      </c>
      <c r="G237">
        <v>3234553</v>
      </c>
      <c r="H237" t="s">
        <v>22</v>
      </c>
      <c r="I237" s="1">
        <v>2.8518518518518523E-2</v>
      </c>
      <c r="J237" t="s">
        <v>403</v>
      </c>
      <c r="K237" t="s">
        <v>124</v>
      </c>
    </row>
    <row r="238" spans="1:12" x14ac:dyDescent="0.25">
      <c r="A238" t="s">
        <v>19</v>
      </c>
      <c r="B238" t="s">
        <v>20</v>
      </c>
      <c r="C238">
        <v>4075</v>
      </c>
      <c r="D238" t="s">
        <v>404</v>
      </c>
      <c r="E238">
        <v>34.94849</v>
      </c>
      <c r="F238">
        <v>-123.28179</v>
      </c>
      <c r="G238">
        <v>3234554</v>
      </c>
      <c r="H238" t="s">
        <v>22</v>
      </c>
      <c r="I238" s="1">
        <v>2.8506944444444442E-2</v>
      </c>
      <c r="J238" t="s">
        <v>405</v>
      </c>
      <c r="K238" t="s">
        <v>124</v>
      </c>
    </row>
    <row r="239" spans="1:12" x14ac:dyDescent="0.25">
      <c r="A239" t="s">
        <v>19</v>
      </c>
      <c r="B239" t="s">
        <v>20</v>
      </c>
      <c r="C239">
        <v>4075</v>
      </c>
      <c r="D239" t="s">
        <v>406</v>
      </c>
      <c r="E239">
        <v>34.94849</v>
      </c>
      <c r="F239">
        <v>-123.28179</v>
      </c>
      <c r="G239">
        <v>3234558</v>
      </c>
      <c r="H239" t="s">
        <v>22</v>
      </c>
      <c r="I239" s="1">
        <v>2.8460648148148148E-2</v>
      </c>
      <c r="J239" t="s">
        <v>407</v>
      </c>
      <c r="K239" t="s">
        <v>124</v>
      </c>
    </row>
    <row r="240" spans="1:12" x14ac:dyDescent="0.25">
      <c r="A240" t="s">
        <v>19</v>
      </c>
      <c r="B240" t="s">
        <v>20</v>
      </c>
      <c r="C240">
        <v>4075</v>
      </c>
      <c r="D240" t="s">
        <v>408</v>
      </c>
      <c r="E240">
        <v>34.94849</v>
      </c>
      <c r="F240">
        <v>-123.28179</v>
      </c>
      <c r="G240">
        <v>3234563</v>
      </c>
      <c r="H240" t="s">
        <v>22</v>
      </c>
      <c r="I240" s="1">
        <v>2.8391203703703707E-2</v>
      </c>
      <c r="J240" t="s">
        <v>409</v>
      </c>
      <c r="K240" t="s">
        <v>124</v>
      </c>
    </row>
    <row r="241" spans="1:11" x14ac:dyDescent="0.25">
      <c r="A241" t="s">
        <v>19</v>
      </c>
      <c r="B241" t="s">
        <v>20</v>
      </c>
      <c r="C241">
        <v>4075</v>
      </c>
      <c r="D241" t="s">
        <v>410</v>
      </c>
      <c r="E241">
        <v>34.94849</v>
      </c>
      <c r="F241">
        <v>-123.28179</v>
      </c>
      <c r="G241">
        <v>3234568</v>
      </c>
      <c r="H241" t="s">
        <v>22</v>
      </c>
      <c r="I241" s="1">
        <v>2.8333333333333332E-2</v>
      </c>
      <c r="J241" t="s">
        <v>411</v>
      </c>
      <c r="K241" t="s">
        <v>124</v>
      </c>
    </row>
    <row r="242" spans="1:11" x14ac:dyDescent="0.25">
      <c r="A242" t="s">
        <v>19</v>
      </c>
      <c r="B242" t="s">
        <v>20</v>
      </c>
      <c r="C242">
        <v>4075</v>
      </c>
      <c r="D242" t="s">
        <v>412</v>
      </c>
      <c r="E242">
        <v>34.94849</v>
      </c>
      <c r="F242">
        <v>-123.28179</v>
      </c>
      <c r="G242">
        <v>3234573</v>
      </c>
      <c r="H242" t="s">
        <v>22</v>
      </c>
      <c r="I242" s="1">
        <v>2.826388888888889E-2</v>
      </c>
      <c r="J242" t="s">
        <v>413</v>
      </c>
      <c r="K242" t="s">
        <v>124</v>
      </c>
    </row>
    <row r="243" spans="1:11" x14ac:dyDescent="0.25">
      <c r="A243" t="s">
        <v>19</v>
      </c>
      <c r="B243" t="s">
        <v>20</v>
      </c>
      <c r="C243">
        <v>4075</v>
      </c>
      <c r="D243" t="s">
        <v>414</v>
      </c>
      <c r="E243">
        <v>34.94849</v>
      </c>
      <c r="F243">
        <v>-123.28179</v>
      </c>
      <c r="G243">
        <v>3234578</v>
      </c>
      <c r="H243" t="s">
        <v>22</v>
      </c>
      <c r="I243" s="1">
        <v>2.8206018518518519E-2</v>
      </c>
      <c r="J243" t="s">
        <v>415</v>
      </c>
      <c r="K243" t="s">
        <v>124</v>
      </c>
    </row>
    <row r="244" spans="1:11" x14ac:dyDescent="0.25">
      <c r="A244" t="s">
        <v>19</v>
      </c>
      <c r="B244" t="s">
        <v>20</v>
      </c>
      <c r="C244">
        <v>4075</v>
      </c>
      <c r="D244" t="s">
        <v>416</v>
      </c>
      <c r="E244">
        <v>34.94849</v>
      </c>
      <c r="F244">
        <v>-123.28179</v>
      </c>
      <c r="G244">
        <v>3234583</v>
      </c>
      <c r="H244" t="s">
        <v>22</v>
      </c>
      <c r="I244" s="1">
        <v>2.8136574074074074E-2</v>
      </c>
      <c r="J244" t="s">
        <v>417</v>
      </c>
      <c r="K244" t="s">
        <v>124</v>
      </c>
    </row>
    <row r="245" spans="1:11" x14ac:dyDescent="0.25">
      <c r="A245" t="s">
        <v>19</v>
      </c>
      <c r="B245" t="s">
        <v>20</v>
      </c>
      <c r="C245">
        <v>4075</v>
      </c>
      <c r="D245" t="s">
        <v>418</v>
      </c>
      <c r="E245">
        <v>34.94849</v>
      </c>
      <c r="F245">
        <v>-123.28179</v>
      </c>
      <c r="G245">
        <v>3234588</v>
      </c>
      <c r="H245" t="s">
        <v>22</v>
      </c>
      <c r="I245" s="1">
        <v>2.8078703703703703E-2</v>
      </c>
      <c r="J245" t="s">
        <v>419</v>
      </c>
      <c r="K245" t="s">
        <v>124</v>
      </c>
    </row>
    <row r="246" spans="1:11" x14ac:dyDescent="0.25">
      <c r="A246" t="s">
        <v>19</v>
      </c>
      <c r="B246" t="s">
        <v>20</v>
      </c>
      <c r="C246">
        <v>4075</v>
      </c>
      <c r="D246" t="s">
        <v>420</v>
      </c>
      <c r="E246">
        <v>34.94849</v>
      </c>
      <c r="F246">
        <v>-123.28179</v>
      </c>
      <c r="G246">
        <v>3234592</v>
      </c>
      <c r="H246" t="s">
        <v>22</v>
      </c>
      <c r="I246" s="1">
        <v>2.8020833333333332E-2</v>
      </c>
      <c r="J246" t="s">
        <v>421</v>
      </c>
      <c r="K246" t="s">
        <v>124</v>
      </c>
    </row>
    <row r="247" spans="1:11" x14ac:dyDescent="0.25">
      <c r="A247" t="s">
        <v>19</v>
      </c>
      <c r="B247" t="s">
        <v>20</v>
      </c>
      <c r="C247">
        <v>4075</v>
      </c>
      <c r="D247" t="s">
        <v>422</v>
      </c>
      <c r="E247">
        <v>34.94849</v>
      </c>
      <c r="F247">
        <v>-123.28179</v>
      </c>
      <c r="G247">
        <v>3234593</v>
      </c>
      <c r="H247" t="s">
        <v>22</v>
      </c>
      <c r="I247" s="1">
        <v>2.8009259259259262E-2</v>
      </c>
      <c r="J247" t="s">
        <v>423</v>
      </c>
      <c r="K247" t="s">
        <v>124</v>
      </c>
    </row>
    <row r="248" spans="1:11" x14ac:dyDescent="0.25">
      <c r="A248" t="s">
        <v>19</v>
      </c>
      <c r="B248" t="s">
        <v>20</v>
      </c>
      <c r="C248">
        <v>4075</v>
      </c>
      <c r="D248" t="s">
        <v>424</v>
      </c>
      <c r="E248">
        <v>34.94849</v>
      </c>
      <c r="F248">
        <v>-123.28179</v>
      </c>
      <c r="G248">
        <v>3234597</v>
      </c>
      <c r="H248" t="s">
        <v>22</v>
      </c>
      <c r="I248" s="1">
        <v>2.7962962962962964E-2</v>
      </c>
      <c r="J248" t="s">
        <v>425</v>
      </c>
      <c r="K248" t="s">
        <v>124</v>
      </c>
    </row>
    <row r="249" spans="1:11" x14ac:dyDescent="0.25">
      <c r="A249" t="s">
        <v>19</v>
      </c>
      <c r="B249" t="s">
        <v>20</v>
      </c>
      <c r="C249">
        <v>4075</v>
      </c>
      <c r="D249" t="s">
        <v>426</v>
      </c>
      <c r="E249">
        <v>34.94849</v>
      </c>
      <c r="F249">
        <v>-123.28179</v>
      </c>
      <c r="G249">
        <v>3234598</v>
      </c>
      <c r="H249" t="s">
        <v>22</v>
      </c>
      <c r="I249" s="1">
        <v>2.7951388888888887E-2</v>
      </c>
      <c r="J249" t="s">
        <v>427</v>
      </c>
      <c r="K249" t="s">
        <v>124</v>
      </c>
    </row>
    <row r="250" spans="1:11" x14ac:dyDescent="0.25">
      <c r="A250" t="s">
        <v>19</v>
      </c>
      <c r="B250" t="s">
        <v>20</v>
      </c>
      <c r="C250">
        <v>4075</v>
      </c>
      <c r="D250" t="s">
        <v>428</v>
      </c>
      <c r="E250">
        <v>34.94849</v>
      </c>
      <c r="F250">
        <v>-123.28179</v>
      </c>
      <c r="G250">
        <v>3234602</v>
      </c>
      <c r="H250" t="s">
        <v>22</v>
      </c>
      <c r="I250" s="1">
        <v>2.7893518518518515E-2</v>
      </c>
      <c r="J250" t="s">
        <v>429</v>
      </c>
      <c r="K250" t="s">
        <v>124</v>
      </c>
    </row>
    <row r="251" spans="1:11" x14ac:dyDescent="0.25">
      <c r="A251" t="s">
        <v>19</v>
      </c>
      <c r="B251" t="s">
        <v>20</v>
      </c>
      <c r="C251">
        <v>4075</v>
      </c>
      <c r="D251" t="s">
        <v>430</v>
      </c>
      <c r="E251">
        <v>34.94849</v>
      </c>
      <c r="F251">
        <v>-123.28179</v>
      </c>
      <c r="G251">
        <v>3234607</v>
      </c>
      <c r="H251" t="s">
        <v>22</v>
      </c>
      <c r="I251" s="1">
        <v>2.7835648148148151E-2</v>
      </c>
      <c r="J251" t="s">
        <v>431</v>
      </c>
      <c r="K251" t="s">
        <v>124</v>
      </c>
    </row>
    <row r="252" spans="1:11" x14ac:dyDescent="0.25">
      <c r="A252" t="s">
        <v>19</v>
      </c>
      <c r="B252" t="s">
        <v>20</v>
      </c>
      <c r="C252">
        <v>4460</v>
      </c>
      <c r="D252" t="s">
        <v>432</v>
      </c>
      <c r="E252">
        <v>34.960335000000001</v>
      </c>
      <c r="F252">
        <v>-123.26767</v>
      </c>
      <c r="G252">
        <v>3234293</v>
      </c>
      <c r="H252" t="s">
        <v>22</v>
      </c>
      <c r="I252" s="1">
        <v>3.8171296296296293E-2</v>
      </c>
      <c r="J252" t="s">
        <v>433</v>
      </c>
      <c r="K252" t="s">
        <v>24</v>
      </c>
    </row>
    <row r="253" spans="1:11" x14ac:dyDescent="0.25">
      <c r="A253" t="s">
        <v>19</v>
      </c>
      <c r="B253" t="s">
        <v>20</v>
      </c>
      <c r="C253">
        <v>4460</v>
      </c>
      <c r="D253" t="s">
        <v>434</v>
      </c>
      <c r="E253">
        <v>34.960335000000001</v>
      </c>
      <c r="F253">
        <v>-123.26767</v>
      </c>
      <c r="G253">
        <v>3234298</v>
      </c>
      <c r="H253" t="s">
        <v>22</v>
      </c>
      <c r="I253" s="1">
        <v>3.8101851851851852E-2</v>
      </c>
      <c r="J253" t="s">
        <v>435</v>
      </c>
      <c r="K253" t="s">
        <v>24</v>
      </c>
    </row>
    <row r="254" spans="1:11" x14ac:dyDescent="0.25">
      <c r="A254" t="s">
        <v>19</v>
      </c>
      <c r="B254" t="s">
        <v>20</v>
      </c>
      <c r="C254">
        <v>4460</v>
      </c>
      <c r="D254" t="s">
        <v>436</v>
      </c>
      <c r="E254">
        <v>34.960335000000001</v>
      </c>
      <c r="F254">
        <v>-123.26767</v>
      </c>
      <c r="G254">
        <v>3234303</v>
      </c>
      <c r="H254" t="s">
        <v>22</v>
      </c>
      <c r="I254" s="1">
        <v>3.8043981481481477E-2</v>
      </c>
      <c r="J254" t="s">
        <v>437</v>
      </c>
      <c r="K254" t="s">
        <v>24</v>
      </c>
    </row>
    <row r="255" spans="1:11" x14ac:dyDescent="0.25">
      <c r="A255" t="s">
        <v>19</v>
      </c>
      <c r="B255" t="s">
        <v>20</v>
      </c>
      <c r="C255">
        <v>4460</v>
      </c>
      <c r="D255" t="s">
        <v>438</v>
      </c>
      <c r="E255">
        <v>34.960335000000001</v>
      </c>
      <c r="F255">
        <v>-123.26767</v>
      </c>
      <c r="G255">
        <v>3234307</v>
      </c>
      <c r="H255" t="s">
        <v>22</v>
      </c>
      <c r="I255" s="1">
        <v>3.7986111111111116E-2</v>
      </c>
      <c r="J255" t="s">
        <v>439</v>
      </c>
      <c r="K255" t="s">
        <v>24</v>
      </c>
    </row>
    <row r="256" spans="1:11" x14ac:dyDescent="0.25">
      <c r="A256" t="s">
        <v>19</v>
      </c>
      <c r="B256" t="s">
        <v>20</v>
      </c>
      <c r="C256">
        <v>4460</v>
      </c>
      <c r="D256" t="s">
        <v>440</v>
      </c>
      <c r="E256">
        <v>34.960335000000001</v>
      </c>
      <c r="F256">
        <v>-123.26767</v>
      </c>
      <c r="G256">
        <v>3234308</v>
      </c>
      <c r="H256" t="s">
        <v>22</v>
      </c>
      <c r="I256" s="1">
        <v>3.7974537037037036E-2</v>
      </c>
      <c r="J256" t="s">
        <v>441</v>
      </c>
      <c r="K256" t="s">
        <v>24</v>
      </c>
    </row>
    <row r="257" spans="1:12" x14ac:dyDescent="0.25">
      <c r="A257" t="s">
        <v>19</v>
      </c>
      <c r="B257" t="s">
        <v>20</v>
      </c>
      <c r="C257">
        <v>4460</v>
      </c>
      <c r="D257" t="s">
        <v>442</v>
      </c>
      <c r="E257">
        <v>34.960335000000001</v>
      </c>
      <c r="F257">
        <v>-123.26767</v>
      </c>
      <c r="G257">
        <v>3234313</v>
      </c>
      <c r="H257" t="s">
        <v>22</v>
      </c>
      <c r="I257" s="1">
        <v>3.7928240740740742E-2</v>
      </c>
      <c r="J257" t="s">
        <v>443</v>
      </c>
      <c r="K257" t="s">
        <v>24</v>
      </c>
    </row>
    <row r="258" spans="1:12" x14ac:dyDescent="0.25">
      <c r="A258" t="s">
        <v>19</v>
      </c>
      <c r="B258" t="s">
        <v>20</v>
      </c>
      <c r="C258">
        <v>4460</v>
      </c>
      <c r="D258" t="s">
        <v>444</v>
      </c>
      <c r="E258">
        <v>34.960335000000001</v>
      </c>
      <c r="F258">
        <v>-123.26767</v>
      </c>
      <c r="G258">
        <v>3234314</v>
      </c>
      <c r="H258" t="s">
        <v>22</v>
      </c>
      <c r="I258" s="1">
        <v>3.7916666666666668E-2</v>
      </c>
      <c r="J258" t="s">
        <v>445</v>
      </c>
      <c r="K258" t="s">
        <v>24</v>
      </c>
    </row>
    <row r="259" spans="1:12" x14ac:dyDescent="0.25">
      <c r="A259" t="s">
        <v>19</v>
      </c>
      <c r="B259" t="s">
        <v>20</v>
      </c>
      <c r="C259">
        <v>4460</v>
      </c>
      <c r="D259" t="s">
        <v>446</v>
      </c>
      <c r="E259">
        <v>34.960335000000001</v>
      </c>
      <c r="F259">
        <v>-123.26767</v>
      </c>
      <c r="G259">
        <v>3234317</v>
      </c>
      <c r="H259" t="s">
        <v>22</v>
      </c>
      <c r="I259" s="1">
        <v>3.78587962962963E-2</v>
      </c>
      <c r="J259" t="s">
        <v>447</v>
      </c>
      <c r="K259" t="s">
        <v>24</v>
      </c>
    </row>
    <row r="260" spans="1:12" x14ac:dyDescent="0.25">
      <c r="A260" t="s">
        <v>19</v>
      </c>
      <c r="B260" t="s">
        <v>20</v>
      </c>
      <c r="C260">
        <v>4460</v>
      </c>
      <c r="D260" t="s">
        <v>448</v>
      </c>
      <c r="E260">
        <v>34.960335000000001</v>
      </c>
      <c r="F260">
        <v>-123.26767</v>
      </c>
      <c r="G260">
        <v>3234322</v>
      </c>
      <c r="H260" t="s">
        <v>22</v>
      </c>
      <c r="I260" s="1">
        <v>3.7800925925925925E-2</v>
      </c>
      <c r="J260" t="s">
        <v>449</v>
      </c>
      <c r="K260" t="s">
        <v>24</v>
      </c>
    </row>
    <row r="261" spans="1:12" x14ac:dyDescent="0.25">
      <c r="A261" t="s">
        <v>19</v>
      </c>
      <c r="B261" t="s">
        <v>20</v>
      </c>
      <c r="C261">
        <v>4460</v>
      </c>
      <c r="D261" t="s">
        <v>450</v>
      </c>
      <c r="E261">
        <v>34.960335000000001</v>
      </c>
      <c r="F261">
        <v>-123.26767</v>
      </c>
      <c r="G261">
        <v>3234327</v>
      </c>
      <c r="H261" t="s">
        <v>22</v>
      </c>
      <c r="I261" s="1">
        <v>3.7731481481481484E-2</v>
      </c>
      <c r="J261" t="s">
        <v>451</v>
      </c>
      <c r="K261" t="s">
        <v>24</v>
      </c>
    </row>
    <row r="262" spans="1:12" x14ac:dyDescent="0.25">
      <c r="A262" t="s">
        <v>157</v>
      </c>
      <c r="B262" t="s">
        <v>20</v>
      </c>
      <c r="C262">
        <v>4460</v>
      </c>
      <c r="D262" t="s">
        <v>452</v>
      </c>
      <c r="E262">
        <v>34.960335000000001</v>
      </c>
      <c r="F262">
        <v>-123.26767</v>
      </c>
      <c r="G262">
        <v>3234332</v>
      </c>
      <c r="H262" t="s">
        <v>22</v>
      </c>
      <c r="I262" s="1">
        <v>3.7673611111111109E-2</v>
      </c>
      <c r="J262" t="s">
        <v>453</v>
      </c>
      <c r="K262" t="s">
        <v>24</v>
      </c>
    </row>
    <row r="263" spans="1:12" x14ac:dyDescent="0.25">
      <c r="A263" t="s">
        <v>19</v>
      </c>
      <c r="B263" t="s">
        <v>20</v>
      </c>
      <c r="C263">
        <v>4075</v>
      </c>
      <c r="D263" t="s">
        <v>454</v>
      </c>
      <c r="E263">
        <v>34.94849</v>
      </c>
      <c r="F263">
        <v>-123.28179</v>
      </c>
      <c r="G263">
        <v>3234334</v>
      </c>
      <c r="H263" t="s">
        <v>22</v>
      </c>
      <c r="I263" s="1">
        <v>2.9178240740740741E-2</v>
      </c>
      <c r="J263" t="s">
        <v>455</v>
      </c>
      <c r="K263" t="s">
        <v>124</v>
      </c>
    </row>
    <row r="264" spans="1:12" x14ac:dyDescent="0.25">
      <c r="A264" t="s">
        <v>19</v>
      </c>
      <c r="B264" t="s">
        <v>20</v>
      </c>
      <c r="C264">
        <v>4075</v>
      </c>
      <c r="D264" t="s">
        <v>456</v>
      </c>
      <c r="E264">
        <v>34.94849</v>
      </c>
      <c r="F264">
        <v>-123.28179</v>
      </c>
      <c r="G264">
        <v>3234335</v>
      </c>
      <c r="H264" t="s">
        <v>22</v>
      </c>
      <c r="I264" s="1">
        <v>2.9166666666666664E-2</v>
      </c>
      <c r="J264" t="s">
        <v>457</v>
      </c>
      <c r="K264" t="s">
        <v>124</v>
      </c>
    </row>
    <row r="265" spans="1:12" x14ac:dyDescent="0.25">
      <c r="A265" t="s">
        <v>19</v>
      </c>
      <c r="B265" t="s">
        <v>20</v>
      </c>
      <c r="C265">
        <v>4075</v>
      </c>
      <c r="D265" t="s">
        <v>458</v>
      </c>
      <c r="E265">
        <v>34.94849</v>
      </c>
      <c r="F265">
        <v>-123.28179</v>
      </c>
      <c r="G265">
        <v>3234339</v>
      </c>
      <c r="H265" t="s">
        <v>22</v>
      </c>
      <c r="I265" s="1">
        <v>2.9108796296296296E-2</v>
      </c>
      <c r="J265" t="s">
        <v>459</v>
      </c>
      <c r="K265" t="s">
        <v>124</v>
      </c>
    </row>
    <row r="266" spans="1:12" x14ac:dyDescent="0.25">
      <c r="A266" t="s">
        <v>19</v>
      </c>
      <c r="B266" t="s">
        <v>20</v>
      </c>
      <c r="C266">
        <v>4075</v>
      </c>
      <c r="D266" t="s">
        <v>460</v>
      </c>
      <c r="E266">
        <v>34.94849</v>
      </c>
      <c r="F266">
        <v>-123.28179</v>
      </c>
      <c r="G266">
        <v>3234344</v>
      </c>
      <c r="H266" t="s">
        <v>22</v>
      </c>
      <c r="I266" s="1">
        <v>2.9050925925925928E-2</v>
      </c>
      <c r="J266" t="s">
        <v>461</v>
      </c>
      <c r="K266" t="s">
        <v>124</v>
      </c>
    </row>
    <row r="267" spans="1:12" x14ac:dyDescent="0.25">
      <c r="A267" t="s">
        <v>19</v>
      </c>
      <c r="B267" t="s">
        <v>20</v>
      </c>
      <c r="C267">
        <v>4075</v>
      </c>
      <c r="D267" t="s">
        <v>462</v>
      </c>
      <c r="E267">
        <v>34.94849</v>
      </c>
      <c r="F267">
        <v>-123.28179</v>
      </c>
      <c r="G267">
        <v>3234349</v>
      </c>
      <c r="H267" t="s">
        <v>22</v>
      </c>
      <c r="I267" s="1">
        <v>2.8981481481481483E-2</v>
      </c>
      <c r="J267" t="s">
        <v>463</v>
      </c>
      <c r="K267" t="s">
        <v>124</v>
      </c>
    </row>
    <row r="268" spans="1:12" x14ac:dyDescent="0.25">
      <c r="A268" t="s">
        <v>19</v>
      </c>
      <c r="B268" t="s">
        <v>20</v>
      </c>
      <c r="C268">
        <v>4075</v>
      </c>
      <c r="D268" t="s">
        <v>464</v>
      </c>
      <c r="E268">
        <v>34.94849</v>
      </c>
      <c r="F268">
        <v>-123.28179</v>
      </c>
      <c r="G268">
        <v>3234354</v>
      </c>
      <c r="H268" t="s">
        <v>22</v>
      </c>
      <c r="I268" s="1">
        <v>2.8912037037037038E-2</v>
      </c>
      <c r="J268" t="s">
        <v>465</v>
      </c>
      <c r="K268" t="s">
        <v>124</v>
      </c>
    </row>
    <row r="269" spans="1:12" x14ac:dyDescent="0.25">
      <c r="A269" t="s">
        <v>466</v>
      </c>
      <c r="B269" t="s">
        <v>136</v>
      </c>
      <c r="C269">
        <v>4075</v>
      </c>
      <c r="D269" t="s">
        <v>467</v>
      </c>
      <c r="E269">
        <v>34.94849</v>
      </c>
      <c r="F269">
        <v>-123.28179</v>
      </c>
      <c r="G269">
        <v>3234401</v>
      </c>
      <c r="H269" t="s">
        <v>22</v>
      </c>
      <c r="I269" s="1">
        <v>2.8854166666666667E-2</v>
      </c>
      <c r="J269" t="s">
        <v>468</v>
      </c>
      <c r="K269" t="s">
        <v>124</v>
      </c>
      <c r="L269">
        <v>93.563925470000001</v>
      </c>
    </row>
    <row r="270" spans="1:12" x14ac:dyDescent="0.25">
      <c r="A270" t="s">
        <v>469</v>
      </c>
      <c r="B270" t="s">
        <v>136</v>
      </c>
      <c r="C270">
        <v>4075</v>
      </c>
      <c r="D270" t="s">
        <v>467</v>
      </c>
      <c r="E270">
        <v>34.94849</v>
      </c>
      <c r="F270">
        <v>-123.28179</v>
      </c>
      <c r="G270">
        <v>3234402</v>
      </c>
      <c r="H270" t="s">
        <v>22</v>
      </c>
      <c r="I270" s="1">
        <v>2.8854166666666667E-2</v>
      </c>
      <c r="J270" t="s">
        <v>468</v>
      </c>
      <c r="K270" t="s">
        <v>124</v>
      </c>
      <c r="L270">
        <v>47.652368529999997</v>
      </c>
    </row>
    <row r="271" spans="1:12" x14ac:dyDescent="0.25">
      <c r="A271" t="s">
        <v>19</v>
      </c>
      <c r="B271" t="s">
        <v>20</v>
      </c>
      <c r="C271">
        <v>4075</v>
      </c>
      <c r="D271" t="s">
        <v>470</v>
      </c>
      <c r="E271">
        <v>34.94849</v>
      </c>
      <c r="F271">
        <v>-123.28179</v>
      </c>
      <c r="G271">
        <v>3234603</v>
      </c>
      <c r="H271" t="s">
        <v>22</v>
      </c>
      <c r="I271" s="1">
        <v>2.7881944444444445E-2</v>
      </c>
      <c r="J271" t="s">
        <v>471</v>
      </c>
      <c r="K271" t="s">
        <v>124</v>
      </c>
    </row>
    <row r="272" spans="1:12" x14ac:dyDescent="0.25">
      <c r="A272" t="s">
        <v>19</v>
      </c>
      <c r="B272" t="s">
        <v>20</v>
      </c>
      <c r="C272">
        <v>4075</v>
      </c>
      <c r="D272" t="s">
        <v>472</v>
      </c>
      <c r="E272">
        <v>34.94849</v>
      </c>
      <c r="F272">
        <v>-123.28179</v>
      </c>
      <c r="G272">
        <v>3234604</v>
      </c>
      <c r="H272" t="s">
        <v>22</v>
      </c>
      <c r="I272" s="1">
        <v>2.7870370370370368E-2</v>
      </c>
      <c r="J272" t="s">
        <v>473</v>
      </c>
      <c r="K272" t="s">
        <v>124</v>
      </c>
    </row>
    <row r="273" spans="1:11" x14ac:dyDescent="0.25">
      <c r="A273" t="s">
        <v>19</v>
      </c>
      <c r="B273" t="s">
        <v>20</v>
      </c>
      <c r="C273">
        <v>4075</v>
      </c>
      <c r="D273" t="s">
        <v>474</v>
      </c>
      <c r="E273">
        <v>34.94849</v>
      </c>
      <c r="F273">
        <v>-123.28179</v>
      </c>
      <c r="G273">
        <v>3234608</v>
      </c>
      <c r="H273" t="s">
        <v>22</v>
      </c>
      <c r="I273" s="1">
        <v>2.7824074074074074E-2</v>
      </c>
      <c r="J273" t="s">
        <v>475</v>
      </c>
      <c r="K273" t="s">
        <v>124</v>
      </c>
    </row>
    <row r="274" spans="1:11" x14ac:dyDescent="0.25">
      <c r="A274" t="s">
        <v>19</v>
      </c>
      <c r="B274" t="s">
        <v>20</v>
      </c>
      <c r="C274">
        <v>4075</v>
      </c>
      <c r="D274" t="s">
        <v>476</v>
      </c>
      <c r="E274">
        <v>34.94849</v>
      </c>
      <c r="F274">
        <v>-123.28179</v>
      </c>
      <c r="G274">
        <v>3234609</v>
      </c>
      <c r="H274" t="s">
        <v>22</v>
      </c>
      <c r="I274" s="1">
        <v>2.78125E-2</v>
      </c>
      <c r="J274" t="s">
        <v>477</v>
      </c>
      <c r="K274" t="s">
        <v>124</v>
      </c>
    </row>
    <row r="275" spans="1:11" x14ac:dyDescent="0.25">
      <c r="A275" t="s">
        <v>19</v>
      </c>
      <c r="B275" t="s">
        <v>20</v>
      </c>
      <c r="C275">
        <v>4075</v>
      </c>
      <c r="D275" t="s">
        <v>478</v>
      </c>
      <c r="E275">
        <v>34.94849</v>
      </c>
      <c r="F275">
        <v>-123.28179</v>
      </c>
      <c r="G275">
        <v>3234613</v>
      </c>
      <c r="H275" t="s">
        <v>22</v>
      </c>
      <c r="I275" s="1">
        <v>2.7754629629629629E-2</v>
      </c>
      <c r="J275" t="s">
        <v>479</v>
      </c>
      <c r="K275" t="s">
        <v>124</v>
      </c>
    </row>
    <row r="276" spans="1:11" x14ac:dyDescent="0.25">
      <c r="A276" t="s">
        <v>19</v>
      </c>
      <c r="B276" t="s">
        <v>20</v>
      </c>
      <c r="C276">
        <v>4075</v>
      </c>
      <c r="D276" t="s">
        <v>480</v>
      </c>
      <c r="E276">
        <v>34.94849</v>
      </c>
      <c r="F276">
        <v>-123.28179</v>
      </c>
      <c r="G276">
        <v>3234618</v>
      </c>
      <c r="H276" t="s">
        <v>22</v>
      </c>
      <c r="I276" s="1">
        <v>2.7696759259259258E-2</v>
      </c>
      <c r="J276" t="s">
        <v>481</v>
      </c>
      <c r="K276" t="s">
        <v>124</v>
      </c>
    </row>
    <row r="277" spans="1:11" x14ac:dyDescent="0.25">
      <c r="A277" t="s">
        <v>19</v>
      </c>
      <c r="B277" t="s">
        <v>20</v>
      </c>
      <c r="C277">
        <v>4075</v>
      </c>
      <c r="D277" t="s">
        <v>482</v>
      </c>
      <c r="E277">
        <v>34.94849</v>
      </c>
      <c r="F277">
        <v>-123.28179</v>
      </c>
      <c r="G277">
        <v>3234623</v>
      </c>
      <c r="H277" t="s">
        <v>22</v>
      </c>
      <c r="I277" s="1">
        <v>2.763888888888889E-2</v>
      </c>
      <c r="J277" t="s">
        <v>483</v>
      </c>
      <c r="K277" t="s">
        <v>124</v>
      </c>
    </row>
    <row r="278" spans="1:11" x14ac:dyDescent="0.25">
      <c r="A278" t="s">
        <v>19</v>
      </c>
      <c r="B278" t="s">
        <v>20</v>
      </c>
      <c r="C278">
        <v>4075</v>
      </c>
      <c r="D278" t="s">
        <v>484</v>
      </c>
      <c r="E278">
        <v>34.94849</v>
      </c>
      <c r="F278">
        <v>-123.28179</v>
      </c>
      <c r="G278">
        <v>3234628</v>
      </c>
      <c r="H278" t="s">
        <v>22</v>
      </c>
      <c r="I278" s="1">
        <v>2.7569444444444448E-2</v>
      </c>
      <c r="J278" t="s">
        <v>485</v>
      </c>
      <c r="K278" t="s">
        <v>124</v>
      </c>
    </row>
    <row r="279" spans="1:11" x14ac:dyDescent="0.25">
      <c r="A279" t="s">
        <v>19</v>
      </c>
      <c r="B279" t="s">
        <v>20</v>
      </c>
      <c r="C279">
        <v>4075</v>
      </c>
      <c r="D279" t="s">
        <v>486</v>
      </c>
      <c r="E279">
        <v>34.94849</v>
      </c>
      <c r="F279">
        <v>-123.28179</v>
      </c>
      <c r="G279">
        <v>3234633</v>
      </c>
      <c r="H279" t="s">
        <v>22</v>
      </c>
      <c r="I279" s="1">
        <v>2.7511574074074074E-2</v>
      </c>
      <c r="J279" t="s">
        <v>487</v>
      </c>
      <c r="K279" t="s">
        <v>124</v>
      </c>
    </row>
    <row r="280" spans="1:11" x14ac:dyDescent="0.25">
      <c r="A280" t="s">
        <v>19</v>
      </c>
      <c r="B280" t="s">
        <v>20</v>
      </c>
      <c r="C280">
        <v>4075</v>
      </c>
      <c r="D280" t="s">
        <v>488</v>
      </c>
      <c r="E280">
        <v>34.94849</v>
      </c>
      <c r="F280">
        <v>-123.28179</v>
      </c>
      <c r="G280">
        <v>3234637</v>
      </c>
      <c r="H280" t="s">
        <v>22</v>
      </c>
      <c r="I280" s="1">
        <v>2.7442129629629632E-2</v>
      </c>
      <c r="J280" t="s">
        <v>489</v>
      </c>
      <c r="K280" t="s">
        <v>124</v>
      </c>
    </row>
    <row r="281" spans="1:11" x14ac:dyDescent="0.25">
      <c r="A281" t="s">
        <v>19</v>
      </c>
      <c r="B281" t="s">
        <v>20</v>
      </c>
      <c r="C281">
        <v>4075</v>
      </c>
      <c r="D281" t="s">
        <v>490</v>
      </c>
      <c r="E281">
        <v>34.94849</v>
      </c>
      <c r="F281">
        <v>-123.28179</v>
      </c>
      <c r="G281">
        <v>3234641</v>
      </c>
      <c r="H281" t="s">
        <v>22</v>
      </c>
      <c r="I281" s="1">
        <v>2.7395833333333338E-2</v>
      </c>
      <c r="J281" t="s">
        <v>491</v>
      </c>
      <c r="K281" t="s">
        <v>124</v>
      </c>
    </row>
    <row r="282" spans="1:11" x14ac:dyDescent="0.25">
      <c r="A282" t="s">
        <v>19</v>
      </c>
      <c r="B282" t="s">
        <v>20</v>
      </c>
      <c r="C282">
        <v>4075</v>
      </c>
      <c r="D282" t="s">
        <v>492</v>
      </c>
      <c r="E282">
        <v>34.94849</v>
      </c>
      <c r="F282">
        <v>-123.28179</v>
      </c>
      <c r="G282">
        <v>3234642</v>
      </c>
      <c r="H282" t="s">
        <v>22</v>
      </c>
      <c r="I282" s="1">
        <v>2.7384259259259257E-2</v>
      </c>
      <c r="J282" t="s">
        <v>493</v>
      </c>
      <c r="K282" t="s">
        <v>124</v>
      </c>
    </row>
    <row r="283" spans="1:11" x14ac:dyDescent="0.25">
      <c r="A283" t="s">
        <v>494</v>
      </c>
      <c r="B283" t="s">
        <v>20</v>
      </c>
      <c r="C283">
        <v>4066</v>
      </c>
      <c r="D283" t="s">
        <v>495</v>
      </c>
      <c r="E283">
        <v>34.965553</v>
      </c>
      <c r="F283">
        <v>-123.24912</v>
      </c>
      <c r="G283">
        <v>3234643</v>
      </c>
      <c r="H283" t="s">
        <v>22</v>
      </c>
      <c r="I283" s="1">
        <v>3.0914351851851849E-2</v>
      </c>
      <c r="J283" t="s">
        <v>496</v>
      </c>
      <c r="K283" t="s">
        <v>497</v>
      </c>
    </row>
    <row r="284" spans="1:11" x14ac:dyDescent="0.25">
      <c r="A284" t="s">
        <v>19</v>
      </c>
      <c r="B284" t="s">
        <v>20</v>
      </c>
      <c r="C284">
        <v>4066</v>
      </c>
      <c r="D284" t="s">
        <v>498</v>
      </c>
      <c r="E284">
        <v>34.965553</v>
      </c>
      <c r="F284">
        <v>-123.24912</v>
      </c>
      <c r="G284">
        <v>3234644</v>
      </c>
      <c r="H284" t="s">
        <v>22</v>
      </c>
      <c r="I284" s="1">
        <v>3.0902777777777779E-2</v>
      </c>
      <c r="J284" t="s">
        <v>499</v>
      </c>
      <c r="K284" t="s">
        <v>497</v>
      </c>
    </row>
    <row r="285" spans="1:11" x14ac:dyDescent="0.25">
      <c r="A285" t="s">
        <v>19</v>
      </c>
      <c r="B285" t="s">
        <v>20</v>
      </c>
      <c r="C285">
        <v>4066</v>
      </c>
      <c r="D285" t="s">
        <v>500</v>
      </c>
      <c r="E285">
        <v>34.965553</v>
      </c>
      <c r="F285">
        <v>-123.24912</v>
      </c>
      <c r="G285">
        <v>3234648</v>
      </c>
      <c r="H285" t="s">
        <v>22</v>
      </c>
      <c r="I285" s="1">
        <v>3.0856481481481481E-2</v>
      </c>
      <c r="J285" t="s">
        <v>501</v>
      </c>
      <c r="K285" t="s">
        <v>497</v>
      </c>
    </row>
    <row r="286" spans="1:11" x14ac:dyDescent="0.25">
      <c r="A286" t="s">
        <v>19</v>
      </c>
      <c r="B286" t="s">
        <v>20</v>
      </c>
      <c r="C286">
        <v>4066</v>
      </c>
      <c r="D286" t="s">
        <v>502</v>
      </c>
      <c r="E286">
        <v>34.965553</v>
      </c>
      <c r="F286">
        <v>-123.24912</v>
      </c>
      <c r="G286">
        <v>3234649</v>
      </c>
      <c r="H286" t="s">
        <v>22</v>
      </c>
      <c r="I286" s="1">
        <v>3.0844907407407404E-2</v>
      </c>
      <c r="J286" t="s">
        <v>503</v>
      </c>
      <c r="K286" t="s">
        <v>497</v>
      </c>
    </row>
    <row r="287" spans="1:11" x14ac:dyDescent="0.25">
      <c r="A287" t="s">
        <v>19</v>
      </c>
      <c r="B287" t="s">
        <v>20</v>
      </c>
      <c r="C287">
        <v>4066</v>
      </c>
      <c r="D287" t="s">
        <v>504</v>
      </c>
      <c r="E287">
        <v>34.965553</v>
      </c>
      <c r="F287">
        <v>-123.24912</v>
      </c>
      <c r="G287">
        <v>3234653</v>
      </c>
      <c r="H287" t="s">
        <v>22</v>
      </c>
      <c r="I287" s="1">
        <v>3.079861111111111E-2</v>
      </c>
      <c r="J287" t="s">
        <v>505</v>
      </c>
      <c r="K287" t="s">
        <v>497</v>
      </c>
    </row>
    <row r="288" spans="1:11" x14ac:dyDescent="0.25">
      <c r="A288" t="s">
        <v>19</v>
      </c>
      <c r="B288" t="s">
        <v>20</v>
      </c>
      <c r="C288">
        <v>4066</v>
      </c>
      <c r="D288" t="s">
        <v>506</v>
      </c>
      <c r="E288">
        <v>34.965553</v>
      </c>
      <c r="F288">
        <v>-123.24912</v>
      </c>
      <c r="G288">
        <v>3234658</v>
      </c>
      <c r="H288" t="s">
        <v>22</v>
      </c>
      <c r="I288" s="1">
        <v>3.0740740740740739E-2</v>
      </c>
      <c r="J288" t="s">
        <v>507</v>
      </c>
      <c r="K288" t="s">
        <v>497</v>
      </c>
    </row>
    <row r="289" spans="1:12" x14ac:dyDescent="0.25">
      <c r="A289" t="s">
        <v>19</v>
      </c>
      <c r="B289" t="s">
        <v>20</v>
      </c>
      <c r="C289">
        <v>4066</v>
      </c>
      <c r="D289" t="s">
        <v>508</v>
      </c>
      <c r="E289">
        <v>34.965553</v>
      </c>
      <c r="F289">
        <v>-123.24912</v>
      </c>
      <c r="G289">
        <v>3234661</v>
      </c>
      <c r="H289" t="s">
        <v>22</v>
      </c>
      <c r="I289" s="1">
        <v>3.0717592592592591E-2</v>
      </c>
      <c r="J289" t="s">
        <v>132</v>
      </c>
      <c r="K289" t="s">
        <v>497</v>
      </c>
    </row>
    <row r="290" spans="1:12" x14ac:dyDescent="0.25">
      <c r="A290" t="s">
        <v>19</v>
      </c>
      <c r="B290" t="s">
        <v>20</v>
      </c>
      <c r="C290">
        <v>4066</v>
      </c>
      <c r="D290" t="s">
        <v>509</v>
      </c>
      <c r="E290">
        <v>34.965553</v>
      </c>
      <c r="F290">
        <v>-123.24912</v>
      </c>
      <c r="G290">
        <v>3234664</v>
      </c>
      <c r="H290" t="s">
        <v>22</v>
      </c>
      <c r="I290" s="1">
        <v>3.0682870370370371E-2</v>
      </c>
      <c r="J290" t="s">
        <v>510</v>
      </c>
      <c r="K290" t="s">
        <v>497</v>
      </c>
    </row>
    <row r="291" spans="1:12" x14ac:dyDescent="0.25">
      <c r="A291" t="s">
        <v>511</v>
      </c>
      <c r="B291" t="s">
        <v>136</v>
      </c>
      <c r="C291">
        <v>4075</v>
      </c>
      <c r="D291" t="s">
        <v>467</v>
      </c>
      <c r="E291">
        <v>34.94849</v>
      </c>
      <c r="F291">
        <v>-123.28179</v>
      </c>
      <c r="G291">
        <v>3234403</v>
      </c>
      <c r="H291" t="s">
        <v>22</v>
      </c>
      <c r="I291" s="1">
        <v>2.8854166666666667E-2</v>
      </c>
      <c r="J291" t="s">
        <v>468</v>
      </c>
      <c r="K291" t="s">
        <v>124</v>
      </c>
      <c r="L291">
        <v>94.983527280000004</v>
      </c>
    </row>
    <row r="292" spans="1:12" x14ac:dyDescent="0.25">
      <c r="A292" t="s">
        <v>512</v>
      </c>
      <c r="B292" t="s">
        <v>136</v>
      </c>
      <c r="C292">
        <v>4075</v>
      </c>
      <c r="D292" t="s">
        <v>467</v>
      </c>
      <c r="E292">
        <v>34.94849</v>
      </c>
      <c r="F292">
        <v>-123.28179</v>
      </c>
      <c r="G292">
        <v>3234404</v>
      </c>
      <c r="H292" t="s">
        <v>22</v>
      </c>
      <c r="I292" s="1">
        <v>2.8854166666666667E-2</v>
      </c>
      <c r="J292" t="s">
        <v>468</v>
      </c>
      <c r="K292" t="s">
        <v>124</v>
      </c>
      <c r="L292">
        <v>72.1818837</v>
      </c>
    </row>
    <row r="293" spans="1:12" x14ac:dyDescent="0.25">
      <c r="A293" t="s">
        <v>513</v>
      </c>
      <c r="B293" t="s">
        <v>136</v>
      </c>
      <c r="C293">
        <v>4075</v>
      </c>
      <c r="D293" t="s">
        <v>467</v>
      </c>
      <c r="E293">
        <v>34.94849</v>
      </c>
      <c r="F293">
        <v>-123.28179</v>
      </c>
      <c r="G293">
        <v>3234405</v>
      </c>
      <c r="H293" t="s">
        <v>22</v>
      </c>
      <c r="I293" s="1">
        <v>2.8854166666666667E-2</v>
      </c>
      <c r="J293" t="s">
        <v>468</v>
      </c>
      <c r="K293" t="s">
        <v>124</v>
      </c>
      <c r="L293">
        <v>92.671503240000007</v>
      </c>
    </row>
    <row r="294" spans="1:12" x14ac:dyDescent="0.25">
      <c r="A294" t="s">
        <v>514</v>
      </c>
      <c r="B294" t="s">
        <v>136</v>
      </c>
      <c r="C294">
        <v>4075</v>
      </c>
      <c r="D294" t="s">
        <v>467</v>
      </c>
      <c r="E294">
        <v>34.94849</v>
      </c>
      <c r="F294">
        <v>-123.28179</v>
      </c>
      <c r="G294">
        <v>3234412</v>
      </c>
      <c r="H294" t="s">
        <v>22</v>
      </c>
      <c r="I294" s="1">
        <v>2.8854166666666667E-2</v>
      </c>
      <c r="J294" t="s">
        <v>468</v>
      </c>
      <c r="K294" t="s">
        <v>124</v>
      </c>
      <c r="L294">
        <v>127.69374120000001</v>
      </c>
    </row>
    <row r="295" spans="1:12" x14ac:dyDescent="0.25">
      <c r="A295" t="s">
        <v>515</v>
      </c>
      <c r="B295" t="s">
        <v>136</v>
      </c>
      <c r="C295">
        <v>4075</v>
      </c>
      <c r="D295" t="s">
        <v>467</v>
      </c>
      <c r="E295">
        <v>34.94849</v>
      </c>
      <c r="F295">
        <v>-123.28179</v>
      </c>
      <c r="G295">
        <v>3234413</v>
      </c>
      <c r="H295" t="s">
        <v>22</v>
      </c>
      <c r="I295" s="1">
        <v>2.8854166666666667E-2</v>
      </c>
      <c r="J295" t="s">
        <v>468</v>
      </c>
      <c r="K295" t="s">
        <v>124</v>
      </c>
      <c r="L295">
        <v>163.94883229999999</v>
      </c>
    </row>
    <row r="296" spans="1:12" x14ac:dyDescent="0.25">
      <c r="A296" t="s">
        <v>516</v>
      </c>
      <c r="B296" t="s">
        <v>136</v>
      </c>
      <c r="C296">
        <v>4075</v>
      </c>
      <c r="D296" t="s">
        <v>467</v>
      </c>
      <c r="E296">
        <v>34.94849</v>
      </c>
      <c r="F296">
        <v>-123.28179</v>
      </c>
      <c r="G296">
        <v>3234414</v>
      </c>
      <c r="H296" t="s">
        <v>22</v>
      </c>
      <c r="I296" s="1">
        <v>2.8854166666666667E-2</v>
      </c>
      <c r="J296" t="s">
        <v>468</v>
      </c>
      <c r="K296" t="s">
        <v>124</v>
      </c>
      <c r="L296">
        <v>104.2782545</v>
      </c>
    </row>
    <row r="297" spans="1:12" x14ac:dyDescent="0.25">
      <c r="A297" t="s">
        <v>517</v>
      </c>
      <c r="B297" t="s">
        <v>136</v>
      </c>
      <c r="C297">
        <v>4075</v>
      </c>
      <c r="D297" t="s">
        <v>467</v>
      </c>
      <c r="E297">
        <v>34.94849</v>
      </c>
      <c r="F297">
        <v>-123.28179</v>
      </c>
      <c r="G297">
        <v>3234415</v>
      </c>
      <c r="H297" t="s">
        <v>22</v>
      </c>
      <c r="I297" s="1">
        <v>2.8854166666666667E-2</v>
      </c>
      <c r="J297" t="s">
        <v>468</v>
      </c>
      <c r="K297" t="s">
        <v>124</v>
      </c>
      <c r="L297">
        <v>613.45208119999995</v>
      </c>
    </row>
    <row r="298" spans="1:12" x14ac:dyDescent="0.25">
      <c r="A298" t="s">
        <v>518</v>
      </c>
      <c r="B298" t="s">
        <v>136</v>
      </c>
      <c r="C298">
        <v>4075</v>
      </c>
      <c r="D298" t="s">
        <v>467</v>
      </c>
      <c r="E298">
        <v>34.94849</v>
      </c>
      <c r="F298">
        <v>-123.28179</v>
      </c>
      <c r="G298">
        <v>3234416</v>
      </c>
      <c r="H298" t="s">
        <v>22</v>
      </c>
      <c r="I298" s="1">
        <v>2.8854166666666667E-2</v>
      </c>
      <c r="J298" t="s">
        <v>468</v>
      </c>
      <c r="K298" t="s">
        <v>124</v>
      </c>
      <c r="L298">
        <v>43.57178717</v>
      </c>
    </row>
    <row r="299" spans="1:12" x14ac:dyDescent="0.25">
      <c r="A299" t="s">
        <v>519</v>
      </c>
      <c r="B299" t="s">
        <v>136</v>
      </c>
      <c r="C299">
        <v>4075</v>
      </c>
      <c r="D299" t="s">
        <v>467</v>
      </c>
      <c r="E299">
        <v>34.94849</v>
      </c>
      <c r="F299">
        <v>-123.28179</v>
      </c>
      <c r="G299">
        <v>3234406</v>
      </c>
      <c r="H299" t="s">
        <v>22</v>
      </c>
      <c r="I299" s="1">
        <v>2.8854166666666667E-2</v>
      </c>
      <c r="J299" t="s">
        <v>468</v>
      </c>
      <c r="K299" t="s">
        <v>124</v>
      </c>
      <c r="L299">
        <v>106.5512695</v>
      </c>
    </row>
    <row r="300" spans="1:12" x14ac:dyDescent="0.25">
      <c r="A300" t="s">
        <v>520</v>
      </c>
      <c r="B300" t="s">
        <v>136</v>
      </c>
      <c r="C300">
        <v>4075</v>
      </c>
      <c r="D300" t="s">
        <v>467</v>
      </c>
      <c r="E300">
        <v>34.94849</v>
      </c>
      <c r="F300">
        <v>-123.28179</v>
      </c>
      <c r="G300">
        <v>3234407</v>
      </c>
      <c r="H300" t="s">
        <v>22</v>
      </c>
      <c r="I300" s="1">
        <v>2.8854166666666667E-2</v>
      </c>
      <c r="J300" t="s">
        <v>468</v>
      </c>
      <c r="K300" t="s">
        <v>124</v>
      </c>
      <c r="L300">
        <v>153.52912330000001</v>
      </c>
    </row>
    <row r="301" spans="1:12" x14ac:dyDescent="0.25">
      <c r="A301" t="s">
        <v>521</v>
      </c>
      <c r="B301" t="s">
        <v>136</v>
      </c>
      <c r="C301">
        <v>4075</v>
      </c>
      <c r="D301" t="s">
        <v>467</v>
      </c>
      <c r="E301">
        <v>34.94849</v>
      </c>
      <c r="F301">
        <v>-123.28179</v>
      </c>
      <c r="G301">
        <v>3234408</v>
      </c>
      <c r="H301" t="s">
        <v>22</v>
      </c>
      <c r="I301" s="1">
        <v>2.8854166666666667E-2</v>
      </c>
      <c r="J301" t="s">
        <v>468</v>
      </c>
      <c r="K301" t="s">
        <v>124</v>
      </c>
      <c r="L301">
        <v>351.70463130000002</v>
      </c>
    </row>
    <row r="302" spans="1:12" x14ac:dyDescent="0.25">
      <c r="A302" t="s">
        <v>522</v>
      </c>
      <c r="B302" t="s">
        <v>136</v>
      </c>
      <c r="C302">
        <v>4075</v>
      </c>
      <c r="D302" t="s">
        <v>467</v>
      </c>
      <c r="E302">
        <v>34.94849</v>
      </c>
      <c r="F302">
        <v>-123.28179</v>
      </c>
      <c r="G302">
        <v>3234409</v>
      </c>
      <c r="H302" t="s">
        <v>22</v>
      </c>
      <c r="I302" s="1">
        <v>2.8854166666666667E-2</v>
      </c>
      <c r="J302" t="s">
        <v>468</v>
      </c>
      <c r="K302" t="s">
        <v>124</v>
      </c>
      <c r="L302">
        <v>229.7321244</v>
      </c>
    </row>
    <row r="303" spans="1:12" x14ac:dyDescent="0.25">
      <c r="A303" t="s">
        <v>523</v>
      </c>
      <c r="B303" t="s">
        <v>136</v>
      </c>
      <c r="C303">
        <v>4075</v>
      </c>
      <c r="D303" t="s">
        <v>467</v>
      </c>
      <c r="E303">
        <v>34.94849</v>
      </c>
      <c r="F303">
        <v>-123.28179</v>
      </c>
      <c r="G303">
        <v>3234410</v>
      </c>
      <c r="H303" t="s">
        <v>22</v>
      </c>
      <c r="I303" s="1">
        <v>2.8854166666666667E-2</v>
      </c>
      <c r="J303" t="s">
        <v>468</v>
      </c>
      <c r="K303" t="s">
        <v>124</v>
      </c>
      <c r="L303">
        <v>685.69458169999996</v>
      </c>
    </row>
    <row r="304" spans="1:12" x14ac:dyDescent="0.25">
      <c r="A304" t="s">
        <v>19</v>
      </c>
      <c r="B304" t="s">
        <v>20</v>
      </c>
      <c r="C304">
        <v>4460</v>
      </c>
      <c r="D304" t="s">
        <v>524</v>
      </c>
      <c r="E304">
        <v>34.960335000000001</v>
      </c>
      <c r="F304">
        <v>-123.26767</v>
      </c>
      <c r="G304">
        <v>3234294</v>
      </c>
      <c r="H304" t="s">
        <v>22</v>
      </c>
      <c r="I304" s="1">
        <v>3.8148148148148146E-2</v>
      </c>
      <c r="J304" t="s">
        <v>525</v>
      </c>
      <c r="K304" t="s">
        <v>24</v>
      </c>
    </row>
    <row r="305" spans="1:12" x14ac:dyDescent="0.25">
      <c r="A305" t="s">
        <v>19</v>
      </c>
      <c r="B305" t="s">
        <v>20</v>
      </c>
      <c r="C305">
        <v>4460</v>
      </c>
      <c r="D305" t="s">
        <v>526</v>
      </c>
      <c r="E305">
        <v>34.960335000000001</v>
      </c>
      <c r="F305">
        <v>-123.26767</v>
      </c>
      <c r="G305">
        <v>3234299</v>
      </c>
      <c r="H305" t="s">
        <v>22</v>
      </c>
      <c r="I305" s="1">
        <v>3.8090277777777778E-2</v>
      </c>
      <c r="J305" t="s">
        <v>527</v>
      </c>
      <c r="K305" t="s">
        <v>24</v>
      </c>
    </row>
    <row r="306" spans="1:12" x14ac:dyDescent="0.25">
      <c r="A306" t="s">
        <v>19</v>
      </c>
      <c r="B306" t="s">
        <v>20</v>
      </c>
      <c r="C306">
        <v>4460</v>
      </c>
      <c r="D306" t="s">
        <v>528</v>
      </c>
      <c r="E306">
        <v>34.960335000000001</v>
      </c>
      <c r="F306">
        <v>-123.26767</v>
      </c>
      <c r="G306">
        <v>3234304</v>
      </c>
      <c r="H306" t="s">
        <v>22</v>
      </c>
      <c r="I306" s="1">
        <v>3.802083333333333E-2</v>
      </c>
      <c r="J306" t="s">
        <v>529</v>
      </c>
      <c r="K306" t="s">
        <v>24</v>
      </c>
    </row>
    <row r="307" spans="1:12" x14ac:dyDescent="0.25">
      <c r="A307" t="s">
        <v>19</v>
      </c>
      <c r="B307" t="s">
        <v>20</v>
      </c>
      <c r="C307">
        <v>4460</v>
      </c>
      <c r="D307" t="s">
        <v>530</v>
      </c>
      <c r="E307">
        <v>34.960335000000001</v>
      </c>
      <c r="F307">
        <v>-123.26767</v>
      </c>
      <c r="G307">
        <v>3234309</v>
      </c>
      <c r="H307" t="s">
        <v>22</v>
      </c>
      <c r="I307" s="1">
        <v>3.7962962962962962E-2</v>
      </c>
      <c r="J307" t="s">
        <v>531</v>
      </c>
      <c r="K307" t="s">
        <v>24</v>
      </c>
    </row>
    <row r="308" spans="1:12" x14ac:dyDescent="0.25">
      <c r="A308" t="s">
        <v>19</v>
      </c>
      <c r="B308" t="s">
        <v>20</v>
      </c>
      <c r="C308">
        <v>4460</v>
      </c>
      <c r="D308" t="s">
        <v>532</v>
      </c>
      <c r="E308">
        <v>34.960335000000001</v>
      </c>
      <c r="F308">
        <v>-123.26767</v>
      </c>
      <c r="G308">
        <v>3234318</v>
      </c>
      <c r="H308" t="s">
        <v>22</v>
      </c>
      <c r="I308" s="1">
        <v>3.784722222222222E-2</v>
      </c>
      <c r="J308" t="s">
        <v>533</v>
      </c>
      <c r="K308" t="s">
        <v>24</v>
      </c>
    </row>
    <row r="309" spans="1:12" x14ac:dyDescent="0.25">
      <c r="A309" t="s">
        <v>19</v>
      </c>
      <c r="B309" t="s">
        <v>20</v>
      </c>
      <c r="C309">
        <v>4460</v>
      </c>
      <c r="D309" t="s">
        <v>534</v>
      </c>
      <c r="E309">
        <v>34.960335000000001</v>
      </c>
      <c r="F309">
        <v>-123.26767</v>
      </c>
      <c r="G309">
        <v>3234319</v>
      </c>
      <c r="H309" t="s">
        <v>22</v>
      </c>
      <c r="I309" s="1">
        <v>3.7835648148148153E-2</v>
      </c>
      <c r="J309" t="s">
        <v>535</v>
      </c>
      <c r="K309" t="s">
        <v>24</v>
      </c>
    </row>
    <row r="310" spans="1:12" x14ac:dyDescent="0.25">
      <c r="A310" t="s">
        <v>19</v>
      </c>
      <c r="B310" t="s">
        <v>20</v>
      </c>
      <c r="C310">
        <v>4460</v>
      </c>
      <c r="D310" t="s">
        <v>536</v>
      </c>
      <c r="E310">
        <v>34.960335000000001</v>
      </c>
      <c r="F310">
        <v>-123.26767</v>
      </c>
      <c r="G310">
        <v>3234323</v>
      </c>
      <c r="H310" t="s">
        <v>22</v>
      </c>
      <c r="I310" s="1">
        <v>3.7789351851851852E-2</v>
      </c>
      <c r="J310" t="s">
        <v>537</v>
      </c>
      <c r="K310" t="s">
        <v>24</v>
      </c>
    </row>
    <row r="311" spans="1:12" x14ac:dyDescent="0.25">
      <c r="A311" t="s">
        <v>19</v>
      </c>
      <c r="B311" t="s">
        <v>20</v>
      </c>
      <c r="C311">
        <v>4460</v>
      </c>
      <c r="D311" t="s">
        <v>538</v>
      </c>
      <c r="E311">
        <v>34.960335000000001</v>
      </c>
      <c r="F311">
        <v>-123.26767</v>
      </c>
      <c r="G311">
        <v>3234328</v>
      </c>
      <c r="H311" t="s">
        <v>22</v>
      </c>
      <c r="I311" s="1">
        <v>3.771990740740741E-2</v>
      </c>
      <c r="J311" t="s">
        <v>539</v>
      </c>
      <c r="K311" t="s">
        <v>24</v>
      </c>
    </row>
    <row r="312" spans="1:12" x14ac:dyDescent="0.25">
      <c r="A312" t="s">
        <v>19</v>
      </c>
      <c r="B312" t="s">
        <v>20</v>
      </c>
      <c r="C312">
        <v>4075</v>
      </c>
      <c r="D312" t="s">
        <v>540</v>
      </c>
      <c r="E312">
        <v>34.94849</v>
      </c>
      <c r="F312">
        <v>-123.28179</v>
      </c>
      <c r="G312">
        <v>3234338</v>
      </c>
      <c r="H312" t="s">
        <v>22</v>
      </c>
      <c r="I312" s="1">
        <v>2.9120370370370366E-2</v>
      </c>
      <c r="J312" t="s">
        <v>541</v>
      </c>
      <c r="K312" t="s">
        <v>124</v>
      </c>
    </row>
    <row r="313" spans="1:12" x14ac:dyDescent="0.25">
      <c r="A313" t="s">
        <v>19</v>
      </c>
      <c r="B313" t="s">
        <v>20</v>
      </c>
      <c r="C313">
        <v>4075</v>
      </c>
      <c r="D313" t="s">
        <v>542</v>
      </c>
      <c r="E313">
        <v>34.94849</v>
      </c>
      <c r="F313">
        <v>-123.28179</v>
      </c>
      <c r="G313">
        <v>3234343</v>
      </c>
      <c r="H313" t="s">
        <v>22</v>
      </c>
      <c r="I313" s="1">
        <v>2.9062500000000002E-2</v>
      </c>
      <c r="J313" t="s">
        <v>543</v>
      </c>
      <c r="K313" t="s">
        <v>124</v>
      </c>
    </row>
    <row r="314" spans="1:12" x14ac:dyDescent="0.25">
      <c r="A314" t="s">
        <v>19</v>
      </c>
      <c r="B314" t="s">
        <v>20</v>
      </c>
      <c r="C314">
        <v>4075</v>
      </c>
      <c r="D314" t="s">
        <v>544</v>
      </c>
      <c r="E314">
        <v>34.94849</v>
      </c>
      <c r="F314">
        <v>-123.28179</v>
      </c>
      <c r="G314">
        <v>3234348</v>
      </c>
      <c r="H314" t="s">
        <v>22</v>
      </c>
      <c r="I314" s="1">
        <v>2.8993055555555553E-2</v>
      </c>
      <c r="J314" t="s">
        <v>545</v>
      </c>
      <c r="K314" t="s">
        <v>124</v>
      </c>
    </row>
    <row r="315" spans="1:12" x14ac:dyDescent="0.25">
      <c r="A315" t="s">
        <v>19</v>
      </c>
      <c r="B315" t="s">
        <v>20</v>
      </c>
      <c r="C315">
        <v>4075</v>
      </c>
      <c r="D315" t="s">
        <v>546</v>
      </c>
      <c r="E315">
        <v>34.94849</v>
      </c>
      <c r="F315">
        <v>-123.28179</v>
      </c>
      <c r="G315">
        <v>3234353</v>
      </c>
      <c r="H315" t="s">
        <v>22</v>
      </c>
      <c r="I315" s="1">
        <v>2.8935185185185185E-2</v>
      </c>
      <c r="J315" t="s">
        <v>547</v>
      </c>
      <c r="K315" t="s">
        <v>124</v>
      </c>
    </row>
    <row r="316" spans="1:12" x14ac:dyDescent="0.25">
      <c r="A316" t="s">
        <v>548</v>
      </c>
      <c r="B316" t="s">
        <v>136</v>
      </c>
      <c r="C316">
        <v>4075</v>
      </c>
      <c r="D316" t="s">
        <v>549</v>
      </c>
      <c r="E316">
        <v>34.94849</v>
      </c>
      <c r="F316">
        <v>-123.28179</v>
      </c>
      <c r="G316">
        <v>3234389</v>
      </c>
      <c r="H316" t="s">
        <v>22</v>
      </c>
      <c r="I316" s="1">
        <v>2.8865740740740744E-2</v>
      </c>
      <c r="J316" t="s">
        <v>550</v>
      </c>
      <c r="K316" t="s">
        <v>124</v>
      </c>
      <c r="L316">
        <v>100.41422780000001</v>
      </c>
    </row>
    <row r="317" spans="1:12" x14ac:dyDescent="0.25">
      <c r="A317" t="s">
        <v>551</v>
      </c>
      <c r="B317" t="s">
        <v>136</v>
      </c>
      <c r="C317">
        <v>4075</v>
      </c>
      <c r="D317" t="s">
        <v>549</v>
      </c>
      <c r="E317">
        <v>34.94849</v>
      </c>
      <c r="F317">
        <v>-123.28179</v>
      </c>
      <c r="G317">
        <v>3234390</v>
      </c>
      <c r="H317" t="s">
        <v>22</v>
      </c>
      <c r="I317" s="1">
        <v>2.8865740740740744E-2</v>
      </c>
      <c r="J317" t="s">
        <v>550</v>
      </c>
      <c r="K317" t="s">
        <v>124</v>
      </c>
      <c r="L317">
        <v>122.63773019999999</v>
      </c>
    </row>
    <row r="318" spans="1:12" x14ac:dyDescent="0.25">
      <c r="A318" t="s">
        <v>552</v>
      </c>
      <c r="B318" t="s">
        <v>136</v>
      </c>
      <c r="C318">
        <v>4075</v>
      </c>
      <c r="D318" t="s">
        <v>549</v>
      </c>
      <c r="E318">
        <v>34.94849</v>
      </c>
      <c r="F318">
        <v>-123.28179</v>
      </c>
      <c r="G318">
        <v>3234397</v>
      </c>
      <c r="H318" t="s">
        <v>22</v>
      </c>
      <c r="I318" s="1">
        <v>2.8865740740740744E-2</v>
      </c>
      <c r="J318" t="s">
        <v>550</v>
      </c>
      <c r="K318" t="s">
        <v>124</v>
      </c>
      <c r="L318">
        <v>60.54534365</v>
      </c>
    </row>
    <row r="319" spans="1:12" x14ac:dyDescent="0.25">
      <c r="A319" t="s">
        <v>553</v>
      </c>
      <c r="B319" t="s">
        <v>136</v>
      </c>
      <c r="C319">
        <v>4075</v>
      </c>
      <c r="D319" t="s">
        <v>549</v>
      </c>
      <c r="E319">
        <v>34.94849</v>
      </c>
      <c r="F319">
        <v>-123.28179</v>
      </c>
      <c r="G319">
        <v>3234398</v>
      </c>
      <c r="H319" t="s">
        <v>22</v>
      </c>
      <c r="I319" s="1">
        <v>2.8865740740740744E-2</v>
      </c>
      <c r="J319" t="s">
        <v>550</v>
      </c>
      <c r="K319" t="s">
        <v>124</v>
      </c>
      <c r="L319">
        <v>66.646902420000004</v>
      </c>
    </row>
    <row r="320" spans="1:12" x14ac:dyDescent="0.25">
      <c r="A320" t="s">
        <v>554</v>
      </c>
      <c r="B320" t="s">
        <v>136</v>
      </c>
      <c r="C320">
        <v>4075</v>
      </c>
      <c r="D320" t="s">
        <v>549</v>
      </c>
      <c r="E320">
        <v>34.94849</v>
      </c>
      <c r="F320">
        <v>-123.28179</v>
      </c>
      <c r="G320">
        <v>3234399</v>
      </c>
      <c r="H320" t="s">
        <v>22</v>
      </c>
      <c r="I320" s="1">
        <v>2.8865740740740744E-2</v>
      </c>
      <c r="J320" t="s">
        <v>550</v>
      </c>
      <c r="K320" t="s">
        <v>124</v>
      </c>
      <c r="L320">
        <v>58.132441190000002</v>
      </c>
    </row>
    <row r="321" spans="1:12" x14ac:dyDescent="0.25">
      <c r="A321" t="s">
        <v>555</v>
      </c>
      <c r="B321" t="s">
        <v>136</v>
      </c>
      <c r="C321">
        <v>4075</v>
      </c>
      <c r="D321" t="s">
        <v>549</v>
      </c>
      <c r="E321">
        <v>34.94849</v>
      </c>
      <c r="F321">
        <v>-123.28179</v>
      </c>
      <c r="G321">
        <v>3234400</v>
      </c>
      <c r="H321" t="s">
        <v>22</v>
      </c>
      <c r="I321" s="1">
        <v>2.8865740740740744E-2</v>
      </c>
      <c r="J321" t="s">
        <v>550</v>
      </c>
      <c r="K321" t="s">
        <v>124</v>
      </c>
      <c r="L321">
        <v>60.293100690000003</v>
      </c>
    </row>
    <row r="322" spans="1:12" x14ac:dyDescent="0.25">
      <c r="A322" t="s">
        <v>556</v>
      </c>
      <c r="B322" t="s">
        <v>136</v>
      </c>
      <c r="C322">
        <v>4075</v>
      </c>
      <c r="D322" t="s">
        <v>549</v>
      </c>
      <c r="E322">
        <v>34.94849</v>
      </c>
      <c r="F322">
        <v>-123.28179</v>
      </c>
      <c r="G322">
        <v>3234391</v>
      </c>
      <c r="H322" t="s">
        <v>22</v>
      </c>
      <c r="I322" s="1">
        <v>2.8865740740740744E-2</v>
      </c>
      <c r="J322" t="s">
        <v>550</v>
      </c>
      <c r="K322" t="s">
        <v>124</v>
      </c>
      <c r="L322">
        <v>82.107488029999999</v>
      </c>
    </row>
    <row r="323" spans="1:12" x14ac:dyDescent="0.25">
      <c r="A323" t="s">
        <v>557</v>
      </c>
      <c r="B323" t="s">
        <v>136</v>
      </c>
      <c r="C323">
        <v>4075</v>
      </c>
      <c r="D323" t="s">
        <v>549</v>
      </c>
      <c r="E323">
        <v>34.94849</v>
      </c>
      <c r="F323">
        <v>-123.28179</v>
      </c>
      <c r="G323">
        <v>3234392</v>
      </c>
      <c r="H323" t="s">
        <v>22</v>
      </c>
      <c r="I323" s="1">
        <v>2.8865740740740744E-2</v>
      </c>
      <c r="J323" t="s">
        <v>550</v>
      </c>
      <c r="K323" t="s">
        <v>124</v>
      </c>
      <c r="L323">
        <v>296.63931250000002</v>
      </c>
    </row>
    <row r="324" spans="1:12" x14ac:dyDescent="0.25">
      <c r="A324" t="s">
        <v>558</v>
      </c>
      <c r="B324" t="s">
        <v>136</v>
      </c>
      <c r="C324">
        <v>4075</v>
      </c>
      <c r="D324" t="s">
        <v>549</v>
      </c>
      <c r="E324">
        <v>34.94849</v>
      </c>
      <c r="F324">
        <v>-123.28179</v>
      </c>
      <c r="G324">
        <v>3234393</v>
      </c>
      <c r="H324" t="s">
        <v>22</v>
      </c>
      <c r="I324" s="1">
        <v>2.8865740740740744E-2</v>
      </c>
      <c r="J324" t="s">
        <v>550</v>
      </c>
      <c r="K324" t="s">
        <v>124</v>
      </c>
      <c r="L324">
        <v>538.71555209999997</v>
      </c>
    </row>
    <row r="325" spans="1:12" x14ac:dyDescent="0.25">
      <c r="A325" t="s">
        <v>559</v>
      </c>
      <c r="B325" t="s">
        <v>136</v>
      </c>
      <c r="C325">
        <v>4075</v>
      </c>
      <c r="D325" t="s">
        <v>549</v>
      </c>
      <c r="E325">
        <v>34.94849</v>
      </c>
      <c r="F325">
        <v>-123.28179</v>
      </c>
      <c r="G325">
        <v>3234394</v>
      </c>
      <c r="H325" t="s">
        <v>22</v>
      </c>
      <c r="I325" s="1">
        <v>2.8865740740740744E-2</v>
      </c>
      <c r="J325" t="s">
        <v>550</v>
      </c>
      <c r="K325" t="s">
        <v>124</v>
      </c>
      <c r="L325">
        <v>468.12647720000001</v>
      </c>
    </row>
    <row r="326" spans="1:12" x14ac:dyDescent="0.25">
      <c r="A326" t="s">
        <v>560</v>
      </c>
      <c r="B326" t="s">
        <v>136</v>
      </c>
      <c r="C326">
        <v>4075</v>
      </c>
      <c r="D326" t="s">
        <v>549</v>
      </c>
      <c r="E326">
        <v>34.94849</v>
      </c>
      <c r="F326">
        <v>-123.28179</v>
      </c>
      <c r="G326">
        <v>3234395</v>
      </c>
      <c r="H326" t="s">
        <v>22</v>
      </c>
      <c r="I326" s="1">
        <v>2.8865740740740744E-2</v>
      </c>
      <c r="J326" t="s">
        <v>550</v>
      </c>
      <c r="K326" t="s">
        <v>124</v>
      </c>
      <c r="L326">
        <v>289.81776980000001</v>
      </c>
    </row>
    <row r="327" spans="1:12" x14ac:dyDescent="0.25">
      <c r="A327" t="s">
        <v>561</v>
      </c>
      <c r="B327" t="s">
        <v>136</v>
      </c>
      <c r="C327">
        <v>4075</v>
      </c>
      <c r="D327" t="s">
        <v>549</v>
      </c>
      <c r="E327">
        <v>34.94849</v>
      </c>
      <c r="F327">
        <v>-123.28179</v>
      </c>
      <c r="G327">
        <v>3234396</v>
      </c>
      <c r="H327" t="s">
        <v>22</v>
      </c>
      <c r="I327" s="1">
        <v>2.8865740740740744E-2</v>
      </c>
      <c r="J327" t="s">
        <v>550</v>
      </c>
      <c r="K327" t="s">
        <v>124</v>
      </c>
      <c r="L327">
        <v>172.42445269999999</v>
      </c>
    </row>
    <row r="328" spans="1:12" x14ac:dyDescent="0.25">
      <c r="A328" t="s">
        <v>562</v>
      </c>
      <c r="B328" t="s">
        <v>136</v>
      </c>
      <c r="C328">
        <v>4075</v>
      </c>
      <c r="D328" t="s">
        <v>563</v>
      </c>
      <c r="E328">
        <v>34.94849</v>
      </c>
      <c r="F328">
        <v>-123.28179</v>
      </c>
      <c r="G328">
        <v>3234450</v>
      </c>
      <c r="H328" t="s">
        <v>22</v>
      </c>
      <c r="I328" s="1">
        <v>2.8807870370370373E-2</v>
      </c>
      <c r="J328" t="s">
        <v>564</v>
      </c>
      <c r="K328" t="s">
        <v>124</v>
      </c>
      <c r="L328">
        <v>86.154680740000003</v>
      </c>
    </row>
    <row r="329" spans="1:12" x14ac:dyDescent="0.25">
      <c r="A329" t="s">
        <v>565</v>
      </c>
      <c r="B329" t="s">
        <v>136</v>
      </c>
      <c r="C329">
        <v>4075</v>
      </c>
      <c r="D329" t="s">
        <v>563</v>
      </c>
      <c r="E329">
        <v>34.94849</v>
      </c>
      <c r="F329">
        <v>-123.28179</v>
      </c>
      <c r="G329">
        <v>3234451</v>
      </c>
      <c r="H329" t="s">
        <v>22</v>
      </c>
      <c r="I329" s="1">
        <v>2.8807870370370373E-2</v>
      </c>
      <c r="J329" t="s">
        <v>564</v>
      </c>
      <c r="K329" t="s">
        <v>124</v>
      </c>
      <c r="L329">
        <v>51.834484400000001</v>
      </c>
    </row>
    <row r="330" spans="1:12" x14ac:dyDescent="0.25">
      <c r="A330" t="s">
        <v>566</v>
      </c>
      <c r="B330" t="s">
        <v>136</v>
      </c>
      <c r="C330">
        <v>4075</v>
      </c>
      <c r="D330" t="s">
        <v>563</v>
      </c>
      <c r="E330">
        <v>34.94849</v>
      </c>
      <c r="F330">
        <v>-123.28179</v>
      </c>
      <c r="G330">
        <v>3234452</v>
      </c>
      <c r="H330" t="s">
        <v>22</v>
      </c>
      <c r="I330" s="1">
        <v>2.8807870370370373E-2</v>
      </c>
      <c r="J330" t="s">
        <v>564</v>
      </c>
      <c r="K330" t="s">
        <v>124</v>
      </c>
      <c r="L330">
        <v>54.596608109999998</v>
      </c>
    </row>
    <row r="331" spans="1:12" x14ac:dyDescent="0.25">
      <c r="A331" t="s">
        <v>567</v>
      </c>
      <c r="B331" t="s">
        <v>136</v>
      </c>
      <c r="C331">
        <v>4075</v>
      </c>
      <c r="D331" t="s">
        <v>563</v>
      </c>
      <c r="E331">
        <v>34.94849</v>
      </c>
      <c r="F331">
        <v>-123.28179</v>
      </c>
      <c r="G331">
        <v>3234453</v>
      </c>
      <c r="H331" t="s">
        <v>22</v>
      </c>
      <c r="I331" s="1">
        <v>2.8807870370370373E-2</v>
      </c>
      <c r="J331" t="s">
        <v>564</v>
      </c>
      <c r="K331" t="s">
        <v>124</v>
      </c>
      <c r="L331">
        <v>82.625658020000003</v>
      </c>
    </row>
    <row r="332" spans="1:12" x14ac:dyDescent="0.25">
      <c r="A332" t="s">
        <v>568</v>
      </c>
      <c r="B332" t="s">
        <v>136</v>
      </c>
      <c r="C332">
        <v>4075</v>
      </c>
      <c r="D332" t="s">
        <v>563</v>
      </c>
      <c r="E332">
        <v>34.94849</v>
      </c>
      <c r="F332">
        <v>-123.28179</v>
      </c>
      <c r="G332">
        <v>3234460</v>
      </c>
      <c r="H332" t="s">
        <v>22</v>
      </c>
      <c r="I332" s="1">
        <v>2.8807870370370373E-2</v>
      </c>
      <c r="J332" t="s">
        <v>564</v>
      </c>
      <c r="K332" t="s">
        <v>124</v>
      </c>
      <c r="L332">
        <v>299.91684809999998</v>
      </c>
    </row>
    <row r="333" spans="1:12" x14ac:dyDescent="0.25">
      <c r="A333" t="s">
        <v>569</v>
      </c>
      <c r="B333" t="s">
        <v>136</v>
      </c>
      <c r="C333">
        <v>4075</v>
      </c>
      <c r="D333" t="s">
        <v>563</v>
      </c>
      <c r="E333">
        <v>34.94849</v>
      </c>
      <c r="F333">
        <v>-123.28179</v>
      </c>
      <c r="G333">
        <v>3234461</v>
      </c>
      <c r="H333" t="s">
        <v>22</v>
      </c>
      <c r="I333" s="1">
        <v>2.8807870370370373E-2</v>
      </c>
      <c r="J333" t="s">
        <v>564</v>
      </c>
      <c r="K333" t="s">
        <v>124</v>
      </c>
      <c r="L333">
        <v>332.34234279999998</v>
      </c>
    </row>
    <row r="334" spans="1:12" x14ac:dyDescent="0.25">
      <c r="A334" t="s">
        <v>570</v>
      </c>
      <c r="B334" t="s">
        <v>136</v>
      </c>
      <c r="C334">
        <v>4075</v>
      </c>
      <c r="D334" t="s">
        <v>467</v>
      </c>
      <c r="E334">
        <v>34.94849</v>
      </c>
      <c r="F334">
        <v>-123.28179</v>
      </c>
      <c r="G334">
        <v>3234411</v>
      </c>
      <c r="H334" t="s">
        <v>22</v>
      </c>
      <c r="I334" s="1">
        <v>2.8854166666666667E-2</v>
      </c>
      <c r="J334" t="s">
        <v>468</v>
      </c>
      <c r="K334" t="s">
        <v>124</v>
      </c>
      <c r="L334">
        <v>171.1192652</v>
      </c>
    </row>
    <row r="335" spans="1:12" x14ac:dyDescent="0.25">
      <c r="A335" t="s">
        <v>571</v>
      </c>
      <c r="B335" t="s">
        <v>136</v>
      </c>
      <c r="C335">
        <v>4075</v>
      </c>
      <c r="D335" t="s">
        <v>572</v>
      </c>
      <c r="E335">
        <v>34.94849</v>
      </c>
      <c r="F335">
        <v>-123.28179</v>
      </c>
      <c r="G335">
        <v>3234488</v>
      </c>
      <c r="H335" t="s">
        <v>22</v>
      </c>
      <c r="I335" s="1">
        <v>2.8784722222222225E-2</v>
      </c>
      <c r="J335" t="s">
        <v>573</v>
      </c>
      <c r="K335" t="s">
        <v>124</v>
      </c>
      <c r="L335">
        <v>152.25704239999999</v>
      </c>
    </row>
    <row r="336" spans="1:12" x14ac:dyDescent="0.25">
      <c r="A336" t="s">
        <v>574</v>
      </c>
      <c r="B336" t="s">
        <v>136</v>
      </c>
      <c r="C336">
        <v>4075</v>
      </c>
      <c r="D336" t="s">
        <v>572</v>
      </c>
      <c r="E336">
        <v>34.94849</v>
      </c>
      <c r="F336">
        <v>-123.28179</v>
      </c>
      <c r="G336">
        <v>3234489</v>
      </c>
      <c r="H336" t="s">
        <v>22</v>
      </c>
      <c r="I336" s="1">
        <v>2.8784722222222225E-2</v>
      </c>
      <c r="J336" t="s">
        <v>573</v>
      </c>
      <c r="K336" t="s">
        <v>124</v>
      </c>
      <c r="L336">
        <v>78.416026549999998</v>
      </c>
    </row>
    <row r="337" spans="1:12" x14ac:dyDescent="0.25">
      <c r="A337" t="s">
        <v>575</v>
      </c>
      <c r="B337" t="s">
        <v>136</v>
      </c>
      <c r="C337">
        <v>4075</v>
      </c>
      <c r="D337" t="s">
        <v>572</v>
      </c>
      <c r="E337">
        <v>34.94849</v>
      </c>
      <c r="F337">
        <v>-123.28179</v>
      </c>
      <c r="G337">
        <v>3234490</v>
      </c>
      <c r="H337" t="s">
        <v>22</v>
      </c>
      <c r="I337" s="1">
        <v>2.8784722222222225E-2</v>
      </c>
      <c r="J337" t="s">
        <v>573</v>
      </c>
      <c r="K337" t="s">
        <v>124</v>
      </c>
      <c r="L337">
        <v>171.5769861</v>
      </c>
    </row>
    <row r="338" spans="1:12" x14ac:dyDescent="0.25">
      <c r="A338" t="s">
        <v>576</v>
      </c>
      <c r="B338" t="s">
        <v>136</v>
      </c>
      <c r="C338">
        <v>4075</v>
      </c>
      <c r="D338" t="s">
        <v>572</v>
      </c>
      <c r="E338">
        <v>34.94849</v>
      </c>
      <c r="F338">
        <v>-123.28179</v>
      </c>
      <c r="G338">
        <v>3234491</v>
      </c>
      <c r="H338" t="s">
        <v>22</v>
      </c>
      <c r="I338" s="1">
        <v>2.8784722222222225E-2</v>
      </c>
      <c r="J338" t="s">
        <v>573</v>
      </c>
      <c r="K338" t="s">
        <v>124</v>
      </c>
      <c r="L338">
        <v>445.81548229999999</v>
      </c>
    </row>
    <row r="339" spans="1:12" x14ac:dyDescent="0.25">
      <c r="A339" t="s">
        <v>577</v>
      </c>
      <c r="B339" t="s">
        <v>136</v>
      </c>
      <c r="C339">
        <v>4075</v>
      </c>
      <c r="D339" t="s">
        <v>572</v>
      </c>
      <c r="E339">
        <v>34.94849</v>
      </c>
      <c r="F339">
        <v>-123.28179</v>
      </c>
      <c r="G339">
        <v>3234492</v>
      </c>
      <c r="H339" t="s">
        <v>22</v>
      </c>
      <c r="I339" s="1">
        <v>2.8784722222222225E-2</v>
      </c>
      <c r="J339" t="s">
        <v>573</v>
      </c>
      <c r="K339" t="s">
        <v>124</v>
      </c>
      <c r="L339">
        <v>52.909866919999999</v>
      </c>
    </row>
    <row r="340" spans="1:12" x14ac:dyDescent="0.25">
      <c r="A340" t="s">
        <v>578</v>
      </c>
      <c r="B340" t="s">
        <v>136</v>
      </c>
      <c r="C340">
        <v>4075</v>
      </c>
      <c r="D340" t="s">
        <v>572</v>
      </c>
      <c r="E340">
        <v>34.94849</v>
      </c>
      <c r="F340">
        <v>-123.28179</v>
      </c>
      <c r="G340">
        <v>3234493</v>
      </c>
      <c r="H340" t="s">
        <v>22</v>
      </c>
      <c r="I340" s="1">
        <v>2.8784722222222225E-2</v>
      </c>
      <c r="J340" t="s">
        <v>573</v>
      </c>
      <c r="K340" t="s">
        <v>124</v>
      </c>
      <c r="L340">
        <v>479.97148950000002</v>
      </c>
    </row>
    <row r="341" spans="1:12" x14ac:dyDescent="0.25">
      <c r="A341" t="s">
        <v>579</v>
      </c>
      <c r="B341" t="s">
        <v>136</v>
      </c>
      <c r="C341">
        <v>4075</v>
      </c>
      <c r="D341" t="s">
        <v>572</v>
      </c>
      <c r="E341">
        <v>34.94849</v>
      </c>
      <c r="F341">
        <v>-123.28179</v>
      </c>
      <c r="G341">
        <v>3234482</v>
      </c>
      <c r="H341" t="s">
        <v>22</v>
      </c>
      <c r="I341" s="1">
        <v>2.8784722222222225E-2</v>
      </c>
      <c r="J341" t="s">
        <v>573</v>
      </c>
      <c r="K341" t="s">
        <v>124</v>
      </c>
      <c r="L341">
        <v>43.767293369999997</v>
      </c>
    </row>
    <row r="342" spans="1:12" x14ac:dyDescent="0.25">
      <c r="A342" t="s">
        <v>580</v>
      </c>
      <c r="B342" t="s">
        <v>136</v>
      </c>
      <c r="C342">
        <v>4075</v>
      </c>
      <c r="D342" t="s">
        <v>572</v>
      </c>
      <c r="E342">
        <v>34.94849</v>
      </c>
      <c r="F342">
        <v>-123.28179</v>
      </c>
      <c r="G342">
        <v>3234483</v>
      </c>
      <c r="H342" t="s">
        <v>22</v>
      </c>
      <c r="I342" s="1">
        <v>2.8784722222222225E-2</v>
      </c>
      <c r="J342" t="s">
        <v>573</v>
      </c>
      <c r="K342" t="s">
        <v>124</v>
      </c>
      <c r="L342">
        <v>34.430932910000003</v>
      </c>
    </row>
    <row r="343" spans="1:12" x14ac:dyDescent="0.25">
      <c r="A343" t="s">
        <v>581</v>
      </c>
      <c r="B343" t="s">
        <v>136</v>
      </c>
      <c r="C343">
        <v>4075</v>
      </c>
      <c r="D343" t="s">
        <v>572</v>
      </c>
      <c r="E343">
        <v>34.94849</v>
      </c>
      <c r="F343">
        <v>-123.28179</v>
      </c>
      <c r="G343">
        <v>3234484</v>
      </c>
      <c r="H343" t="s">
        <v>22</v>
      </c>
      <c r="I343" s="1">
        <v>2.8784722222222225E-2</v>
      </c>
      <c r="J343" t="s">
        <v>573</v>
      </c>
      <c r="K343" t="s">
        <v>124</v>
      </c>
      <c r="L343">
        <v>176.5995921</v>
      </c>
    </row>
    <row r="344" spans="1:12" x14ac:dyDescent="0.25">
      <c r="A344" t="s">
        <v>582</v>
      </c>
      <c r="B344" t="s">
        <v>136</v>
      </c>
      <c r="C344">
        <v>4075</v>
      </c>
      <c r="D344" t="s">
        <v>572</v>
      </c>
      <c r="E344">
        <v>34.94849</v>
      </c>
      <c r="F344">
        <v>-123.28179</v>
      </c>
      <c r="G344">
        <v>3234485</v>
      </c>
      <c r="H344" t="s">
        <v>22</v>
      </c>
      <c r="I344" s="1">
        <v>2.8784722222222225E-2</v>
      </c>
      <c r="J344" t="s">
        <v>573</v>
      </c>
      <c r="K344" t="s">
        <v>124</v>
      </c>
      <c r="L344">
        <v>63.609104219999999</v>
      </c>
    </row>
    <row r="345" spans="1:12" x14ac:dyDescent="0.25">
      <c r="A345" t="s">
        <v>583</v>
      </c>
      <c r="B345" t="s">
        <v>136</v>
      </c>
      <c r="C345">
        <v>4075</v>
      </c>
      <c r="D345" t="s">
        <v>572</v>
      </c>
      <c r="E345">
        <v>34.94849</v>
      </c>
      <c r="F345">
        <v>-123.28179</v>
      </c>
      <c r="G345">
        <v>3234486</v>
      </c>
      <c r="H345" t="s">
        <v>22</v>
      </c>
      <c r="I345" s="1">
        <v>2.8784722222222225E-2</v>
      </c>
      <c r="J345" t="s">
        <v>573</v>
      </c>
      <c r="K345" t="s">
        <v>124</v>
      </c>
      <c r="L345">
        <v>50.904624740000003</v>
      </c>
    </row>
    <row r="346" spans="1:12" x14ac:dyDescent="0.25">
      <c r="A346" t="s">
        <v>584</v>
      </c>
      <c r="B346" t="s">
        <v>136</v>
      </c>
      <c r="C346">
        <v>4075</v>
      </c>
      <c r="D346" t="s">
        <v>572</v>
      </c>
      <c r="E346">
        <v>34.94849</v>
      </c>
      <c r="F346">
        <v>-123.28179</v>
      </c>
      <c r="G346">
        <v>3234487</v>
      </c>
      <c r="H346" t="s">
        <v>22</v>
      </c>
      <c r="I346" s="1">
        <v>2.8784722222222225E-2</v>
      </c>
      <c r="J346" t="s">
        <v>573</v>
      </c>
      <c r="K346" t="s">
        <v>124</v>
      </c>
      <c r="L346">
        <v>190.69254169999999</v>
      </c>
    </row>
    <row r="347" spans="1:12" x14ac:dyDescent="0.25">
      <c r="A347" t="s">
        <v>585</v>
      </c>
      <c r="B347" t="s">
        <v>136</v>
      </c>
      <c r="C347">
        <v>4075</v>
      </c>
      <c r="D347" t="s">
        <v>563</v>
      </c>
      <c r="E347">
        <v>34.94849</v>
      </c>
      <c r="F347">
        <v>-123.28179</v>
      </c>
      <c r="G347">
        <v>3234462</v>
      </c>
      <c r="H347" t="s">
        <v>22</v>
      </c>
      <c r="I347" s="1">
        <v>2.8807870370370373E-2</v>
      </c>
      <c r="J347" t="s">
        <v>564</v>
      </c>
      <c r="K347" t="s">
        <v>124</v>
      </c>
      <c r="L347">
        <v>703.31434009999998</v>
      </c>
    </row>
    <row r="348" spans="1:12" x14ac:dyDescent="0.25">
      <c r="A348" t="s">
        <v>586</v>
      </c>
      <c r="B348" t="s">
        <v>136</v>
      </c>
      <c r="C348">
        <v>4075</v>
      </c>
      <c r="D348" t="s">
        <v>563</v>
      </c>
      <c r="E348">
        <v>34.94849</v>
      </c>
      <c r="F348">
        <v>-123.28179</v>
      </c>
      <c r="G348">
        <v>3234463</v>
      </c>
      <c r="H348" t="s">
        <v>22</v>
      </c>
      <c r="I348" s="1">
        <v>2.8807870370370373E-2</v>
      </c>
      <c r="J348" t="s">
        <v>564</v>
      </c>
      <c r="K348" t="s">
        <v>124</v>
      </c>
      <c r="L348">
        <v>116.2578247</v>
      </c>
    </row>
    <row r="349" spans="1:12" x14ac:dyDescent="0.25">
      <c r="A349" t="s">
        <v>587</v>
      </c>
      <c r="B349" t="s">
        <v>136</v>
      </c>
      <c r="C349">
        <v>4075</v>
      </c>
      <c r="D349" t="s">
        <v>563</v>
      </c>
      <c r="E349">
        <v>34.94849</v>
      </c>
      <c r="F349">
        <v>-123.28179</v>
      </c>
      <c r="G349">
        <v>3234454</v>
      </c>
      <c r="H349" t="s">
        <v>22</v>
      </c>
      <c r="I349" s="1">
        <v>2.8807870370370373E-2</v>
      </c>
      <c r="J349" t="s">
        <v>564</v>
      </c>
      <c r="K349" t="s">
        <v>124</v>
      </c>
      <c r="L349">
        <v>117.3253904</v>
      </c>
    </row>
    <row r="350" spans="1:12" x14ac:dyDescent="0.25">
      <c r="A350" t="s">
        <v>588</v>
      </c>
      <c r="B350" t="s">
        <v>136</v>
      </c>
      <c r="C350">
        <v>4075</v>
      </c>
      <c r="D350" t="s">
        <v>563</v>
      </c>
      <c r="E350">
        <v>34.94849</v>
      </c>
      <c r="F350">
        <v>-123.28179</v>
      </c>
      <c r="G350">
        <v>3234455</v>
      </c>
      <c r="H350" t="s">
        <v>22</v>
      </c>
      <c r="I350" s="1">
        <v>2.8807870370370373E-2</v>
      </c>
      <c r="J350" t="s">
        <v>564</v>
      </c>
      <c r="K350" t="s">
        <v>124</v>
      </c>
      <c r="L350">
        <v>88.392853709999997</v>
      </c>
    </row>
    <row r="351" spans="1:12" x14ac:dyDescent="0.25">
      <c r="A351" t="s">
        <v>589</v>
      </c>
      <c r="B351" t="s">
        <v>136</v>
      </c>
      <c r="C351">
        <v>4075</v>
      </c>
      <c r="D351" t="s">
        <v>563</v>
      </c>
      <c r="E351">
        <v>34.94849</v>
      </c>
      <c r="F351">
        <v>-123.28179</v>
      </c>
      <c r="G351">
        <v>3234456</v>
      </c>
      <c r="H351" t="s">
        <v>22</v>
      </c>
      <c r="I351" s="1">
        <v>2.8807870370370373E-2</v>
      </c>
      <c r="J351" t="s">
        <v>564</v>
      </c>
      <c r="K351" t="s">
        <v>124</v>
      </c>
      <c r="L351">
        <v>208.77211449999999</v>
      </c>
    </row>
    <row r="352" spans="1:12" x14ac:dyDescent="0.25">
      <c r="A352" t="s">
        <v>590</v>
      </c>
      <c r="B352" t="s">
        <v>136</v>
      </c>
      <c r="C352">
        <v>4075</v>
      </c>
      <c r="D352" t="s">
        <v>563</v>
      </c>
      <c r="E352">
        <v>34.94849</v>
      </c>
      <c r="F352">
        <v>-123.28179</v>
      </c>
      <c r="G352">
        <v>3234457</v>
      </c>
      <c r="H352" t="s">
        <v>22</v>
      </c>
      <c r="I352" s="1">
        <v>2.8807870370370373E-2</v>
      </c>
      <c r="J352" t="s">
        <v>564</v>
      </c>
      <c r="K352" t="s">
        <v>124</v>
      </c>
      <c r="L352">
        <v>70.78740071</v>
      </c>
    </row>
    <row r="353" spans="1:12" x14ac:dyDescent="0.25">
      <c r="A353" t="s">
        <v>591</v>
      </c>
      <c r="B353" t="s">
        <v>136</v>
      </c>
      <c r="C353">
        <v>4075</v>
      </c>
      <c r="D353" t="s">
        <v>563</v>
      </c>
      <c r="E353">
        <v>34.94849</v>
      </c>
      <c r="F353">
        <v>-123.28179</v>
      </c>
      <c r="G353">
        <v>3234458</v>
      </c>
      <c r="H353" t="s">
        <v>22</v>
      </c>
      <c r="I353" s="1">
        <v>2.8807870370370373E-2</v>
      </c>
      <c r="J353" t="s">
        <v>564</v>
      </c>
      <c r="K353" t="s">
        <v>124</v>
      </c>
      <c r="L353">
        <v>147.12050149999999</v>
      </c>
    </row>
    <row r="354" spans="1:12" x14ac:dyDescent="0.25">
      <c r="A354" t="s">
        <v>592</v>
      </c>
      <c r="B354" t="s">
        <v>136</v>
      </c>
      <c r="C354">
        <v>4075</v>
      </c>
      <c r="D354" t="s">
        <v>563</v>
      </c>
      <c r="E354">
        <v>34.94849</v>
      </c>
      <c r="F354">
        <v>-123.28179</v>
      </c>
      <c r="G354">
        <v>3234459</v>
      </c>
      <c r="H354" t="s">
        <v>22</v>
      </c>
      <c r="I354" s="1">
        <v>2.8807870370370373E-2</v>
      </c>
      <c r="J354" t="s">
        <v>564</v>
      </c>
      <c r="K354" t="s">
        <v>124</v>
      </c>
      <c r="L354">
        <v>199.6565439</v>
      </c>
    </row>
    <row r="355" spans="1:12" x14ac:dyDescent="0.25">
      <c r="A355" t="s">
        <v>593</v>
      </c>
      <c r="B355" t="s">
        <v>136</v>
      </c>
      <c r="C355">
        <v>4075</v>
      </c>
      <c r="D355" t="s">
        <v>594</v>
      </c>
      <c r="E355">
        <v>34.94849</v>
      </c>
      <c r="F355">
        <v>-123.28179</v>
      </c>
      <c r="G355">
        <v>3234464</v>
      </c>
      <c r="H355" t="s">
        <v>22</v>
      </c>
      <c r="I355" s="1">
        <v>2.8796296296296296E-2</v>
      </c>
      <c r="J355" t="s">
        <v>595</v>
      </c>
      <c r="K355" t="s">
        <v>124</v>
      </c>
      <c r="L355">
        <v>83.643048989999997</v>
      </c>
    </row>
    <row r="356" spans="1:12" x14ac:dyDescent="0.25">
      <c r="A356" t="s">
        <v>596</v>
      </c>
      <c r="B356" t="s">
        <v>136</v>
      </c>
      <c r="C356">
        <v>4075</v>
      </c>
      <c r="D356" t="s">
        <v>594</v>
      </c>
      <c r="E356">
        <v>34.94849</v>
      </c>
      <c r="F356">
        <v>-123.28179</v>
      </c>
      <c r="G356">
        <v>3234465</v>
      </c>
      <c r="H356" t="s">
        <v>22</v>
      </c>
      <c r="I356" s="1">
        <v>2.8796296296296296E-2</v>
      </c>
      <c r="J356" t="s">
        <v>595</v>
      </c>
      <c r="K356" t="s">
        <v>124</v>
      </c>
      <c r="L356">
        <v>53.987909279999997</v>
      </c>
    </row>
    <row r="357" spans="1:12" x14ac:dyDescent="0.25">
      <c r="A357" t="s">
        <v>597</v>
      </c>
      <c r="B357" t="s">
        <v>136</v>
      </c>
      <c r="C357">
        <v>4075</v>
      </c>
      <c r="D357" t="s">
        <v>594</v>
      </c>
      <c r="E357">
        <v>34.94849</v>
      </c>
      <c r="F357">
        <v>-123.28179</v>
      </c>
      <c r="G357">
        <v>3234478</v>
      </c>
      <c r="H357" t="s">
        <v>22</v>
      </c>
      <c r="I357" s="1">
        <v>2.8796296296296296E-2</v>
      </c>
      <c r="J357" t="s">
        <v>595</v>
      </c>
      <c r="K357" t="s">
        <v>124</v>
      </c>
      <c r="L357">
        <v>173.89191779999999</v>
      </c>
    </row>
    <row r="358" spans="1:12" x14ac:dyDescent="0.25">
      <c r="A358" t="s">
        <v>598</v>
      </c>
      <c r="B358" t="s">
        <v>136</v>
      </c>
      <c r="C358">
        <v>4075</v>
      </c>
      <c r="D358" t="s">
        <v>594</v>
      </c>
      <c r="E358">
        <v>34.94849</v>
      </c>
      <c r="F358">
        <v>-123.28179</v>
      </c>
      <c r="G358">
        <v>3234479</v>
      </c>
      <c r="H358" t="s">
        <v>22</v>
      </c>
      <c r="I358" s="1">
        <v>2.8796296296296296E-2</v>
      </c>
      <c r="J358" t="s">
        <v>595</v>
      </c>
      <c r="K358" t="s">
        <v>124</v>
      </c>
      <c r="L358">
        <v>62.073803689999998</v>
      </c>
    </row>
    <row r="359" spans="1:12" x14ac:dyDescent="0.25">
      <c r="A359" t="s">
        <v>599</v>
      </c>
      <c r="B359" t="s">
        <v>136</v>
      </c>
      <c r="C359">
        <v>4075</v>
      </c>
      <c r="D359" t="s">
        <v>594</v>
      </c>
      <c r="E359">
        <v>34.94849</v>
      </c>
      <c r="F359">
        <v>-123.28179</v>
      </c>
      <c r="G359">
        <v>3234480</v>
      </c>
      <c r="H359" t="s">
        <v>22</v>
      </c>
      <c r="I359" s="1">
        <v>2.8796296296296296E-2</v>
      </c>
      <c r="J359" t="s">
        <v>595</v>
      </c>
      <c r="K359" t="s">
        <v>124</v>
      </c>
      <c r="L359">
        <v>108.28103609999999</v>
      </c>
    </row>
    <row r="360" spans="1:12" x14ac:dyDescent="0.25">
      <c r="A360" t="s">
        <v>600</v>
      </c>
      <c r="B360" t="s">
        <v>136</v>
      </c>
      <c r="C360">
        <v>4075</v>
      </c>
      <c r="D360" t="s">
        <v>594</v>
      </c>
      <c r="E360">
        <v>34.94849</v>
      </c>
      <c r="F360">
        <v>-123.28179</v>
      </c>
      <c r="G360">
        <v>3234472</v>
      </c>
      <c r="H360" t="s">
        <v>22</v>
      </c>
      <c r="I360" s="1">
        <v>2.8796296296296296E-2</v>
      </c>
      <c r="J360" t="s">
        <v>595</v>
      </c>
      <c r="K360" t="s">
        <v>124</v>
      </c>
      <c r="L360">
        <v>104.4233649</v>
      </c>
    </row>
    <row r="361" spans="1:12" x14ac:dyDescent="0.25">
      <c r="A361" t="s">
        <v>601</v>
      </c>
      <c r="B361" t="s">
        <v>136</v>
      </c>
      <c r="C361">
        <v>4075</v>
      </c>
      <c r="D361" t="s">
        <v>594</v>
      </c>
      <c r="E361">
        <v>34.94849</v>
      </c>
      <c r="F361">
        <v>-123.28179</v>
      </c>
      <c r="G361">
        <v>3234473</v>
      </c>
      <c r="H361" t="s">
        <v>22</v>
      </c>
      <c r="I361" s="1">
        <v>2.8796296296296296E-2</v>
      </c>
      <c r="J361" t="s">
        <v>595</v>
      </c>
      <c r="K361" t="s">
        <v>124</v>
      </c>
      <c r="L361">
        <v>275.92512379999999</v>
      </c>
    </row>
    <row r="362" spans="1:12" x14ac:dyDescent="0.25">
      <c r="A362" t="s">
        <v>602</v>
      </c>
      <c r="B362" t="s">
        <v>136</v>
      </c>
      <c r="C362">
        <v>4075</v>
      </c>
      <c r="D362" t="s">
        <v>594</v>
      </c>
      <c r="E362">
        <v>34.94849</v>
      </c>
      <c r="F362">
        <v>-123.28179</v>
      </c>
      <c r="G362">
        <v>3234474</v>
      </c>
      <c r="H362" t="s">
        <v>22</v>
      </c>
      <c r="I362" s="1">
        <v>2.8796296296296296E-2</v>
      </c>
      <c r="J362" t="s">
        <v>595</v>
      </c>
      <c r="K362" t="s">
        <v>124</v>
      </c>
      <c r="L362">
        <v>516.02123510000001</v>
      </c>
    </row>
    <row r="363" spans="1:12" x14ac:dyDescent="0.25">
      <c r="A363" t="s">
        <v>603</v>
      </c>
      <c r="B363" t="s">
        <v>136</v>
      </c>
      <c r="C363">
        <v>4075</v>
      </c>
      <c r="D363" t="s">
        <v>594</v>
      </c>
      <c r="E363">
        <v>34.94849</v>
      </c>
      <c r="F363">
        <v>-123.28179</v>
      </c>
      <c r="G363">
        <v>3234475</v>
      </c>
      <c r="H363" t="s">
        <v>22</v>
      </c>
      <c r="I363" s="1">
        <v>2.8796296296296296E-2</v>
      </c>
      <c r="J363" t="s">
        <v>595</v>
      </c>
      <c r="K363" t="s">
        <v>124</v>
      </c>
      <c r="L363">
        <v>855.73052399999995</v>
      </c>
    </row>
    <row r="364" spans="1:12" x14ac:dyDescent="0.25">
      <c r="A364" t="s">
        <v>604</v>
      </c>
      <c r="B364" t="s">
        <v>136</v>
      </c>
      <c r="C364">
        <v>4075</v>
      </c>
      <c r="D364" t="s">
        <v>594</v>
      </c>
      <c r="E364">
        <v>34.94849</v>
      </c>
      <c r="F364">
        <v>-123.28179</v>
      </c>
      <c r="G364">
        <v>3234476</v>
      </c>
      <c r="H364" t="s">
        <v>22</v>
      </c>
      <c r="I364" s="1">
        <v>2.8796296296296296E-2</v>
      </c>
      <c r="J364" t="s">
        <v>595</v>
      </c>
      <c r="K364" t="s">
        <v>124</v>
      </c>
      <c r="L364">
        <v>378.78167109999998</v>
      </c>
    </row>
    <row r="365" spans="1:12" x14ac:dyDescent="0.25">
      <c r="A365" t="s">
        <v>605</v>
      </c>
      <c r="B365" t="s">
        <v>136</v>
      </c>
      <c r="C365">
        <v>4075</v>
      </c>
      <c r="D365" t="s">
        <v>594</v>
      </c>
      <c r="E365">
        <v>34.94849</v>
      </c>
      <c r="F365">
        <v>-123.28179</v>
      </c>
      <c r="G365">
        <v>3234477</v>
      </c>
      <c r="H365" t="s">
        <v>22</v>
      </c>
      <c r="I365" s="1">
        <v>2.8796296296296296E-2</v>
      </c>
      <c r="J365" t="s">
        <v>595</v>
      </c>
      <c r="K365" t="s">
        <v>124</v>
      </c>
      <c r="L365">
        <v>97.746659489999999</v>
      </c>
    </row>
    <row r="366" spans="1:12" x14ac:dyDescent="0.25">
      <c r="A366" t="s">
        <v>606</v>
      </c>
      <c r="B366" t="s">
        <v>136</v>
      </c>
      <c r="C366">
        <v>4075</v>
      </c>
      <c r="D366" t="s">
        <v>594</v>
      </c>
      <c r="E366">
        <v>34.94849</v>
      </c>
      <c r="F366">
        <v>-123.28179</v>
      </c>
      <c r="G366">
        <v>3234466</v>
      </c>
      <c r="H366" t="s">
        <v>22</v>
      </c>
      <c r="I366" s="1">
        <v>2.8796296296296296E-2</v>
      </c>
      <c r="J366" t="s">
        <v>595</v>
      </c>
      <c r="K366" t="s">
        <v>124</v>
      </c>
      <c r="L366">
        <v>110.6608513</v>
      </c>
    </row>
    <row r="367" spans="1:12" x14ac:dyDescent="0.25">
      <c r="A367" t="s">
        <v>607</v>
      </c>
      <c r="B367" t="s">
        <v>136</v>
      </c>
      <c r="C367">
        <v>4075</v>
      </c>
      <c r="D367" t="s">
        <v>594</v>
      </c>
      <c r="E367">
        <v>34.94849</v>
      </c>
      <c r="F367">
        <v>-123.28179</v>
      </c>
      <c r="G367">
        <v>3234467</v>
      </c>
      <c r="H367" t="s">
        <v>22</v>
      </c>
      <c r="I367" s="1">
        <v>2.8796296296296296E-2</v>
      </c>
      <c r="J367" t="s">
        <v>595</v>
      </c>
      <c r="K367" t="s">
        <v>124</v>
      </c>
      <c r="L367">
        <v>76.846575270000002</v>
      </c>
    </row>
    <row r="368" spans="1:12" x14ac:dyDescent="0.25">
      <c r="A368" t="s">
        <v>608</v>
      </c>
      <c r="B368" t="s">
        <v>136</v>
      </c>
      <c r="C368">
        <v>4075</v>
      </c>
      <c r="D368" t="s">
        <v>594</v>
      </c>
      <c r="E368">
        <v>34.94849</v>
      </c>
      <c r="F368">
        <v>-123.28179</v>
      </c>
      <c r="G368">
        <v>3234468</v>
      </c>
      <c r="H368" t="s">
        <v>22</v>
      </c>
      <c r="I368" s="1">
        <v>2.8796296296296296E-2</v>
      </c>
      <c r="J368" t="s">
        <v>595</v>
      </c>
      <c r="K368" t="s">
        <v>124</v>
      </c>
      <c r="L368">
        <v>134.57839870000001</v>
      </c>
    </row>
    <row r="369" spans="1:12" x14ac:dyDescent="0.25">
      <c r="A369" t="s">
        <v>609</v>
      </c>
      <c r="B369" t="s">
        <v>136</v>
      </c>
      <c r="C369">
        <v>4075</v>
      </c>
      <c r="D369" t="s">
        <v>594</v>
      </c>
      <c r="E369">
        <v>34.94849</v>
      </c>
      <c r="F369">
        <v>-123.28179</v>
      </c>
      <c r="G369">
        <v>3234469</v>
      </c>
      <c r="H369" t="s">
        <v>22</v>
      </c>
      <c r="I369" s="1">
        <v>2.8796296296296296E-2</v>
      </c>
      <c r="J369" t="s">
        <v>595</v>
      </c>
      <c r="K369" t="s">
        <v>124</v>
      </c>
      <c r="L369">
        <v>108.5352195</v>
      </c>
    </row>
    <row r="370" spans="1:12" x14ac:dyDescent="0.25">
      <c r="A370" t="s">
        <v>610</v>
      </c>
      <c r="B370" t="s">
        <v>136</v>
      </c>
      <c r="C370">
        <v>4075</v>
      </c>
      <c r="D370" t="s">
        <v>594</v>
      </c>
      <c r="E370">
        <v>34.94849</v>
      </c>
      <c r="F370">
        <v>-123.28179</v>
      </c>
      <c r="G370">
        <v>3234470</v>
      </c>
      <c r="H370" t="s">
        <v>22</v>
      </c>
      <c r="I370" s="1">
        <v>2.8796296296296296E-2</v>
      </c>
      <c r="J370" t="s">
        <v>595</v>
      </c>
      <c r="K370" t="s">
        <v>124</v>
      </c>
      <c r="L370">
        <v>111.8145758</v>
      </c>
    </row>
    <row r="371" spans="1:12" x14ac:dyDescent="0.25">
      <c r="A371" t="s">
        <v>611</v>
      </c>
      <c r="B371" t="s">
        <v>136</v>
      </c>
      <c r="C371">
        <v>4075</v>
      </c>
      <c r="D371" t="s">
        <v>594</v>
      </c>
      <c r="E371">
        <v>34.94849</v>
      </c>
      <c r="F371">
        <v>-123.28179</v>
      </c>
      <c r="G371">
        <v>3234471</v>
      </c>
      <c r="H371" t="s">
        <v>22</v>
      </c>
      <c r="I371" s="1">
        <v>2.8796296296296296E-2</v>
      </c>
      <c r="J371" t="s">
        <v>595</v>
      </c>
      <c r="K371" t="s">
        <v>124</v>
      </c>
      <c r="L371">
        <v>56.287205989999997</v>
      </c>
    </row>
    <row r="372" spans="1:12" x14ac:dyDescent="0.25">
      <c r="A372" t="s">
        <v>612</v>
      </c>
      <c r="B372" t="s">
        <v>136</v>
      </c>
      <c r="C372">
        <v>4075</v>
      </c>
      <c r="D372" t="s">
        <v>613</v>
      </c>
      <c r="E372">
        <v>34.94849</v>
      </c>
      <c r="F372">
        <v>-123.28179</v>
      </c>
      <c r="G372">
        <v>3234529</v>
      </c>
      <c r="H372" t="s">
        <v>22</v>
      </c>
      <c r="I372" s="1">
        <v>2.8749999999999998E-2</v>
      </c>
      <c r="J372" t="s">
        <v>614</v>
      </c>
      <c r="K372" t="s">
        <v>124</v>
      </c>
      <c r="L372">
        <v>203.6787382</v>
      </c>
    </row>
    <row r="373" spans="1:12" x14ac:dyDescent="0.25">
      <c r="A373" t="s">
        <v>19</v>
      </c>
      <c r="B373" t="s">
        <v>20</v>
      </c>
      <c r="C373">
        <v>4075</v>
      </c>
      <c r="D373" t="s">
        <v>615</v>
      </c>
      <c r="E373">
        <v>34.94849</v>
      </c>
      <c r="F373">
        <v>-123.28179</v>
      </c>
      <c r="G373">
        <v>3234612</v>
      </c>
      <c r="H373" t="s">
        <v>22</v>
      </c>
      <c r="I373" s="1">
        <v>2.7766203703703706E-2</v>
      </c>
      <c r="J373" t="s">
        <v>616</v>
      </c>
      <c r="K373" t="s">
        <v>124</v>
      </c>
    </row>
    <row r="374" spans="1:12" x14ac:dyDescent="0.25">
      <c r="A374" t="s">
        <v>19</v>
      </c>
      <c r="B374" t="s">
        <v>20</v>
      </c>
      <c r="C374">
        <v>4075</v>
      </c>
      <c r="D374" t="s">
        <v>617</v>
      </c>
      <c r="E374">
        <v>34.94849</v>
      </c>
      <c r="F374">
        <v>-123.28179</v>
      </c>
      <c r="G374">
        <v>3234617</v>
      </c>
      <c r="H374" t="s">
        <v>22</v>
      </c>
      <c r="I374" s="1">
        <v>2.7708333333333331E-2</v>
      </c>
      <c r="J374" t="s">
        <v>618</v>
      </c>
      <c r="K374" t="s">
        <v>124</v>
      </c>
    </row>
    <row r="375" spans="1:12" x14ac:dyDescent="0.25">
      <c r="A375" t="s">
        <v>19</v>
      </c>
      <c r="B375" t="s">
        <v>20</v>
      </c>
      <c r="C375">
        <v>4075</v>
      </c>
      <c r="D375" t="s">
        <v>619</v>
      </c>
      <c r="E375">
        <v>34.94849</v>
      </c>
      <c r="F375">
        <v>-123.28179</v>
      </c>
      <c r="G375">
        <v>3234622</v>
      </c>
      <c r="H375" t="s">
        <v>22</v>
      </c>
      <c r="I375" s="1">
        <v>2.7650462962962963E-2</v>
      </c>
      <c r="J375" t="s">
        <v>620</v>
      </c>
      <c r="K375" t="s">
        <v>124</v>
      </c>
    </row>
    <row r="376" spans="1:12" x14ac:dyDescent="0.25">
      <c r="A376" t="s">
        <v>19</v>
      </c>
      <c r="B376" t="s">
        <v>20</v>
      </c>
      <c r="C376">
        <v>4075</v>
      </c>
      <c r="D376" t="s">
        <v>621</v>
      </c>
      <c r="E376">
        <v>34.94849</v>
      </c>
      <c r="F376">
        <v>-123.28179</v>
      </c>
      <c r="G376">
        <v>3234627</v>
      </c>
      <c r="H376" t="s">
        <v>22</v>
      </c>
      <c r="I376" s="1">
        <v>2.7581018518518519E-2</v>
      </c>
      <c r="J376" t="s">
        <v>622</v>
      </c>
      <c r="K376" t="s">
        <v>124</v>
      </c>
    </row>
    <row r="377" spans="1:12" x14ac:dyDescent="0.25">
      <c r="A377" t="s">
        <v>19</v>
      </c>
      <c r="B377" t="s">
        <v>20</v>
      </c>
      <c r="C377">
        <v>4075</v>
      </c>
      <c r="D377" t="s">
        <v>623</v>
      </c>
      <c r="E377">
        <v>34.94849</v>
      </c>
      <c r="F377">
        <v>-123.28179</v>
      </c>
      <c r="G377">
        <v>3234631</v>
      </c>
      <c r="H377" t="s">
        <v>22</v>
      </c>
      <c r="I377" s="1">
        <v>2.7534722222222221E-2</v>
      </c>
      <c r="J377" t="s">
        <v>624</v>
      </c>
      <c r="K377" t="s">
        <v>124</v>
      </c>
    </row>
    <row r="378" spans="1:12" x14ac:dyDescent="0.25">
      <c r="A378" t="s">
        <v>19</v>
      </c>
      <c r="B378" t="s">
        <v>20</v>
      </c>
      <c r="C378">
        <v>4075</v>
      </c>
      <c r="D378" t="s">
        <v>625</v>
      </c>
      <c r="E378">
        <v>34.94849</v>
      </c>
      <c r="F378">
        <v>-123.28179</v>
      </c>
      <c r="G378">
        <v>3234632</v>
      </c>
      <c r="H378" t="s">
        <v>22</v>
      </c>
      <c r="I378" s="1">
        <v>2.7523148148148147E-2</v>
      </c>
      <c r="J378" t="s">
        <v>626</v>
      </c>
      <c r="K378" t="s">
        <v>124</v>
      </c>
    </row>
    <row r="379" spans="1:12" x14ac:dyDescent="0.25">
      <c r="A379" t="s">
        <v>19</v>
      </c>
      <c r="B379" t="s">
        <v>20</v>
      </c>
      <c r="C379">
        <v>4075</v>
      </c>
      <c r="D379" t="s">
        <v>627</v>
      </c>
      <c r="E379">
        <v>34.94849</v>
      </c>
      <c r="F379">
        <v>-123.28179</v>
      </c>
      <c r="G379">
        <v>3234636</v>
      </c>
      <c r="H379" t="s">
        <v>22</v>
      </c>
      <c r="I379" s="1">
        <v>2.7453703703703702E-2</v>
      </c>
      <c r="J379" t="s">
        <v>628</v>
      </c>
      <c r="K379" t="s">
        <v>124</v>
      </c>
    </row>
    <row r="380" spans="1:12" x14ac:dyDescent="0.25">
      <c r="A380" t="s">
        <v>19</v>
      </c>
      <c r="B380" t="s">
        <v>20</v>
      </c>
      <c r="C380">
        <v>4075</v>
      </c>
      <c r="D380" t="s">
        <v>629</v>
      </c>
      <c r="E380">
        <v>34.94849</v>
      </c>
      <c r="F380">
        <v>-123.28179</v>
      </c>
      <c r="G380">
        <v>3234640</v>
      </c>
      <c r="H380" t="s">
        <v>22</v>
      </c>
      <c r="I380" s="1">
        <v>2.7407407407407408E-2</v>
      </c>
      <c r="J380" t="s">
        <v>630</v>
      </c>
      <c r="K380" t="s">
        <v>124</v>
      </c>
    </row>
    <row r="381" spans="1:12" x14ac:dyDescent="0.25">
      <c r="A381" t="s">
        <v>631</v>
      </c>
      <c r="B381" t="s">
        <v>20</v>
      </c>
      <c r="C381">
        <v>4066</v>
      </c>
      <c r="D381" t="s">
        <v>632</v>
      </c>
      <c r="E381">
        <v>34.965553</v>
      </c>
      <c r="F381">
        <v>-123.24912</v>
      </c>
      <c r="G381">
        <v>3234647</v>
      </c>
      <c r="H381" t="s">
        <v>22</v>
      </c>
      <c r="I381" s="1">
        <v>3.0868055555555555E-2</v>
      </c>
      <c r="J381" t="s">
        <v>633</v>
      </c>
      <c r="K381" t="s">
        <v>497</v>
      </c>
    </row>
    <row r="382" spans="1:12" x14ac:dyDescent="0.25">
      <c r="A382" t="s">
        <v>19</v>
      </c>
      <c r="B382" t="s">
        <v>20</v>
      </c>
      <c r="C382">
        <v>4066</v>
      </c>
      <c r="D382" t="s">
        <v>634</v>
      </c>
      <c r="E382">
        <v>34.965553</v>
      </c>
      <c r="F382">
        <v>-123.24912</v>
      </c>
      <c r="G382">
        <v>3234652</v>
      </c>
      <c r="H382" t="s">
        <v>22</v>
      </c>
      <c r="I382" s="1">
        <v>3.0810185185185187E-2</v>
      </c>
      <c r="J382" t="s">
        <v>635</v>
      </c>
      <c r="K382" t="s">
        <v>497</v>
      </c>
    </row>
    <row r="383" spans="1:12" x14ac:dyDescent="0.25">
      <c r="A383" t="s">
        <v>19</v>
      </c>
      <c r="B383" t="s">
        <v>20</v>
      </c>
      <c r="C383">
        <v>4066</v>
      </c>
      <c r="D383" t="s">
        <v>636</v>
      </c>
      <c r="E383">
        <v>34.965553</v>
      </c>
      <c r="F383">
        <v>-123.24912</v>
      </c>
      <c r="G383">
        <v>3234657</v>
      </c>
      <c r="H383" t="s">
        <v>22</v>
      </c>
      <c r="I383" s="1">
        <v>3.0752314814814816E-2</v>
      </c>
      <c r="J383" t="s">
        <v>637</v>
      </c>
      <c r="K383" t="s">
        <v>497</v>
      </c>
    </row>
    <row r="384" spans="1:12" x14ac:dyDescent="0.25">
      <c r="A384" t="s">
        <v>19</v>
      </c>
      <c r="B384" t="s">
        <v>20</v>
      </c>
      <c r="C384">
        <v>4066</v>
      </c>
      <c r="D384" t="s">
        <v>638</v>
      </c>
      <c r="E384">
        <v>34.965553</v>
      </c>
      <c r="F384">
        <v>-123.24912</v>
      </c>
      <c r="G384">
        <v>3234663</v>
      </c>
      <c r="H384" t="s">
        <v>22</v>
      </c>
      <c r="I384" s="1">
        <v>3.0694444444444444E-2</v>
      </c>
      <c r="J384" t="s">
        <v>639</v>
      </c>
      <c r="K384" t="s">
        <v>497</v>
      </c>
    </row>
    <row r="385" spans="1:12" x14ac:dyDescent="0.25">
      <c r="A385" t="s">
        <v>19</v>
      </c>
      <c r="B385" t="s">
        <v>20</v>
      </c>
      <c r="C385">
        <v>4066</v>
      </c>
      <c r="D385" t="s">
        <v>640</v>
      </c>
      <c r="E385">
        <v>34.965553</v>
      </c>
      <c r="F385">
        <v>-123.24912</v>
      </c>
      <c r="G385">
        <v>3234668</v>
      </c>
      <c r="H385" t="s">
        <v>22</v>
      </c>
      <c r="I385" s="1">
        <v>3.0636574074074076E-2</v>
      </c>
      <c r="J385" t="s">
        <v>641</v>
      </c>
      <c r="K385" t="s">
        <v>497</v>
      </c>
    </row>
    <row r="386" spans="1:12" x14ac:dyDescent="0.25">
      <c r="A386" t="s">
        <v>19</v>
      </c>
      <c r="B386" t="s">
        <v>20</v>
      </c>
      <c r="C386">
        <v>4066</v>
      </c>
      <c r="D386" t="s">
        <v>642</v>
      </c>
      <c r="E386">
        <v>34.965553</v>
      </c>
      <c r="F386">
        <v>-123.24912</v>
      </c>
      <c r="G386">
        <v>3234672</v>
      </c>
      <c r="H386" t="s">
        <v>22</v>
      </c>
      <c r="I386" s="1">
        <v>3.0590277777777775E-2</v>
      </c>
      <c r="J386" t="s">
        <v>643</v>
      </c>
      <c r="K386" t="s">
        <v>497</v>
      </c>
    </row>
    <row r="387" spans="1:12" x14ac:dyDescent="0.25">
      <c r="A387" t="s">
        <v>19</v>
      </c>
      <c r="B387" t="s">
        <v>20</v>
      </c>
      <c r="C387">
        <v>4066</v>
      </c>
      <c r="D387" t="s">
        <v>644</v>
      </c>
      <c r="E387">
        <v>34.965553</v>
      </c>
      <c r="F387">
        <v>-123.24912</v>
      </c>
      <c r="G387">
        <v>3234673</v>
      </c>
      <c r="H387" t="s">
        <v>22</v>
      </c>
      <c r="I387" s="1">
        <v>3.0578703703703702E-2</v>
      </c>
      <c r="J387" t="s">
        <v>645</v>
      </c>
      <c r="K387" t="s">
        <v>497</v>
      </c>
    </row>
    <row r="388" spans="1:12" x14ac:dyDescent="0.25">
      <c r="A388" t="s">
        <v>19</v>
      </c>
      <c r="B388" t="s">
        <v>20</v>
      </c>
      <c r="C388">
        <v>4066</v>
      </c>
      <c r="D388" t="s">
        <v>646</v>
      </c>
      <c r="E388">
        <v>34.965553</v>
      </c>
      <c r="F388">
        <v>-123.24912</v>
      </c>
      <c r="G388">
        <v>3234677</v>
      </c>
      <c r="H388" t="s">
        <v>22</v>
      </c>
      <c r="I388" s="1">
        <v>3.0532407407407411E-2</v>
      </c>
      <c r="J388" t="s">
        <v>647</v>
      </c>
      <c r="K388" t="s">
        <v>497</v>
      </c>
    </row>
    <row r="389" spans="1:12" x14ac:dyDescent="0.25">
      <c r="A389" t="s">
        <v>19</v>
      </c>
      <c r="B389" t="s">
        <v>20</v>
      </c>
      <c r="C389">
        <v>4066</v>
      </c>
      <c r="D389" t="s">
        <v>648</v>
      </c>
      <c r="E389">
        <v>34.965553</v>
      </c>
      <c r="F389">
        <v>-123.24912</v>
      </c>
      <c r="G389">
        <v>3234678</v>
      </c>
      <c r="H389" t="s">
        <v>22</v>
      </c>
      <c r="I389" s="1">
        <v>3.0520833333333334E-2</v>
      </c>
      <c r="J389" t="s">
        <v>649</v>
      </c>
      <c r="K389" t="s">
        <v>497</v>
      </c>
    </row>
    <row r="390" spans="1:12" x14ac:dyDescent="0.25">
      <c r="A390" t="s">
        <v>19</v>
      </c>
      <c r="B390" t="s">
        <v>20</v>
      </c>
      <c r="C390">
        <v>4066</v>
      </c>
      <c r="D390" t="s">
        <v>650</v>
      </c>
      <c r="E390">
        <v>34.965553</v>
      </c>
      <c r="F390">
        <v>-123.24912</v>
      </c>
      <c r="G390">
        <v>3234682</v>
      </c>
      <c r="H390" t="s">
        <v>22</v>
      </c>
      <c r="I390" s="1">
        <v>3.0462962962962966E-2</v>
      </c>
      <c r="J390" t="s">
        <v>651</v>
      </c>
      <c r="K390" t="s">
        <v>497</v>
      </c>
    </row>
    <row r="391" spans="1:12" x14ac:dyDescent="0.25">
      <c r="A391" t="s">
        <v>19</v>
      </c>
      <c r="B391" t="s">
        <v>20</v>
      </c>
      <c r="C391">
        <v>4066</v>
      </c>
      <c r="D391" t="s">
        <v>652</v>
      </c>
      <c r="E391">
        <v>34.965553</v>
      </c>
      <c r="F391">
        <v>-123.24912</v>
      </c>
      <c r="G391">
        <v>3234687</v>
      </c>
      <c r="H391" t="s">
        <v>22</v>
      </c>
      <c r="I391" s="1">
        <v>3.0405092592592591E-2</v>
      </c>
      <c r="J391" t="s">
        <v>653</v>
      </c>
      <c r="K391" t="s">
        <v>497</v>
      </c>
    </row>
    <row r="392" spans="1:12" x14ac:dyDescent="0.25">
      <c r="A392" t="s">
        <v>654</v>
      </c>
      <c r="B392" t="s">
        <v>136</v>
      </c>
      <c r="C392">
        <v>4075</v>
      </c>
      <c r="D392" t="s">
        <v>613</v>
      </c>
      <c r="E392">
        <v>34.94849</v>
      </c>
      <c r="F392">
        <v>-123.28179</v>
      </c>
      <c r="G392">
        <v>3234523</v>
      </c>
      <c r="H392" t="s">
        <v>22</v>
      </c>
      <c r="I392" s="1">
        <v>2.8749999999999998E-2</v>
      </c>
      <c r="J392" t="s">
        <v>614</v>
      </c>
      <c r="K392" t="s">
        <v>124</v>
      </c>
      <c r="L392">
        <v>129.83697770000001</v>
      </c>
    </row>
    <row r="393" spans="1:12" x14ac:dyDescent="0.25">
      <c r="A393" t="s">
        <v>655</v>
      </c>
      <c r="B393" t="s">
        <v>136</v>
      </c>
      <c r="C393">
        <v>4075</v>
      </c>
      <c r="D393" t="s">
        <v>613</v>
      </c>
      <c r="E393">
        <v>34.94849</v>
      </c>
      <c r="F393">
        <v>-123.28179</v>
      </c>
      <c r="G393">
        <v>3234524</v>
      </c>
      <c r="H393" t="s">
        <v>22</v>
      </c>
      <c r="I393" s="1">
        <v>2.8749999999999998E-2</v>
      </c>
      <c r="J393" t="s">
        <v>614</v>
      </c>
      <c r="K393" t="s">
        <v>124</v>
      </c>
      <c r="L393">
        <v>165.93681720000001</v>
      </c>
    </row>
    <row r="394" spans="1:12" x14ac:dyDescent="0.25">
      <c r="A394" t="s">
        <v>656</v>
      </c>
      <c r="B394" t="s">
        <v>136</v>
      </c>
      <c r="C394">
        <v>4075</v>
      </c>
      <c r="D394" t="s">
        <v>613</v>
      </c>
      <c r="E394">
        <v>34.94849</v>
      </c>
      <c r="F394">
        <v>-123.28179</v>
      </c>
      <c r="G394">
        <v>3234525</v>
      </c>
      <c r="H394" t="s">
        <v>22</v>
      </c>
      <c r="I394" s="1">
        <v>2.8749999999999998E-2</v>
      </c>
      <c r="J394" t="s">
        <v>614</v>
      </c>
      <c r="K394" t="s">
        <v>124</v>
      </c>
      <c r="L394">
        <v>122.60138139999999</v>
      </c>
    </row>
    <row r="395" spans="1:12" x14ac:dyDescent="0.25">
      <c r="A395" t="s">
        <v>657</v>
      </c>
      <c r="B395" t="s">
        <v>136</v>
      </c>
      <c r="C395">
        <v>4075</v>
      </c>
      <c r="D395" t="s">
        <v>613</v>
      </c>
      <c r="E395">
        <v>34.94849</v>
      </c>
      <c r="F395">
        <v>-123.28179</v>
      </c>
      <c r="G395">
        <v>3234526</v>
      </c>
      <c r="H395" t="s">
        <v>22</v>
      </c>
      <c r="I395" s="1">
        <v>2.8749999999999998E-2</v>
      </c>
      <c r="J395" t="s">
        <v>614</v>
      </c>
      <c r="K395" t="s">
        <v>124</v>
      </c>
      <c r="L395">
        <v>79.717877700000003</v>
      </c>
    </row>
    <row r="396" spans="1:12" x14ac:dyDescent="0.25">
      <c r="A396" t="s">
        <v>658</v>
      </c>
      <c r="B396" t="s">
        <v>136</v>
      </c>
      <c r="C396">
        <v>4075</v>
      </c>
      <c r="D396" t="s">
        <v>613</v>
      </c>
      <c r="E396">
        <v>34.94849</v>
      </c>
      <c r="F396">
        <v>-123.28179</v>
      </c>
      <c r="G396">
        <v>3234527</v>
      </c>
      <c r="H396" t="s">
        <v>22</v>
      </c>
      <c r="I396" s="1">
        <v>2.8749999999999998E-2</v>
      </c>
      <c r="J396" t="s">
        <v>614</v>
      </c>
      <c r="K396" t="s">
        <v>124</v>
      </c>
      <c r="L396">
        <v>382.5426051</v>
      </c>
    </row>
    <row r="397" spans="1:12" x14ac:dyDescent="0.25">
      <c r="A397" t="s">
        <v>659</v>
      </c>
      <c r="B397" t="s">
        <v>136</v>
      </c>
      <c r="C397">
        <v>4075</v>
      </c>
      <c r="D397" t="s">
        <v>613</v>
      </c>
      <c r="E397">
        <v>34.94849</v>
      </c>
      <c r="F397">
        <v>-123.28179</v>
      </c>
      <c r="G397">
        <v>3234528</v>
      </c>
      <c r="H397" t="s">
        <v>22</v>
      </c>
      <c r="I397" s="1">
        <v>2.8749999999999998E-2</v>
      </c>
      <c r="J397" t="s">
        <v>614</v>
      </c>
      <c r="K397" t="s">
        <v>124</v>
      </c>
      <c r="L397">
        <v>99.777572550000002</v>
      </c>
    </row>
    <row r="398" spans="1:12" x14ac:dyDescent="0.25">
      <c r="A398" t="s">
        <v>660</v>
      </c>
      <c r="B398" t="s">
        <v>136</v>
      </c>
      <c r="C398">
        <v>4075</v>
      </c>
      <c r="D398" t="s">
        <v>613</v>
      </c>
      <c r="E398">
        <v>34.94849</v>
      </c>
      <c r="F398">
        <v>-123.28179</v>
      </c>
      <c r="G398">
        <v>3234522</v>
      </c>
      <c r="H398" t="s">
        <v>22</v>
      </c>
      <c r="I398" s="1">
        <v>2.8749999999999998E-2</v>
      </c>
      <c r="J398" t="s">
        <v>614</v>
      </c>
      <c r="K398" t="s">
        <v>124</v>
      </c>
      <c r="L398">
        <v>78.189360010000001</v>
      </c>
    </row>
    <row r="399" spans="1:12" x14ac:dyDescent="0.25">
      <c r="A399" t="s">
        <v>661</v>
      </c>
      <c r="B399" t="s">
        <v>136</v>
      </c>
      <c r="C399">
        <v>4075</v>
      </c>
      <c r="D399" t="s">
        <v>662</v>
      </c>
      <c r="E399">
        <v>34.94849</v>
      </c>
      <c r="F399">
        <v>-123.28179</v>
      </c>
      <c r="G399">
        <v>3234535</v>
      </c>
      <c r="H399" t="s">
        <v>22</v>
      </c>
      <c r="I399" s="1">
        <v>2.8726851851851851E-2</v>
      </c>
      <c r="J399" t="s">
        <v>663</v>
      </c>
      <c r="K399" t="s">
        <v>124</v>
      </c>
      <c r="L399">
        <v>104.7682377</v>
      </c>
    </row>
    <row r="400" spans="1:12" x14ac:dyDescent="0.25">
      <c r="A400" t="s">
        <v>664</v>
      </c>
      <c r="B400" t="s">
        <v>136</v>
      </c>
      <c r="C400">
        <v>4075</v>
      </c>
      <c r="D400" t="s">
        <v>662</v>
      </c>
      <c r="E400">
        <v>34.94849</v>
      </c>
      <c r="F400">
        <v>-123.28179</v>
      </c>
      <c r="G400">
        <v>3234530</v>
      </c>
      <c r="H400" t="s">
        <v>22</v>
      </c>
      <c r="I400" s="1">
        <v>2.8726851851851851E-2</v>
      </c>
      <c r="J400" t="s">
        <v>663</v>
      </c>
      <c r="K400" t="s">
        <v>124</v>
      </c>
      <c r="L400">
        <v>93.22598515</v>
      </c>
    </row>
    <row r="401" spans="1:12" x14ac:dyDescent="0.25">
      <c r="A401" t="s">
        <v>665</v>
      </c>
      <c r="B401" t="s">
        <v>136</v>
      </c>
      <c r="C401">
        <v>4075</v>
      </c>
      <c r="D401" t="s">
        <v>662</v>
      </c>
      <c r="E401">
        <v>34.94849</v>
      </c>
      <c r="F401">
        <v>-123.28179</v>
      </c>
      <c r="G401">
        <v>3234531</v>
      </c>
      <c r="H401" t="s">
        <v>22</v>
      </c>
      <c r="I401" s="1">
        <v>2.8726851851851851E-2</v>
      </c>
      <c r="J401" t="s">
        <v>663</v>
      </c>
      <c r="K401" t="s">
        <v>124</v>
      </c>
      <c r="L401">
        <v>126.8541972</v>
      </c>
    </row>
    <row r="402" spans="1:12" x14ac:dyDescent="0.25">
      <c r="A402" t="s">
        <v>666</v>
      </c>
      <c r="B402" t="s">
        <v>136</v>
      </c>
      <c r="C402">
        <v>4075</v>
      </c>
      <c r="D402" t="s">
        <v>662</v>
      </c>
      <c r="E402">
        <v>34.94849</v>
      </c>
      <c r="F402">
        <v>-123.28179</v>
      </c>
      <c r="G402">
        <v>3234532</v>
      </c>
      <c r="H402" t="s">
        <v>22</v>
      </c>
      <c r="I402" s="1">
        <v>2.8726851851851851E-2</v>
      </c>
      <c r="J402" t="s">
        <v>663</v>
      </c>
      <c r="K402" t="s">
        <v>124</v>
      </c>
      <c r="L402">
        <v>59.759880899999999</v>
      </c>
    </row>
    <row r="403" spans="1:12" x14ac:dyDescent="0.25">
      <c r="A403" t="s">
        <v>667</v>
      </c>
      <c r="B403" t="s">
        <v>136</v>
      </c>
      <c r="C403">
        <v>4075</v>
      </c>
      <c r="D403" t="s">
        <v>662</v>
      </c>
      <c r="E403">
        <v>34.94849</v>
      </c>
      <c r="F403">
        <v>-123.28179</v>
      </c>
      <c r="G403">
        <v>3234533</v>
      </c>
      <c r="H403" t="s">
        <v>22</v>
      </c>
      <c r="I403" s="1">
        <v>2.8726851851851851E-2</v>
      </c>
      <c r="J403" t="s">
        <v>663</v>
      </c>
      <c r="K403" t="s">
        <v>124</v>
      </c>
      <c r="L403">
        <v>174.84332789999999</v>
      </c>
    </row>
    <row r="404" spans="1:12" x14ac:dyDescent="0.25">
      <c r="A404" t="s">
        <v>668</v>
      </c>
      <c r="B404" t="s">
        <v>136</v>
      </c>
      <c r="C404">
        <v>4075</v>
      </c>
      <c r="D404" t="s">
        <v>572</v>
      </c>
      <c r="E404">
        <v>34.94849</v>
      </c>
      <c r="F404">
        <v>-123.28179</v>
      </c>
      <c r="G404">
        <v>3234481</v>
      </c>
      <c r="H404" t="s">
        <v>22</v>
      </c>
      <c r="I404" s="1">
        <v>2.8784722222222225E-2</v>
      </c>
      <c r="J404" t="s">
        <v>573</v>
      </c>
      <c r="K404" t="s">
        <v>124</v>
      </c>
      <c r="L404">
        <v>61.695261410000001</v>
      </c>
    </row>
    <row r="405" spans="1:12" x14ac:dyDescent="0.25">
      <c r="A405" t="s">
        <v>669</v>
      </c>
      <c r="B405" t="s">
        <v>136</v>
      </c>
      <c r="C405">
        <v>4075</v>
      </c>
      <c r="D405" t="s">
        <v>670</v>
      </c>
      <c r="E405">
        <v>34.94849</v>
      </c>
      <c r="F405">
        <v>-123.28179</v>
      </c>
      <c r="G405">
        <v>3234536</v>
      </c>
      <c r="H405" t="s">
        <v>22</v>
      </c>
      <c r="I405" s="1">
        <v>2.8715277777777781E-2</v>
      </c>
      <c r="J405" t="s">
        <v>671</v>
      </c>
      <c r="K405" t="s">
        <v>124</v>
      </c>
      <c r="L405">
        <v>83.112056580000001</v>
      </c>
    </row>
    <row r="406" spans="1:12" x14ac:dyDescent="0.25">
      <c r="A406" t="s">
        <v>672</v>
      </c>
      <c r="B406" t="s">
        <v>136</v>
      </c>
      <c r="C406">
        <v>4075</v>
      </c>
      <c r="D406" t="s">
        <v>670</v>
      </c>
      <c r="E406">
        <v>34.94849</v>
      </c>
      <c r="F406">
        <v>-123.28179</v>
      </c>
      <c r="G406">
        <v>3234537</v>
      </c>
      <c r="H406" t="s">
        <v>22</v>
      </c>
      <c r="I406" s="1">
        <v>2.8715277777777781E-2</v>
      </c>
      <c r="J406" t="s">
        <v>671</v>
      </c>
      <c r="K406" t="s">
        <v>124</v>
      </c>
      <c r="L406">
        <v>84.570962399999999</v>
      </c>
    </row>
    <row r="407" spans="1:12" x14ac:dyDescent="0.25">
      <c r="A407" t="s">
        <v>673</v>
      </c>
      <c r="B407" t="s">
        <v>136</v>
      </c>
      <c r="C407">
        <v>4075</v>
      </c>
      <c r="D407" t="s">
        <v>674</v>
      </c>
      <c r="E407">
        <v>34.94849</v>
      </c>
      <c r="F407">
        <v>-123.28179</v>
      </c>
      <c r="G407">
        <v>3234542</v>
      </c>
      <c r="H407" t="s">
        <v>22</v>
      </c>
      <c r="I407" s="1">
        <v>2.8668981481481479E-2</v>
      </c>
      <c r="J407" t="s">
        <v>675</v>
      </c>
      <c r="K407" t="s">
        <v>124</v>
      </c>
      <c r="L407">
        <v>72.942517690000003</v>
      </c>
    </row>
    <row r="408" spans="1:12" x14ac:dyDescent="0.25">
      <c r="A408" t="s">
        <v>676</v>
      </c>
      <c r="B408" t="s">
        <v>20</v>
      </c>
      <c r="C408">
        <v>4075</v>
      </c>
      <c r="D408" t="s">
        <v>677</v>
      </c>
      <c r="E408">
        <v>34.94849</v>
      </c>
      <c r="F408">
        <v>-123.28179</v>
      </c>
      <c r="G408">
        <v>3234543</v>
      </c>
      <c r="H408" t="s">
        <v>22</v>
      </c>
      <c r="I408" s="1">
        <v>2.8657407407407406E-2</v>
      </c>
      <c r="J408" t="s">
        <v>678</v>
      </c>
      <c r="K408" t="s">
        <v>124</v>
      </c>
    </row>
    <row r="409" spans="1:12" x14ac:dyDescent="0.25">
      <c r="A409" t="s">
        <v>19</v>
      </c>
      <c r="B409" t="s">
        <v>20</v>
      </c>
      <c r="C409">
        <v>4075</v>
      </c>
      <c r="D409" t="s">
        <v>679</v>
      </c>
      <c r="E409">
        <v>34.94849</v>
      </c>
      <c r="F409">
        <v>-123.28179</v>
      </c>
      <c r="G409">
        <v>3234547</v>
      </c>
      <c r="H409" t="s">
        <v>22</v>
      </c>
      <c r="I409" s="1">
        <v>2.8599537037037034E-2</v>
      </c>
      <c r="J409" t="s">
        <v>680</v>
      </c>
      <c r="K409" t="s">
        <v>124</v>
      </c>
    </row>
    <row r="410" spans="1:12" x14ac:dyDescent="0.25">
      <c r="A410" t="s">
        <v>19</v>
      </c>
      <c r="B410" t="s">
        <v>20</v>
      </c>
      <c r="C410">
        <v>4075</v>
      </c>
      <c r="D410" t="s">
        <v>681</v>
      </c>
      <c r="E410">
        <v>34.94849</v>
      </c>
      <c r="F410">
        <v>-123.28179</v>
      </c>
      <c r="G410">
        <v>3234548</v>
      </c>
      <c r="H410" t="s">
        <v>22</v>
      </c>
      <c r="I410" s="1">
        <v>2.8587962962962964E-2</v>
      </c>
      <c r="J410" t="s">
        <v>682</v>
      </c>
      <c r="K410" t="s">
        <v>124</v>
      </c>
    </row>
    <row r="411" spans="1:12" x14ac:dyDescent="0.25">
      <c r="A411" t="s">
        <v>19</v>
      </c>
      <c r="B411" t="s">
        <v>20</v>
      </c>
      <c r="C411">
        <v>4075</v>
      </c>
      <c r="D411" t="s">
        <v>683</v>
      </c>
      <c r="E411">
        <v>34.94849</v>
      </c>
      <c r="F411">
        <v>-123.28179</v>
      </c>
      <c r="G411">
        <v>3234552</v>
      </c>
      <c r="H411" t="s">
        <v>22</v>
      </c>
      <c r="I411" s="1">
        <v>2.854166666666667E-2</v>
      </c>
      <c r="J411" t="s">
        <v>684</v>
      </c>
      <c r="K411" t="s">
        <v>124</v>
      </c>
    </row>
    <row r="412" spans="1:12" x14ac:dyDescent="0.25">
      <c r="A412" t="s">
        <v>19</v>
      </c>
      <c r="B412" t="s">
        <v>20</v>
      </c>
      <c r="C412">
        <v>4075</v>
      </c>
      <c r="D412" t="s">
        <v>685</v>
      </c>
      <c r="E412">
        <v>34.94849</v>
      </c>
      <c r="F412">
        <v>-123.28179</v>
      </c>
      <c r="G412">
        <v>3234557</v>
      </c>
      <c r="H412" t="s">
        <v>22</v>
      </c>
      <c r="I412" s="1">
        <v>2.8472222222222222E-2</v>
      </c>
      <c r="J412" t="s">
        <v>686</v>
      </c>
      <c r="K412" t="s">
        <v>124</v>
      </c>
    </row>
    <row r="413" spans="1:12" x14ac:dyDescent="0.25">
      <c r="A413" t="s">
        <v>19</v>
      </c>
      <c r="B413" t="s">
        <v>20</v>
      </c>
      <c r="C413">
        <v>4075</v>
      </c>
      <c r="D413" t="s">
        <v>687</v>
      </c>
      <c r="E413">
        <v>34.94849</v>
      </c>
      <c r="F413">
        <v>-123.28179</v>
      </c>
      <c r="G413">
        <v>3234562</v>
      </c>
      <c r="H413" t="s">
        <v>22</v>
      </c>
      <c r="I413" s="1">
        <v>2.8402777777777777E-2</v>
      </c>
      <c r="J413" t="s">
        <v>688</v>
      </c>
      <c r="K413" t="s">
        <v>124</v>
      </c>
    </row>
    <row r="414" spans="1:12" x14ac:dyDescent="0.25">
      <c r="A414" t="s">
        <v>19</v>
      </c>
      <c r="B414" t="s">
        <v>20</v>
      </c>
      <c r="C414">
        <v>4075</v>
      </c>
      <c r="D414" t="s">
        <v>689</v>
      </c>
      <c r="E414">
        <v>34.94849</v>
      </c>
      <c r="F414">
        <v>-123.28179</v>
      </c>
      <c r="G414">
        <v>3234567</v>
      </c>
      <c r="H414" t="s">
        <v>22</v>
      </c>
      <c r="I414" s="1">
        <v>2.8344907407407412E-2</v>
      </c>
      <c r="J414" t="s">
        <v>690</v>
      </c>
      <c r="K414" t="s">
        <v>124</v>
      </c>
    </row>
    <row r="415" spans="1:12" x14ac:dyDescent="0.25">
      <c r="A415" t="s">
        <v>19</v>
      </c>
      <c r="B415" t="s">
        <v>20</v>
      </c>
      <c r="C415">
        <v>4075</v>
      </c>
      <c r="D415" t="s">
        <v>691</v>
      </c>
      <c r="E415">
        <v>34.94849</v>
      </c>
      <c r="F415">
        <v>-123.28179</v>
      </c>
      <c r="G415">
        <v>3234572</v>
      </c>
      <c r="H415" t="s">
        <v>22</v>
      </c>
      <c r="I415" s="1">
        <v>2.8275462962962964E-2</v>
      </c>
      <c r="J415" t="s">
        <v>692</v>
      </c>
      <c r="K415" t="s">
        <v>124</v>
      </c>
    </row>
    <row r="416" spans="1:12" x14ac:dyDescent="0.25">
      <c r="A416" t="s">
        <v>19</v>
      </c>
      <c r="B416" t="s">
        <v>20</v>
      </c>
      <c r="C416">
        <v>4075</v>
      </c>
      <c r="D416" t="s">
        <v>693</v>
      </c>
      <c r="E416">
        <v>34.94849</v>
      </c>
      <c r="F416">
        <v>-123.28179</v>
      </c>
      <c r="G416">
        <v>3234577</v>
      </c>
      <c r="H416" t="s">
        <v>22</v>
      </c>
      <c r="I416" s="1">
        <v>2.8217592592592589E-2</v>
      </c>
      <c r="J416" t="s">
        <v>694</v>
      </c>
      <c r="K416" t="s">
        <v>124</v>
      </c>
    </row>
    <row r="417" spans="1:12" x14ac:dyDescent="0.25">
      <c r="A417" t="s">
        <v>19</v>
      </c>
      <c r="B417" t="s">
        <v>20</v>
      </c>
      <c r="C417">
        <v>4075</v>
      </c>
      <c r="D417" t="s">
        <v>695</v>
      </c>
      <c r="E417">
        <v>34.94849</v>
      </c>
      <c r="F417">
        <v>-123.28179</v>
      </c>
      <c r="G417">
        <v>3234581</v>
      </c>
      <c r="H417" t="s">
        <v>22</v>
      </c>
      <c r="I417" s="1">
        <v>2.8159722222222221E-2</v>
      </c>
      <c r="J417" t="s">
        <v>696</v>
      </c>
      <c r="K417" t="s">
        <v>124</v>
      </c>
    </row>
    <row r="418" spans="1:12" x14ac:dyDescent="0.25">
      <c r="A418" t="s">
        <v>19</v>
      </c>
      <c r="B418" t="s">
        <v>20</v>
      </c>
      <c r="C418">
        <v>4075</v>
      </c>
      <c r="D418" t="s">
        <v>697</v>
      </c>
      <c r="E418">
        <v>34.94849</v>
      </c>
      <c r="F418">
        <v>-123.28179</v>
      </c>
      <c r="G418">
        <v>3234582</v>
      </c>
      <c r="H418" t="s">
        <v>22</v>
      </c>
      <c r="I418" s="1">
        <v>2.8148148148148148E-2</v>
      </c>
      <c r="J418" t="s">
        <v>698</v>
      </c>
      <c r="K418" t="s">
        <v>124</v>
      </c>
    </row>
    <row r="419" spans="1:12" x14ac:dyDescent="0.25">
      <c r="A419" t="s">
        <v>19</v>
      </c>
      <c r="B419" t="s">
        <v>20</v>
      </c>
      <c r="C419">
        <v>4066</v>
      </c>
      <c r="D419" t="s">
        <v>699</v>
      </c>
      <c r="E419">
        <v>34.965553</v>
      </c>
      <c r="F419">
        <v>-123.24912</v>
      </c>
      <c r="G419">
        <v>3234669</v>
      </c>
      <c r="H419" t="s">
        <v>22</v>
      </c>
      <c r="I419" s="1">
        <v>3.0624999999999999E-2</v>
      </c>
      <c r="J419" t="s">
        <v>700</v>
      </c>
      <c r="K419" t="s">
        <v>497</v>
      </c>
    </row>
    <row r="420" spans="1:12" x14ac:dyDescent="0.25">
      <c r="A420" t="s">
        <v>19</v>
      </c>
      <c r="B420" t="s">
        <v>20</v>
      </c>
      <c r="C420">
        <v>4066</v>
      </c>
      <c r="D420" t="s">
        <v>701</v>
      </c>
      <c r="E420">
        <v>34.965553</v>
      </c>
      <c r="F420">
        <v>-123.24912</v>
      </c>
      <c r="G420">
        <v>3234674</v>
      </c>
      <c r="H420" t="s">
        <v>22</v>
      </c>
      <c r="I420" s="1">
        <v>3.0567129629629628E-2</v>
      </c>
      <c r="J420" t="s">
        <v>702</v>
      </c>
      <c r="K420" t="s">
        <v>497</v>
      </c>
    </row>
    <row r="421" spans="1:12" x14ac:dyDescent="0.25">
      <c r="A421" t="s">
        <v>19</v>
      </c>
      <c r="B421" t="s">
        <v>20</v>
      </c>
      <c r="C421">
        <v>4066</v>
      </c>
      <c r="D421" t="s">
        <v>703</v>
      </c>
      <c r="E421">
        <v>34.965553</v>
      </c>
      <c r="F421">
        <v>-123.24912</v>
      </c>
      <c r="G421">
        <v>3234679</v>
      </c>
      <c r="H421" t="s">
        <v>22</v>
      </c>
      <c r="I421" s="1">
        <v>3.0497685185185183E-2</v>
      </c>
      <c r="J421" t="s">
        <v>704</v>
      </c>
      <c r="K421" t="s">
        <v>497</v>
      </c>
    </row>
    <row r="422" spans="1:12" x14ac:dyDescent="0.25">
      <c r="A422" t="s">
        <v>19</v>
      </c>
      <c r="B422" t="s">
        <v>20</v>
      </c>
      <c r="C422">
        <v>4066</v>
      </c>
      <c r="D422" t="s">
        <v>705</v>
      </c>
      <c r="E422">
        <v>34.965553</v>
      </c>
      <c r="F422">
        <v>-123.24912</v>
      </c>
      <c r="G422">
        <v>3234683</v>
      </c>
      <c r="H422" t="s">
        <v>22</v>
      </c>
      <c r="I422" s="1">
        <v>3.0451388888888889E-2</v>
      </c>
      <c r="J422" t="s">
        <v>706</v>
      </c>
      <c r="K422" t="s">
        <v>497</v>
      </c>
    </row>
    <row r="423" spans="1:12" x14ac:dyDescent="0.25">
      <c r="A423" t="s">
        <v>19</v>
      </c>
      <c r="B423" t="s">
        <v>20</v>
      </c>
      <c r="C423">
        <v>4066</v>
      </c>
      <c r="D423" t="s">
        <v>707</v>
      </c>
      <c r="E423">
        <v>34.965553</v>
      </c>
      <c r="F423">
        <v>-123.24912</v>
      </c>
      <c r="G423">
        <v>3234684</v>
      </c>
      <c r="H423" t="s">
        <v>22</v>
      </c>
      <c r="I423" s="1">
        <v>3.0439814814814819E-2</v>
      </c>
      <c r="J423" t="s">
        <v>708</v>
      </c>
      <c r="K423" t="s">
        <v>497</v>
      </c>
    </row>
    <row r="424" spans="1:12" x14ac:dyDescent="0.25">
      <c r="A424" t="s">
        <v>19</v>
      </c>
      <c r="B424" t="s">
        <v>20</v>
      </c>
      <c r="C424">
        <v>4066</v>
      </c>
      <c r="D424" t="s">
        <v>709</v>
      </c>
      <c r="E424">
        <v>34.965553</v>
      </c>
      <c r="F424">
        <v>-123.24912</v>
      </c>
      <c r="G424">
        <v>3234688</v>
      </c>
      <c r="H424" t="s">
        <v>22</v>
      </c>
      <c r="I424" s="1">
        <v>3.0393518518518518E-2</v>
      </c>
      <c r="J424" t="s">
        <v>710</v>
      </c>
      <c r="K424" t="s">
        <v>497</v>
      </c>
    </row>
    <row r="425" spans="1:12" x14ac:dyDescent="0.25">
      <c r="A425" t="s">
        <v>19</v>
      </c>
      <c r="B425" t="s">
        <v>20</v>
      </c>
      <c r="C425">
        <v>4066</v>
      </c>
      <c r="D425" t="s">
        <v>711</v>
      </c>
      <c r="E425">
        <v>34.965553</v>
      </c>
      <c r="F425">
        <v>-123.24912</v>
      </c>
      <c r="G425">
        <v>3234689</v>
      </c>
      <c r="H425" t="s">
        <v>22</v>
      </c>
      <c r="I425" s="1">
        <v>3.0381944444444444E-2</v>
      </c>
      <c r="J425" t="s">
        <v>712</v>
      </c>
      <c r="K425" t="s">
        <v>497</v>
      </c>
    </row>
    <row r="426" spans="1:12" x14ac:dyDescent="0.25">
      <c r="A426" t="s">
        <v>19</v>
      </c>
      <c r="B426" t="s">
        <v>20</v>
      </c>
      <c r="C426">
        <v>4066</v>
      </c>
      <c r="D426" t="s">
        <v>713</v>
      </c>
      <c r="E426">
        <v>34.965553</v>
      </c>
      <c r="F426">
        <v>-123.24912</v>
      </c>
      <c r="G426">
        <v>3234693</v>
      </c>
      <c r="H426" t="s">
        <v>22</v>
      </c>
      <c r="I426" s="1">
        <v>3.0335648148148143E-2</v>
      </c>
      <c r="J426" t="s">
        <v>714</v>
      </c>
      <c r="K426" t="s">
        <v>497</v>
      </c>
    </row>
    <row r="427" spans="1:12" x14ac:dyDescent="0.25">
      <c r="A427" t="s">
        <v>715</v>
      </c>
      <c r="B427" t="s">
        <v>136</v>
      </c>
      <c r="C427">
        <v>4066</v>
      </c>
      <c r="D427" t="s">
        <v>716</v>
      </c>
      <c r="E427">
        <v>34.965553</v>
      </c>
      <c r="F427">
        <v>-123.24912</v>
      </c>
      <c r="G427">
        <v>3234698</v>
      </c>
      <c r="H427" t="s">
        <v>22</v>
      </c>
      <c r="I427" s="1">
        <v>3.0266203703703708E-2</v>
      </c>
      <c r="J427" t="s">
        <v>717</v>
      </c>
      <c r="K427" t="s">
        <v>497</v>
      </c>
      <c r="L427">
        <v>3901.6662259999998</v>
      </c>
    </row>
    <row r="428" spans="1:12" x14ac:dyDescent="0.25">
      <c r="A428" t="s">
        <v>718</v>
      </c>
      <c r="B428" t="s">
        <v>136</v>
      </c>
      <c r="C428">
        <v>4066</v>
      </c>
      <c r="D428" t="s">
        <v>719</v>
      </c>
      <c r="E428">
        <v>34.965553</v>
      </c>
      <c r="F428">
        <v>-123.24912</v>
      </c>
      <c r="G428">
        <v>3234703</v>
      </c>
      <c r="H428" t="s">
        <v>22</v>
      </c>
      <c r="I428" s="1">
        <v>3.0208333333333334E-2</v>
      </c>
      <c r="J428" t="s">
        <v>720</v>
      </c>
      <c r="K428" t="s">
        <v>497</v>
      </c>
      <c r="L428">
        <v>1454.4472969999999</v>
      </c>
    </row>
    <row r="429" spans="1:12" x14ac:dyDescent="0.25">
      <c r="A429" t="s">
        <v>19</v>
      </c>
      <c r="B429" t="s">
        <v>20</v>
      </c>
      <c r="C429">
        <v>4066</v>
      </c>
      <c r="D429" t="s">
        <v>721</v>
      </c>
      <c r="E429">
        <v>34.965553</v>
      </c>
      <c r="F429">
        <v>-123.24912</v>
      </c>
      <c r="G429">
        <v>3234709</v>
      </c>
      <c r="H429" t="s">
        <v>22</v>
      </c>
      <c r="I429" s="1">
        <v>3.0150462962962962E-2</v>
      </c>
      <c r="J429" t="s">
        <v>722</v>
      </c>
      <c r="K429" t="s">
        <v>497</v>
      </c>
    </row>
    <row r="430" spans="1:12" x14ac:dyDescent="0.25">
      <c r="A430" t="s">
        <v>19</v>
      </c>
      <c r="B430" t="s">
        <v>20</v>
      </c>
      <c r="C430">
        <v>4066</v>
      </c>
      <c r="D430" t="s">
        <v>723</v>
      </c>
      <c r="E430">
        <v>34.965553</v>
      </c>
      <c r="F430">
        <v>-123.24912</v>
      </c>
      <c r="G430">
        <v>3234714</v>
      </c>
      <c r="H430" t="s">
        <v>22</v>
      </c>
      <c r="I430" s="1">
        <v>3.0092592592592591E-2</v>
      </c>
      <c r="J430" t="s">
        <v>724</v>
      </c>
      <c r="K430" t="s">
        <v>497</v>
      </c>
    </row>
    <row r="431" spans="1:12" x14ac:dyDescent="0.25">
      <c r="A431" t="s">
        <v>19</v>
      </c>
      <c r="B431" t="s">
        <v>20</v>
      </c>
      <c r="C431">
        <v>4066</v>
      </c>
      <c r="D431" t="s">
        <v>725</v>
      </c>
      <c r="E431">
        <v>34.965553</v>
      </c>
      <c r="F431">
        <v>-123.24912</v>
      </c>
      <c r="G431">
        <v>3234719</v>
      </c>
      <c r="H431" t="s">
        <v>22</v>
      </c>
      <c r="I431" s="1">
        <v>3.0023148148148149E-2</v>
      </c>
      <c r="J431" t="s">
        <v>726</v>
      </c>
      <c r="K431" t="s">
        <v>497</v>
      </c>
    </row>
    <row r="432" spans="1:12" x14ac:dyDescent="0.25">
      <c r="A432" t="s">
        <v>19</v>
      </c>
      <c r="B432" t="s">
        <v>20</v>
      </c>
      <c r="C432">
        <v>4066</v>
      </c>
      <c r="D432" t="s">
        <v>727</v>
      </c>
      <c r="E432">
        <v>34.965553</v>
      </c>
      <c r="F432">
        <v>-123.24912</v>
      </c>
      <c r="G432">
        <v>3234723</v>
      </c>
      <c r="H432" t="s">
        <v>22</v>
      </c>
      <c r="I432" s="1">
        <v>2.9976851851851852E-2</v>
      </c>
      <c r="J432" t="s">
        <v>728</v>
      </c>
      <c r="K432" t="s">
        <v>497</v>
      </c>
    </row>
    <row r="433" spans="1:12" x14ac:dyDescent="0.25">
      <c r="A433" t="s">
        <v>19</v>
      </c>
      <c r="B433" t="s">
        <v>20</v>
      </c>
      <c r="C433">
        <v>4066</v>
      </c>
      <c r="D433" t="s">
        <v>729</v>
      </c>
      <c r="E433">
        <v>34.965553</v>
      </c>
      <c r="F433">
        <v>-123.24912</v>
      </c>
      <c r="G433">
        <v>3234724</v>
      </c>
      <c r="H433" t="s">
        <v>22</v>
      </c>
      <c r="I433" s="1">
        <v>2.9965277777777775E-2</v>
      </c>
      <c r="J433" t="s">
        <v>730</v>
      </c>
      <c r="K433" t="s">
        <v>497</v>
      </c>
    </row>
    <row r="434" spans="1:12" x14ac:dyDescent="0.25">
      <c r="A434" t="s">
        <v>19</v>
      </c>
      <c r="B434" t="s">
        <v>20</v>
      </c>
      <c r="C434">
        <v>4066</v>
      </c>
      <c r="D434" t="s">
        <v>731</v>
      </c>
      <c r="E434">
        <v>34.965553</v>
      </c>
      <c r="F434">
        <v>-123.24912</v>
      </c>
      <c r="G434">
        <v>3234728</v>
      </c>
      <c r="H434" t="s">
        <v>22</v>
      </c>
      <c r="I434" s="1">
        <v>2.991898148148148E-2</v>
      </c>
      <c r="J434" t="s">
        <v>732</v>
      </c>
      <c r="K434" t="s">
        <v>497</v>
      </c>
    </row>
    <row r="435" spans="1:12" x14ac:dyDescent="0.25">
      <c r="A435" t="s">
        <v>733</v>
      </c>
      <c r="B435" t="s">
        <v>136</v>
      </c>
      <c r="C435">
        <v>4075</v>
      </c>
      <c r="D435" t="s">
        <v>662</v>
      </c>
      <c r="E435">
        <v>34.94849</v>
      </c>
      <c r="F435">
        <v>-123.28179</v>
      </c>
      <c r="G435">
        <v>3234534</v>
      </c>
      <c r="H435" t="s">
        <v>22</v>
      </c>
      <c r="I435" s="1">
        <v>2.8726851851851851E-2</v>
      </c>
      <c r="J435" t="s">
        <v>663</v>
      </c>
      <c r="K435" t="s">
        <v>124</v>
      </c>
      <c r="L435">
        <v>65.819167809999996</v>
      </c>
    </row>
    <row r="436" spans="1:12" x14ac:dyDescent="0.25">
      <c r="A436" t="s">
        <v>19</v>
      </c>
      <c r="B436" t="s">
        <v>20</v>
      </c>
      <c r="C436">
        <v>4075</v>
      </c>
      <c r="D436" t="s">
        <v>734</v>
      </c>
      <c r="E436">
        <v>34.94849</v>
      </c>
      <c r="F436">
        <v>-123.28179</v>
      </c>
      <c r="G436">
        <v>3234546</v>
      </c>
      <c r="H436" t="s">
        <v>22</v>
      </c>
      <c r="I436" s="1">
        <v>2.8611111111111115E-2</v>
      </c>
      <c r="J436" t="s">
        <v>735</v>
      </c>
      <c r="K436" t="s">
        <v>124</v>
      </c>
    </row>
    <row r="437" spans="1:12" x14ac:dyDescent="0.25">
      <c r="A437" t="s">
        <v>19</v>
      </c>
      <c r="B437" t="s">
        <v>20</v>
      </c>
      <c r="C437">
        <v>4075</v>
      </c>
      <c r="D437" t="s">
        <v>736</v>
      </c>
      <c r="E437">
        <v>34.94849</v>
      </c>
      <c r="F437">
        <v>-123.28179</v>
      </c>
      <c r="G437">
        <v>3234551</v>
      </c>
      <c r="H437" t="s">
        <v>22</v>
      </c>
      <c r="I437" s="1">
        <v>2.855324074074074E-2</v>
      </c>
      <c r="J437" t="s">
        <v>737</v>
      </c>
      <c r="K437" t="s">
        <v>124</v>
      </c>
    </row>
    <row r="438" spans="1:12" x14ac:dyDescent="0.25">
      <c r="A438" t="s">
        <v>19</v>
      </c>
      <c r="B438" t="s">
        <v>20</v>
      </c>
      <c r="C438">
        <v>4075</v>
      </c>
      <c r="D438" t="s">
        <v>738</v>
      </c>
      <c r="E438">
        <v>34.94849</v>
      </c>
      <c r="F438">
        <v>-123.28179</v>
      </c>
      <c r="G438">
        <v>3234556</v>
      </c>
      <c r="H438" t="s">
        <v>22</v>
      </c>
      <c r="I438" s="1">
        <v>2.8483796296296295E-2</v>
      </c>
      <c r="J438" t="s">
        <v>739</v>
      </c>
      <c r="K438" t="s">
        <v>124</v>
      </c>
    </row>
    <row r="439" spans="1:12" x14ac:dyDescent="0.25">
      <c r="A439" t="s">
        <v>19</v>
      </c>
      <c r="B439" t="s">
        <v>20</v>
      </c>
      <c r="C439">
        <v>4075</v>
      </c>
      <c r="D439" t="s">
        <v>740</v>
      </c>
      <c r="E439">
        <v>34.94849</v>
      </c>
      <c r="F439">
        <v>-123.28179</v>
      </c>
      <c r="G439">
        <v>3234561</v>
      </c>
      <c r="H439" t="s">
        <v>22</v>
      </c>
      <c r="I439" s="1">
        <v>2.8425925925925924E-2</v>
      </c>
      <c r="J439" t="s">
        <v>741</v>
      </c>
      <c r="K439" t="s">
        <v>124</v>
      </c>
    </row>
    <row r="440" spans="1:12" x14ac:dyDescent="0.25">
      <c r="A440" t="s">
        <v>19</v>
      </c>
      <c r="B440" t="s">
        <v>20</v>
      </c>
      <c r="C440">
        <v>4075</v>
      </c>
      <c r="D440" t="s">
        <v>742</v>
      </c>
      <c r="E440">
        <v>34.94849</v>
      </c>
      <c r="F440">
        <v>-123.28179</v>
      </c>
      <c r="G440">
        <v>3234566</v>
      </c>
      <c r="H440" t="s">
        <v>22</v>
      </c>
      <c r="I440" s="1">
        <v>2.8356481481481483E-2</v>
      </c>
      <c r="J440" t="s">
        <v>743</v>
      </c>
      <c r="K440" t="s">
        <v>124</v>
      </c>
    </row>
    <row r="441" spans="1:12" x14ac:dyDescent="0.25">
      <c r="A441" t="s">
        <v>19</v>
      </c>
      <c r="B441" t="s">
        <v>20</v>
      </c>
      <c r="C441">
        <v>4075</v>
      </c>
      <c r="D441" t="s">
        <v>744</v>
      </c>
      <c r="E441">
        <v>34.94849</v>
      </c>
      <c r="F441">
        <v>-123.28179</v>
      </c>
      <c r="G441">
        <v>3234570</v>
      </c>
      <c r="H441" t="s">
        <v>22</v>
      </c>
      <c r="I441" s="1">
        <v>2.8310185185185185E-2</v>
      </c>
      <c r="J441" t="s">
        <v>745</v>
      </c>
      <c r="K441" t="s">
        <v>124</v>
      </c>
    </row>
    <row r="442" spans="1:12" x14ac:dyDescent="0.25">
      <c r="A442" t="s">
        <v>19</v>
      </c>
      <c r="B442" t="s">
        <v>20</v>
      </c>
      <c r="C442">
        <v>4075</v>
      </c>
      <c r="D442" t="s">
        <v>746</v>
      </c>
      <c r="E442">
        <v>34.94849</v>
      </c>
      <c r="F442">
        <v>-123.28179</v>
      </c>
      <c r="G442">
        <v>3234571</v>
      </c>
      <c r="H442" t="s">
        <v>22</v>
      </c>
      <c r="I442" s="1">
        <v>2.8287037037037038E-2</v>
      </c>
      <c r="J442" t="s">
        <v>747</v>
      </c>
      <c r="K442" t="s">
        <v>124</v>
      </c>
    </row>
    <row r="443" spans="1:12" x14ac:dyDescent="0.25">
      <c r="A443" t="s">
        <v>19</v>
      </c>
      <c r="B443" t="s">
        <v>20</v>
      </c>
      <c r="C443">
        <v>4075</v>
      </c>
      <c r="D443" t="s">
        <v>748</v>
      </c>
      <c r="E443">
        <v>34.94849</v>
      </c>
      <c r="F443">
        <v>-123.28179</v>
      </c>
      <c r="G443">
        <v>3234575</v>
      </c>
      <c r="H443" t="s">
        <v>22</v>
      </c>
      <c r="I443" s="1">
        <v>2.8240740740740736E-2</v>
      </c>
      <c r="J443" t="s">
        <v>749</v>
      </c>
      <c r="K443" t="s">
        <v>124</v>
      </c>
    </row>
    <row r="444" spans="1:12" x14ac:dyDescent="0.25">
      <c r="A444" t="s">
        <v>19</v>
      </c>
      <c r="B444" t="s">
        <v>20</v>
      </c>
      <c r="C444">
        <v>4075</v>
      </c>
      <c r="D444" t="s">
        <v>750</v>
      </c>
      <c r="E444">
        <v>34.94849</v>
      </c>
      <c r="F444">
        <v>-123.28179</v>
      </c>
      <c r="G444">
        <v>3234576</v>
      </c>
      <c r="H444" t="s">
        <v>22</v>
      </c>
      <c r="I444" s="1">
        <v>2.8229166666666666E-2</v>
      </c>
      <c r="J444" t="s">
        <v>751</v>
      </c>
      <c r="K444" t="s">
        <v>124</v>
      </c>
    </row>
    <row r="445" spans="1:12" x14ac:dyDescent="0.25">
      <c r="A445" t="s">
        <v>19</v>
      </c>
      <c r="B445" t="s">
        <v>20</v>
      </c>
      <c r="C445">
        <v>4075</v>
      </c>
      <c r="D445" t="s">
        <v>752</v>
      </c>
      <c r="E445">
        <v>34.94849</v>
      </c>
      <c r="F445">
        <v>-123.28179</v>
      </c>
      <c r="G445">
        <v>3234580</v>
      </c>
      <c r="H445" t="s">
        <v>22</v>
      </c>
      <c r="I445" s="1">
        <v>2.8171296296296302E-2</v>
      </c>
      <c r="J445" t="s">
        <v>753</v>
      </c>
      <c r="K445" t="s">
        <v>124</v>
      </c>
    </row>
    <row r="446" spans="1:12" x14ac:dyDescent="0.25">
      <c r="A446" t="s">
        <v>19</v>
      </c>
      <c r="B446" t="s">
        <v>20</v>
      </c>
      <c r="C446">
        <v>4075</v>
      </c>
      <c r="D446" t="s">
        <v>754</v>
      </c>
      <c r="E446">
        <v>34.94849</v>
      </c>
      <c r="F446">
        <v>-123.28179</v>
      </c>
      <c r="G446">
        <v>3234585</v>
      </c>
      <c r="H446" t="s">
        <v>22</v>
      </c>
      <c r="I446" s="1">
        <v>2.8113425925925927E-2</v>
      </c>
      <c r="J446" t="s">
        <v>755</v>
      </c>
      <c r="K446" t="s">
        <v>124</v>
      </c>
    </row>
    <row r="447" spans="1:12" x14ac:dyDescent="0.25">
      <c r="A447" t="s">
        <v>19</v>
      </c>
      <c r="B447" t="s">
        <v>20</v>
      </c>
      <c r="C447">
        <v>4075</v>
      </c>
      <c r="D447" t="s">
        <v>756</v>
      </c>
      <c r="E447">
        <v>34.94849</v>
      </c>
      <c r="F447">
        <v>-123.28179</v>
      </c>
      <c r="G447">
        <v>3234590</v>
      </c>
      <c r="H447" t="s">
        <v>22</v>
      </c>
      <c r="I447" s="1">
        <v>2.8055555555555556E-2</v>
      </c>
      <c r="J447" t="s">
        <v>757</v>
      </c>
      <c r="K447" t="s">
        <v>124</v>
      </c>
    </row>
    <row r="448" spans="1:12" x14ac:dyDescent="0.25">
      <c r="A448" t="s">
        <v>19</v>
      </c>
      <c r="B448" t="s">
        <v>20</v>
      </c>
      <c r="C448">
        <v>4075</v>
      </c>
      <c r="D448" t="s">
        <v>758</v>
      </c>
      <c r="E448">
        <v>34.94849</v>
      </c>
      <c r="F448">
        <v>-123.28179</v>
      </c>
      <c r="G448">
        <v>3234595</v>
      </c>
      <c r="H448" t="s">
        <v>22</v>
      </c>
      <c r="I448" s="1">
        <v>2.7986111111111111E-2</v>
      </c>
      <c r="J448" t="s">
        <v>759</v>
      </c>
      <c r="K448" t="s">
        <v>124</v>
      </c>
    </row>
    <row r="449" spans="1:12" x14ac:dyDescent="0.25">
      <c r="A449" t="s">
        <v>19</v>
      </c>
      <c r="B449" t="s">
        <v>20</v>
      </c>
      <c r="C449">
        <v>4075</v>
      </c>
      <c r="D449" t="s">
        <v>760</v>
      </c>
      <c r="E449">
        <v>34.94849</v>
      </c>
      <c r="F449">
        <v>-123.28179</v>
      </c>
      <c r="G449">
        <v>3234600</v>
      </c>
      <c r="H449" t="s">
        <v>22</v>
      </c>
      <c r="I449" s="1">
        <v>2.7928240740740743E-2</v>
      </c>
      <c r="J449" t="s">
        <v>761</v>
      </c>
      <c r="K449" t="s">
        <v>124</v>
      </c>
    </row>
    <row r="450" spans="1:12" x14ac:dyDescent="0.25">
      <c r="A450" t="s">
        <v>19</v>
      </c>
      <c r="B450" t="s">
        <v>20</v>
      </c>
      <c r="C450">
        <v>4075</v>
      </c>
      <c r="D450" t="s">
        <v>762</v>
      </c>
      <c r="E450">
        <v>34.94849</v>
      </c>
      <c r="F450">
        <v>-123.28179</v>
      </c>
      <c r="G450">
        <v>3234605</v>
      </c>
      <c r="H450" t="s">
        <v>22</v>
      </c>
      <c r="I450" s="1">
        <v>2.7858796296296298E-2</v>
      </c>
      <c r="J450" t="s">
        <v>763</v>
      </c>
      <c r="K450" t="s">
        <v>124</v>
      </c>
    </row>
    <row r="451" spans="1:12" x14ac:dyDescent="0.25">
      <c r="A451" t="s">
        <v>19</v>
      </c>
      <c r="B451" t="s">
        <v>20</v>
      </c>
      <c r="C451">
        <v>4075</v>
      </c>
      <c r="D451" t="s">
        <v>764</v>
      </c>
      <c r="E451">
        <v>34.94849</v>
      </c>
      <c r="F451">
        <v>-123.28179</v>
      </c>
      <c r="G451">
        <v>3234610</v>
      </c>
      <c r="H451" t="s">
        <v>22</v>
      </c>
      <c r="I451" s="1">
        <v>2.7800925925925923E-2</v>
      </c>
      <c r="J451" t="s">
        <v>765</v>
      </c>
      <c r="K451" t="s">
        <v>124</v>
      </c>
    </row>
    <row r="452" spans="1:12" x14ac:dyDescent="0.25">
      <c r="A452" t="s">
        <v>19</v>
      </c>
      <c r="B452" t="s">
        <v>20</v>
      </c>
      <c r="C452">
        <v>4075</v>
      </c>
      <c r="D452" t="s">
        <v>766</v>
      </c>
      <c r="E452">
        <v>34.94849</v>
      </c>
      <c r="F452">
        <v>-123.28179</v>
      </c>
      <c r="G452">
        <v>3234614</v>
      </c>
      <c r="H452" t="s">
        <v>22</v>
      </c>
      <c r="I452" s="1">
        <v>2.7743055555555559E-2</v>
      </c>
      <c r="J452" t="s">
        <v>767</v>
      </c>
      <c r="K452" t="s">
        <v>124</v>
      </c>
    </row>
    <row r="453" spans="1:12" x14ac:dyDescent="0.25">
      <c r="A453" t="s">
        <v>768</v>
      </c>
      <c r="B453" t="s">
        <v>20</v>
      </c>
      <c r="C453">
        <v>4075</v>
      </c>
      <c r="D453" t="s">
        <v>769</v>
      </c>
      <c r="E453">
        <v>34.94849</v>
      </c>
      <c r="F453">
        <v>-123.28179</v>
      </c>
      <c r="G453">
        <v>3234615</v>
      </c>
      <c r="H453" t="s">
        <v>22</v>
      </c>
      <c r="I453" s="1">
        <v>2.7731481481481478E-2</v>
      </c>
      <c r="J453" t="s">
        <v>770</v>
      </c>
      <c r="K453" t="s">
        <v>124</v>
      </c>
    </row>
    <row r="454" spans="1:12" x14ac:dyDescent="0.25">
      <c r="A454" t="s">
        <v>19</v>
      </c>
      <c r="B454" t="s">
        <v>20</v>
      </c>
      <c r="C454">
        <v>4066</v>
      </c>
      <c r="D454" t="s">
        <v>771</v>
      </c>
      <c r="E454">
        <v>34.965553</v>
      </c>
      <c r="F454">
        <v>-123.24912</v>
      </c>
      <c r="G454">
        <v>3234692</v>
      </c>
      <c r="H454" t="s">
        <v>22</v>
      </c>
      <c r="I454" s="1">
        <v>3.0347222222222223E-2</v>
      </c>
      <c r="J454" t="s">
        <v>772</v>
      </c>
      <c r="K454" t="s">
        <v>497</v>
      </c>
    </row>
    <row r="455" spans="1:12" x14ac:dyDescent="0.25">
      <c r="A455" t="s">
        <v>773</v>
      </c>
      <c r="B455" t="s">
        <v>20</v>
      </c>
      <c r="C455">
        <v>4066</v>
      </c>
      <c r="D455" t="s">
        <v>774</v>
      </c>
      <c r="E455">
        <v>34.965553</v>
      </c>
      <c r="F455">
        <v>-123.24912</v>
      </c>
      <c r="G455">
        <v>3234697</v>
      </c>
      <c r="H455" t="s">
        <v>22</v>
      </c>
      <c r="I455" s="1">
        <v>3.0289351851851855E-2</v>
      </c>
      <c r="J455" t="s">
        <v>775</v>
      </c>
      <c r="K455" t="s">
        <v>497</v>
      </c>
      <c r="L455">
        <v>5631.2539980000001</v>
      </c>
    </row>
    <row r="456" spans="1:12" x14ac:dyDescent="0.25">
      <c r="A456" t="s">
        <v>776</v>
      </c>
      <c r="B456" t="s">
        <v>136</v>
      </c>
      <c r="C456">
        <v>4066</v>
      </c>
      <c r="D456" t="s">
        <v>777</v>
      </c>
      <c r="E456">
        <v>34.965553</v>
      </c>
      <c r="F456">
        <v>-123.24912</v>
      </c>
      <c r="G456">
        <v>3234702</v>
      </c>
      <c r="H456" t="s">
        <v>22</v>
      </c>
      <c r="I456" s="1">
        <v>3.0219907407407407E-2</v>
      </c>
      <c r="J456" t="s">
        <v>778</v>
      </c>
      <c r="K456" t="s">
        <v>497</v>
      </c>
      <c r="L456">
        <v>1560.549573</v>
      </c>
    </row>
    <row r="457" spans="1:12" x14ac:dyDescent="0.25">
      <c r="A457" t="s">
        <v>19</v>
      </c>
      <c r="B457" t="s">
        <v>20</v>
      </c>
      <c r="C457">
        <v>4066</v>
      </c>
      <c r="D457" t="s">
        <v>779</v>
      </c>
      <c r="E457">
        <v>34.965553</v>
      </c>
      <c r="F457">
        <v>-123.24912</v>
      </c>
      <c r="G457">
        <v>3234708</v>
      </c>
      <c r="H457" t="s">
        <v>22</v>
      </c>
      <c r="I457" s="1">
        <v>3.0162037037037032E-2</v>
      </c>
      <c r="J457" t="s">
        <v>780</v>
      </c>
      <c r="K457" t="s">
        <v>497</v>
      </c>
    </row>
    <row r="458" spans="1:12" x14ac:dyDescent="0.25">
      <c r="A458" t="s">
        <v>19</v>
      </c>
      <c r="B458" t="s">
        <v>20</v>
      </c>
      <c r="C458">
        <v>4066</v>
      </c>
      <c r="D458" t="s">
        <v>781</v>
      </c>
      <c r="E458">
        <v>34.965553</v>
      </c>
      <c r="F458">
        <v>-123.24912</v>
      </c>
      <c r="G458">
        <v>3234713</v>
      </c>
      <c r="H458" t="s">
        <v>22</v>
      </c>
      <c r="I458" s="1">
        <v>3.0104166666666668E-2</v>
      </c>
      <c r="J458" t="s">
        <v>782</v>
      </c>
      <c r="K458" t="s">
        <v>497</v>
      </c>
    </row>
    <row r="459" spans="1:12" x14ac:dyDescent="0.25">
      <c r="A459" t="s">
        <v>19</v>
      </c>
      <c r="B459" t="s">
        <v>20</v>
      </c>
      <c r="C459">
        <v>4066</v>
      </c>
      <c r="D459" t="s">
        <v>783</v>
      </c>
      <c r="E459">
        <v>34.965553</v>
      </c>
      <c r="F459">
        <v>-123.24912</v>
      </c>
      <c r="G459">
        <v>3234717</v>
      </c>
      <c r="H459" t="s">
        <v>22</v>
      </c>
      <c r="I459" s="1">
        <v>3.0046296296296297E-2</v>
      </c>
      <c r="J459" t="s">
        <v>784</v>
      </c>
      <c r="K459" t="s">
        <v>497</v>
      </c>
    </row>
    <row r="460" spans="1:12" x14ac:dyDescent="0.25">
      <c r="A460" t="s">
        <v>19</v>
      </c>
      <c r="B460" t="s">
        <v>20</v>
      </c>
      <c r="C460">
        <v>4066</v>
      </c>
      <c r="D460" t="s">
        <v>785</v>
      </c>
      <c r="E460">
        <v>34.965553</v>
      </c>
      <c r="F460">
        <v>-123.24912</v>
      </c>
      <c r="G460">
        <v>3234718</v>
      </c>
      <c r="H460" t="s">
        <v>22</v>
      </c>
      <c r="I460" s="1">
        <v>3.0034722222222223E-2</v>
      </c>
      <c r="J460" t="s">
        <v>786</v>
      </c>
      <c r="K460" t="s">
        <v>497</v>
      </c>
    </row>
    <row r="461" spans="1:12" x14ac:dyDescent="0.25">
      <c r="A461" t="s">
        <v>19</v>
      </c>
      <c r="B461" t="s">
        <v>20</v>
      </c>
      <c r="C461">
        <v>4066</v>
      </c>
      <c r="D461" t="s">
        <v>787</v>
      </c>
      <c r="E461">
        <v>34.965553</v>
      </c>
      <c r="F461">
        <v>-123.24912</v>
      </c>
      <c r="G461">
        <v>3234722</v>
      </c>
      <c r="H461" t="s">
        <v>22</v>
      </c>
      <c r="I461" s="1">
        <v>2.9988425925925922E-2</v>
      </c>
      <c r="J461" t="s">
        <v>788</v>
      </c>
      <c r="K461" t="s">
        <v>497</v>
      </c>
    </row>
    <row r="462" spans="1:12" x14ac:dyDescent="0.25">
      <c r="A462" t="s">
        <v>19</v>
      </c>
      <c r="B462" t="s">
        <v>20</v>
      </c>
      <c r="C462">
        <v>4066</v>
      </c>
      <c r="D462" t="s">
        <v>789</v>
      </c>
      <c r="E462">
        <v>34.965553</v>
      </c>
      <c r="F462">
        <v>-123.24912</v>
      </c>
      <c r="G462">
        <v>3234727</v>
      </c>
      <c r="H462" t="s">
        <v>22</v>
      </c>
      <c r="I462" s="1">
        <v>2.9930555555555557E-2</v>
      </c>
      <c r="J462" t="s">
        <v>790</v>
      </c>
      <c r="K462" t="s">
        <v>497</v>
      </c>
    </row>
    <row r="463" spans="1:12" x14ac:dyDescent="0.25">
      <c r="A463" t="s">
        <v>19</v>
      </c>
      <c r="B463" t="s">
        <v>20</v>
      </c>
      <c r="C463">
        <v>4066</v>
      </c>
      <c r="D463" t="s">
        <v>791</v>
      </c>
      <c r="E463">
        <v>34.965553</v>
      </c>
      <c r="F463">
        <v>-123.24912</v>
      </c>
      <c r="G463">
        <v>3234732</v>
      </c>
      <c r="H463" t="s">
        <v>22</v>
      </c>
      <c r="I463" s="1">
        <v>2.9861111111111113E-2</v>
      </c>
      <c r="J463" t="s">
        <v>792</v>
      </c>
      <c r="K463" t="s">
        <v>497</v>
      </c>
    </row>
    <row r="464" spans="1:12" x14ac:dyDescent="0.25">
      <c r="A464" t="s">
        <v>19</v>
      </c>
      <c r="B464" t="s">
        <v>20</v>
      </c>
      <c r="C464">
        <v>4066</v>
      </c>
      <c r="D464" t="s">
        <v>793</v>
      </c>
      <c r="E464">
        <v>34.965553</v>
      </c>
      <c r="F464">
        <v>-123.24912</v>
      </c>
      <c r="G464">
        <v>3234737</v>
      </c>
      <c r="H464" t="s">
        <v>22</v>
      </c>
      <c r="I464" s="1">
        <v>2.9803240740740741E-2</v>
      </c>
      <c r="J464" t="s">
        <v>794</v>
      </c>
      <c r="K464" t="s">
        <v>497</v>
      </c>
    </row>
    <row r="465" spans="1:11" x14ac:dyDescent="0.25">
      <c r="A465" t="s">
        <v>19</v>
      </c>
      <c r="B465" t="s">
        <v>20</v>
      </c>
      <c r="C465">
        <v>4066</v>
      </c>
      <c r="D465" t="s">
        <v>795</v>
      </c>
      <c r="E465">
        <v>34.965553</v>
      </c>
      <c r="F465">
        <v>-123.24912</v>
      </c>
      <c r="G465">
        <v>3234742</v>
      </c>
      <c r="H465" t="s">
        <v>22</v>
      </c>
      <c r="I465" s="1">
        <v>2.97337962962963E-2</v>
      </c>
      <c r="J465" t="s">
        <v>796</v>
      </c>
      <c r="K465" t="s">
        <v>497</v>
      </c>
    </row>
    <row r="466" spans="1:11" x14ac:dyDescent="0.25">
      <c r="A466" t="s">
        <v>19</v>
      </c>
      <c r="B466" t="s">
        <v>20</v>
      </c>
      <c r="C466">
        <v>4066</v>
      </c>
      <c r="D466" t="s">
        <v>797</v>
      </c>
      <c r="E466">
        <v>34.965553</v>
      </c>
      <c r="F466">
        <v>-123.24912</v>
      </c>
      <c r="G466">
        <v>3234747</v>
      </c>
      <c r="H466" t="s">
        <v>22</v>
      </c>
      <c r="I466" s="1">
        <v>2.9675925925925925E-2</v>
      </c>
      <c r="J466" t="s">
        <v>798</v>
      </c>
      <c r="K466" t="s">
        <v>497</v>
      </c>
    </row>
    <row r="467" spans="1:11" x14ac:dyDescent="0.25">
      <c r="A467" t="s">
        <v>19</v>
      </c>
      <c r="B467" t="s">
        <v>20</v>
      </c>
      <c r="C467">
        <v>4066</v>
      </c>
      <c r="D467" t="s">
        <v>799</v>
      </c>
      <c r="E467">
        <v>34.965553</v>
      </c>
      <c r="F467">
        <v>-123.24912</v>
      </c>
      <c r="G467">
        <v>3234752</v>
      </c>
      <c r="H467" t="s">
        <v>22</v>
      </c>
      <c r="I467" s="1">
        <v>2.9618055555555554E-2</v>
      </c>
      <c r="J467" t="s">
        <v>800</v>
      </c>
      <c r="K467" t="s">
        <v>497</v>
      </c>
    </row>
    <row r="468" spans="1:11" x14ac:dyDescent="0.25">
      <c r="A468" t="s">
        <v>19</v>
      </c>
      <c r="B468" t="s">
        <v>20</v>
      </c>
      <c r="C468">
        <v>4066</v>
      </c>
      <c r="D468" t="s">
        <v>801</v>
      </c>
      <c r="E468">
        <v>34.965553</v>
      </c>
      <c r="F468">
        <v>-123.24912</v>
      </c>
      <c r="G468">
        <v>3234756</v>
      </c>
      <c r="H468" t="s">
        <v>22</v>
      </c>
      <c r="I468" s="1">
        <v>2.9560185185185189E-2</v>
      </c>
      <c r="J468" t="s">
        <v>802</v>
      </c>
      <c r="K468" t="s">
        <v>497</v>
      </c>
    </row>
    <row r="469" spans="1:11" x14ac:dyDescent="0.25">
      <c r="A469" t="s">
        <v>19</v>
      </c>
      <c r="B469" t="s">
        <v>20</v>
      </c>
      <c r="C469">
        <v>4066</v>
      </c>
      <c r="D469" t="s">
        <v>803</v>
      </c>
      <c r="E469">
        <v>34.965553</v>
      </c>
      <c r="F469">
        <v>-123.24912</v>
      </c>
      <c r="G469">
        <v>3234757</v>
      </c>
      <c r="H469" t="s">
        <v>22</v>
      </c>
      <c r="I469" s="1">
        <v>2.9548611111111109E-2</v>
      </c>
      <c r="J469" t="s">
        <v>804</v>
      </c>
      <c r="K469" t="s">
        <v>497</v>
      </c>
    </row>
    <row r="470" spans="1:11" x14ac:dyDescent="0.25">
      <c r="A470" t="s">
        <v>19</v>
      </c>
      <c r="B470" t="s">
        <v>20</v>
      </c>
      <c r="C470">
        <v>4075</v>
      </c>
      <c r="D470" t="s">
        <v>805</v>
      </c>
      <c r="E470">
        <v>34.94849</v>
      </c>
      <c r="F470">
        <v>-123.28179</v>
      </c>
      <c r="G470">
        <v>3234586</v>
      </c>
      <c r="H470" t="s">
        <v>22</v>
      </c>
      <c r="I470" s="1">
        <v>2.8101851851851854E-2</v>
      </c>
      <c r="J470" t="s">
        <v>806</v>
      </c>
      <c r="K470" t="s">
        <v>124</v>
      </c>
    </row>
    <row r="471" spans="1:11" x14ac:dyDescent="0.25">
      <c r="A471" t="s">
        <v>19</v>
      </c>
      <c r="B471" t="s">
        <v>20</v>
      </c>
      <c r="C471">
        <v>4075</v>
      </c>
      <c r="D471" t="s">
        <v>807</v>
      </c>
      <c r="E471">
        <v>34.94849</v>
      </c>
      <c r="F471">
        <v>-123.28179</v>
      </c>
      <c r="G471">
        <v>3234587</v>
      </c>
      <c r="H471" t="s">
        <v>22</v>
      </c>
      <c r="I471" s="1">
        <v>2.809027777777778E-2</v>
      </c>
      <c r="J471" t="s">
        <v>808</v>
      </c>
      <c r="K471" t="s">
        <v>124</v>
      </c>
    </row>
    <row r="472" spans="1:11" x14ac:dyDescent="0.25">
      <c r="A472" t="s">
        <v>19</v>
      </c>
      <c r="B472" t="s">
        <v>20</v>
      </c>
      <c r="C472">
        <v>4075</v>
      </c>
      <c r="D472" t="s">
        <v>809</v>
      </c>
      <c r="E472">
        <v>34.94849</v>
      </c>
      <c r="F472">
        <v>-123.28179</v>
      </c>
      <c r="G472">
        <v>3234591</v>
      </c>
      <c r="H472" t="s">
        <v>22</v>
      </c>
      <c r="I472" s="1">
        <v>2.8032407407407409E-2</v>
      </c>
      <c r="J472" t="s">
        <v>810</v>
      </c>
      <c r="K472" t="s">
        <v>124</v>
      </c>
    </row>
    <row r="473" spans="1:11" x14ac:dyDescent="0.25">
      <c r="A473" t="s">
        <v>19</v>
      </c>
      <c r="B473" t="s">
        <v>20</v>
      </c>
      <c r="C473">
        <v>4075</v>
      </c>
      <c r="D473" t="s">
        <v>811</v>
      </c>
      <c r="E473">
        <v>34.94849</v>
      </c>
      <c r="F473">
        <v>-123.28179</v>
      </c>
      <c r="G473">
        <v>3234596</v>
      </c>
      <c r="H473" t="s">
        <v>22</v>
      </c>
      <c r="I473" s="1">
        <v>2.7974537037037034E-2</v>
      </c>
      <c r="J473" t="s">
        <v>812</v>
      </c>
      <c r="K473" t="s">
        <v>124</v>
      </c>
    </row>
    <row r="474" spans="1:11" x14ac:dyDescent="0.25">
      <c r="A474" t="s">
        <v>19</v>
      </c>
      <c r="B474" t="s">
        <v>20</v>
      </c>
      <c r="C474">
        <v>4075</v>
      </c>
      <c r="D474" t="s">
        <v>813</v>
      </c>
      <c r="E474">
        <v>34.94849</v>
      </c>
      <c r="F474">
        <v>-123.28179</v>
      </c>
      <c r="G474">
        <v>3234601</v>
      </c>
      <c r="H474" t="s">
        <v>22</v>
      </c>
      <c r="I474" s="1">
        <v>2.7916666666666669E-2</v>
      </c>
      <c r="J474" t="s">
        <v>814</v>
      </c>
      <c r="K474" t="s">
        <v>124</v>
      </c>
    </row>
    <row r="475" spans="1:11" x14ac:dyDescent="0.25">
      <c r="A475" t="s">
        <v>19</v>
      </c>
      <c r="B475" t="s">
        <v>20</v>
      </c>
      <c r="C475">
        <v>4075</v>
      </c>
      <c r="D475" t="s">
        <v>815</v>
      </c>
      <c r="E475">
        <v>34.94849</v>
      </c>
      <c r="F475">
        <v>-123.28179</v>
      </c>
      <c r="G475">
        <v>3234606</v>
      </c>
      <c r="H475" t="s">
        <v>22</v>
      </c>
      <c r="I475" s="1">
        <v>2.7847222222222221E-2</v>
      </c>
      <c r="J475" t="s">
        <v>816</v>
      </c>
      <c r="K475" t="s">
        <v>124</v>
      </c>
    </row>
    <row r="476" spans="1:11" x14ac:dyDescent="0.25">
      <c r="A476" t="s">
        <v>19</v>
      </c>
      <c r="B476" t="s">
        <v>20</v>
      </c>
      <c r="C476">
        <v>4075</v>
      </c>
      <c r="D476" t="s">
        <v>817</v>
      </c>
      <c r="E476">
        <v>34.94849</v>
      </c>
      <c r="F476">
        <v>-123.28179</v>
      </c>
      <c r="G476">
        <v>3234611</v>
      </c>
      <c r="H476" t="s">
        <v>22</v>
      </c>
      <c r="I476" s="1">
        <v>2.7789351851851853E-2</v>
      </c>
      <c r="J476" t="s">
        <v>818</v>
      </c>
      <c r="K476" t="s">
        <v>124</v>
      </c>
    </row>
    <row r="477" spans="1:11" x14ac:dyDescent="0.25">
      <c r="A477" t="s">
        <v>19</v>
      </c>
      <c r="B477" t="s">
        <v>20</v>
      </c>
      <c r="C477">
        <v>4075</v>
      </c>
      <c r="D477" t="s">
        <v>819</v>
      </c>
      <c r="E477">
        <v>34.94849</v>
      </c>
      <c r="F477">
        <v>-123.28179</v>
      </c>
      <c r="G477">
        <v>3234616</v>
      </c>
      <c r="H477" t="s">
        <v>22</v>
      </c>
      <c r="I477" s="1">
        <v>2.7719907407407405E-2</v>
      </c>
      <c r="J477" t="s">
        <v>820</v>
      </c>
      <c r="K477" t="s">
        <v>124</v>
      </c>
    </row>
    <row r="478" spans="1:11" x14ac:dyDescent="0.25">
      <c r="A478" t="s">
        <v>19</v>
      </c>
      <c r="B478" t="s">
        <v>20</v>
      </c>
      <c r="C478">
        <v>4075</v>
      </c>
      <c r="D478" t="s">
        <v>821</v>
      </c>
      <c r="E478">
        <v>34.94849</v>
      </c>
      <c r="F478">
        <v>-123.28179</v>
      </c>
      <c r="G478">
        <v>3234620</v>
      </c>
      <c r="H478" t="s">
        <v>22</v>
      </c>
      <c r="I478" s="1">
        <v>2.7673611111111111E-2</v>
      </c>
      <c r="J478" t="s">
        <v>822</v>
      </c>
      <c r="K478" t="s">
        <v>124</v>
      </c>
    </row>
    <row r="479" spans="1:11" x14ac:dyDescent="0.25">
      <c r="A479" t="s">
        <v>19</v>
      </c>
      <c r="B479" t="s">
        <v>20</v>
      </c>
      <c r="C479">
        <v>4075</v>
      </c>
      <c r="D479" t="s">
        <v>823</v>
      </c>
      <c r="E479">
        <v>34.94849</v>
      </c>
      <c r="F479">
        <v>-123.28179</v>
      </c>
      <c r="G479">
        <v>3234621</v>
      </c>
      <c r="H479" t="s">
        <v>22</v>
      </c>
      <c r="I479" s="1">
        <v>2.7662037037037041E-2</v>
      </c>
      <c r="J479" t="s">
        <v>824</v>
      </c>
      <c r="K479" t="s">
        <v>124</v>
      </c>
    </row>
    <row r="480" spans="1:11" x14ac:dyDescent="0.25">
      <c r="A480" t="s">
        <v>19</v>
      </c>
      <c r="B480" t="s">
        <v>20</v>
      </c>
      <c r="C480">
        <v>4075</v>
      </c>
      <c r="D480" t="s">
        <v>825</v>
      </c>
      <c r="E480">
        <v>34.94849</v>
      </c>
      <c r="F480">
        <v>-123.28179</v>
      </c>
      <c r="G480">
        <v>3234625</v>
      </c>
      <c r="H480" t="s">
        <v>22</v>
      </c>
      <c r="I480" s="1">
        <v>2.7604166666666666E-2</v>
      </c>
      <c r="J480" t="s">
        <v>826</v>
      </c>
      <c r="K480" t="s">
        <v>124</v>
      </c>
    </row>
    <row r="481" spans="1:11" x14ac:dyDescent="0.25">
      <c r="A481" t="s">
        <v>19</v>
      </c>
      <c r="B481" t="s">
        <v>20</v>
      </c>
      <c r="C481">
        <v>4075</v>
      </c>
      <c r="D481" t="s">
        <v>827</v>
      </c>
      <c r="E481">
        <v>34.94849</v>
      </c>
      <c r="F481">
        <v>-123.28179</v>
      </c>
      <c r="G481">
        <v>3234626</v>
      </c>
      <c r="H481" t="s">
        <v>22</v>
      </c>
      <c r="I481" s="1">
        <v>2.7592592592592596E-2</v>
      </c>
      <c r="J481" t="s">
        <v>828</v>
      </c>
      <c r="K481" t="s">
        <v>124</v>
      </c>
    </row>
    <row r="482" spans="1:11" x14ac:dyDescent="0.25">
      <c r="A482" t="s">
        <v>19</v>
      </c>
      <c r="B482" t="s">
        <v>20</v>
      </c>
      <c r="C482">
        <v>4075</v>
      </c>
      <c r="D482" t="s">
        <v>829</v>
      </c>
      <c r="E482">
        <v>34.94849</v>
      </c>
      <c r="F482">
        <v>-123.28179</v>
      </c>
      <c r="G482">
        <v>3234630</v>
      </c>
      <c r="H482" t="s">
        <v>22</v>
      </c>
      <c r="I482" s="1">
        <v>2.7546296296296294E-2</v>
      </c>
      <c r="J482" t="s">
        <v>830</v>
      </c>
      <c r="K482" t="s">
        <v>124</v>
      </c>
    </row>
    <row r="483" spans="1:11" x14ac:dyDescent="0.25">
      <c r="A483" t="s">
        <v>19</v>
      </c>
      <c r="B483" t="s">
        <v>20</v>
      </c>
      <c r="C483">
        <v>4075</v>
      </c>
      <c r="D483" t="s">
        <v>831</v>
      </c>
      <c r="E483">
        <v>34.94849</v>
      </c>
      <c r="F483">
        <v>-123.28179</v>
      </c>
      <c r="G483">
        <v>3234635</v>
      </c>
      <c r="H483" t="s">
        <v>22</v>
      </c>
      <c r="I483" s="1">
        <v>2.7476851851851853E-2</v>
      </c>
      <c r="J483" t="s">
        <v>832</v>
      </c>
      <c r="K483" t="s">
        <v>124</v>
      </c>
    </row>
    <row r="484" spans="1:11" x14ac:dyDescent="0.25">
      <c r="A484" t="s">
        <v>19</v>
      </c>
      <c r="B484" t="s">
        <v>20</v>
      </c>
      <c r="C484">
        <v>4075</v>
      </c>
      <c r="D484" t="s">
        <v>833</v>
      </c>
      <c r="E484">
        <v>34.94849</v>
      </c>
      <c r="F484">
        <v>-123.28179</v>
      </c>
      <c r="G484">
        <v>3234639</v>
      </c>
      <c r="H484" t="s">
        <v>22</v>
      </c>
      <c r="I484" s="1">
        <v>2.7418981481481485E-2</v>
      </c>
      <c r="J484" t="s">
        <v>834</v>
      </c>
      <c r="K484" t="s">
        <v>124</v>
      </c>
    </row>
    <row r="485" spans="1:11" x14ac:dyDescent="0.25">
      <c r="A485" t="s">
        <v>835</v>
      </c>
      <c r="B485" t="s">
        <v>20</v>
      </c>
      <c r="C485">
        <v>4066</v>
      </c>
      <c r="D485" t="s">
        <v>836</v>
      </c>
      <c r="E485">
        <v>34.965553</v>
      </c>
      <c r="F485">
        <v>-123.24912</v>
      </c>
      <c r="G485">
        <v>3234646</v>
      </c>
      <c r="H485" t="s">
        <v>22</v>
      </c>
      <c r="I485" s="1">
        <v>3.0879629629629632E-2</v>
      </c>
      <c r="J485" t="s">
        <v>837</v>
      </c>
      <c r="K485" t="s">
        <v>497</v>
      </c>
    </row>
    <row r="486" spans="1:11" x14ac:dyDescent="0.25">
      <c r="A486" t="s">
        <v>19</v>
      </c>
      <c r="B486" t="s">
        <v>20</v>
      </c>
      <c r="C486">
        <v>4066</v>
      </c>
      <c r="D486" t="s">
        <v>838</v>
      </c>
      <c r="E486">
        <v>34.965553</v>
      </c>
      <c r="F486">
        <v>-123.24912</v>
      </c>
      <c r="G486">
        <v>3234651</v>
      </c>
      <c r="H486" t="s">
        <v>22</v>
      </c>
      <c r="I486" s="1">
        <v>3.0821759259259257E-2</v>
      </c>
      <c r="J486" t="s">
        <v>839</v>
      </c>
      <c r="K486" t="s">
        <v>497</v>
      </c>
    </row>
    <row r="487" spans="1:11" x14ac:dyDescent="0.25">
      <c r="A487" t="s">
        <v>19</v>
      </c>
      <c r="B487" t="s">
        <v>20</v>
      </c>
      <c r="C487">
        <v>4066</v>
      </c>
      <c r="D487" t="s">
        <v>840</v>
      </c>
      <c r="E487">
        <v>34.965553</v>
      </c>
      <c r="F487">
        <v>-123.24912</v>
      </c>
      <c r="G487">
        <v>3234656</v>
      </c>
      <c r="H487" t="s">
        <v>22</v>
      </c>
      <c r="I487" s="1">
        <v>3.0763888888888886E-2</v>
      </c>
      <c r="J487" t="s">
        <v>841</v>
      </c>
      <c r="K487" t="s">
        <v>497</v>
      </c>
    </row>
    <row r="488" spans="1:11" x14ac:dyDescent="0.25">
      <c r="A488" t="s">
        <v>19</v>
      </c>
      <c r="B488" t="s">
        <v>20</v>
      </c>
      <c r="C488">
        <v>4066</v>
      </c>
      <c r="D488" t="s">
        <v>842</v>
      </c>
      <c r="E488">
        <v>34.965553</v>
      </c>
      <c r="F488">
        <v>-123.24912</v>
      </c>
      <c r="G488">
        <v>3234662</v>
      </c>
      <c r="H488" t="s">
        <v>22</v>
      </c>
      <c r="I488" s="1">
        <v>3.0706018518518521E-2</v>
      </c>
      <c r="J488" t="s">
        <v>843</v>
      </c>
      <c r="K488" t="s">
        <v>497</v>
      </c>
    </row>
    <row r="489" spans="1:11" x14ac:dyDescent="0.25">
      <c r="A489" t="s">
        <v>19</v>
      </c>
      <c r="B489" t="s">
        <v>20</v>
      </c>
      <c r="C489">
        <v>4075</v>
      </c>
      <c r="D489" t="s">
        <v>844</v>
      </c>
      <c r="E489">
        <v>34.94849</v>
      </c>
      <c r="F489">
        <v>-123.28179</v>
      </c>
      <c r="G489">
        <v>3234619</v>
      </c>
      <c r="H489" t="s">
        <v>22</v>
      </c>
      <c r="I489" s="1">
        <v>2.7685185185185188E-2</v>
      </c>
      <c r="J489" t="s">
        <v>845</v>
      </c>
      <c r="K489" t="s">
        <v>124</v>
      </c>
    </row>
    <row r="490" spans="1:11" x14ac:dyDescent="0.25">
      <c r="A490" t="s">
        <v>19</v>
      </c>
      <c r="B490" t="s">
        <v>20</v>
      </c>
      <c r="C490">
        <v>4075</v>
      </c>
      <c r="D490" t="s">
        <v>846</v>
      </c>
      <c r="E490">
        <v>34.94849</v>
      </c>
      <c r="F490">
        <v>-123.28179</v>
      </c>
      <c r="G490">
        <v>3234624</v>
      </c>
      <c r="H490" t="s">
        <v>22</v>
      </c>
      <c r="I490" s="1">
        <v>2.7615740740740743E-2</v>
      </c>
      <c r="J490" t="s">
        <v>847</v>
      </c>
      <c r="K490" t="s">
        <v>124</v>
      </c>
    </row>
    <row r="491" spans="1:11" x14ac:dyDescent="0.25">
      <c r="A491" t="s">
        <v>19</v>
      </c>
      <c r="B491" t="s">
        <v>20</v>
      </c>
      <c r="C491">
        <v>4075</v>
      </c>
      <c r="D491" t="s">
        <v>848</v>
      </c>
      <c r="E491">
        <v>34.94849</v>
      </c>
      <c r="F491">
        <v>-123.28179</v>
      </c>
      <c r="G491">
        <v>3234629</v>
      </c>
      <c r="H491" t="s">
        <v>22</v>
      </c>
      <c r="I491" s="1">
        <v>2.7557870370370368E-2</v>
      </c>
      <c r="J491" t="s">
        <v>849</v>
      </c>
      <c r="K491" t="s">
        <v>124</v>
      </c>
    </row>
    <row r="492" spans="1:11" x14ac:dyDescent="0.25">
      <c r="A492" t="s">
        <v>19</v>
      </c>
      <c r="B492" t="s">
        <v>20</v>
      </c>
      <c r="C492">
        <v>4075</v>
      </c>
      <c r="D492" t="s">
        <v>850</v>
      </c>
      <c r="E492">
        <v>34.94849</v>
      </c>
      <c r="F492">
        <v>-123.28179</v>
      </c>
      <c r="G492">
        <v>3234634</v>
      </c>
      <c r="H492" t="s">
        <v>22</v>
      </c>
      <c r="I492" s="1">
        <v>2.75E-2</v>
      </c>
      <c r="J492" t="s">
        <v>851</v>
      </c>
      <c r="K492" t="s">
        <v>124</v>
      </c>
    </row>
    <row r="493" spans="1:11" x14ac:dyDescent="0.25">
      <c r="A493" t="s">
        <v>19</v>
      </c>
      <c r="B493" t="s">
        <v>20</v>
      </c>
      <c r="C493">
        <v>4075</v>
      </c>
      <c r="D493" t="s">
        <v>852</v>
      </c>
      <c r="E493">
        <v>34.94849</v>
      </c>
      <c r="F493">
        <v>-123.28179</v>
      </c>
      <c r="G493">
        <v>3234638</v>
      </c>
      <c r="H493" t="s">
        <v>22</v>
      </c>
      <c r="I493" s="1">
        <v>2.7430555555555555E-2</v>
      </c>
      <c r="J493" t="s">
        <v>853</v>
      </c>
      <c r="K493" t="s">
        <v>124</v>
      </c>
    </row>
    <row r="494" spans="1:11" x14ac:dyDescent="0.25">
      <c r="A494" t="s">
        <v>854</v>
      </c>
      <c r="B494" t="s">
        <v>20</v>
      </c>
      <c r="C494">
        <v>4066</v>
      </c>
      <c r="D494" t="s">
        <v>855</v>
      </c>
      <c r="E494">
        <v>34.965553</v>
      </c>
      <c r="F494">
        <v>-123.24912</v>
      </c>
      <c r="G494">
        <v>3234645</v>
      </c>
      <c r="H494" t="s">
        <v>22</v>
      </c>
      <c r="I494" s="1">
        <v>3.0891203703703702E-2</v>
      </c>
      <c r="J494" t="s">
        <v>856</v>
      </c>
      <c r="K494" t="s">
        <v>497</v>
      </c>
    </row>
    <row r="495" spans="1:11" x14ac:dyDescent="0.25">
      <c r="A495" t="s">
        <v>19</v>
      </c>
      <c r="B495" t="s">
        <v>20</v>
      </c>
      <c r="C495">
        <v>4066</v>
      </c>
      <c r="D495" t="s">
        <v>857</v>
      </c>
      <c r="E495">
        <v>34.965553</v>
      </c>
      <c r="F495">
        <v>-123.24912</v>
      </c>
      <c r="G495">
        <v>3234650</v>
      </c>
      <c r="H495" t="s">
        <v>22</v>
      </c>
      <c r="I495" s="1">
        <v>3.0833333333333334E-2</v>
      </c>
      <c r="J495" t="s">
        <v>858</v>
      </c>
      <c r="K495" t="s">
        <v>497</v>
      </c>
    </row>
    <row r="496" spans="1:11" x14ac:dyDescent="0.25">
      <c r="A496" t="s">
        <v>19</v>
      </c>
      <c r="B496" t="s">
        <v>20</v>
      </c>
      <c r="C496">
        <v>4066</v>
      </c>
      <c r="D496" t="s">
        <v>859</v>
      </c>
      <c r="E496">
        <v>34.965553</v>
      </c>
      <c r="F496">
        <v>-123.24912</v>
      </c>
      <c r="G496">
        <v>3234654</v>
      </c>
      <c r="H496" t="s">
        <v>22</v>
      </c>
      <c r="I496" s="1">
        <v>3.078703703703704E-2</v>
      </c>
      <c r="J496" t="s">
        <v>860</v>
      </c>
      <c r="K496" t="s">
        <v>497</v>
      </c>
    </row>
    <row r="497" spans="1:12" x14ac:dyDescent="0.25">
      <c r="A497" t="s">
        <v>19</v>
      </c>
      <c r="B497" t="s">
        <v>20</v>
      </c>
      <c r="C497">
        <v>4066</v>
      </c>
      <c r="D497" t="s">
        <v>861</v>
      </c>
      <c r="E497">
        <v>34.965553</v>
      </c>
      <c r="F497">
        <v>-123.24912</v>
      </c>
      <c r="G497">
        <v>3234655</v>
      </c>
      <c r="H497" t="s">
        <v>22</v>
      </c>
      <c r="I497" s="1">
        <v>3.0775462962962966E-2</v>
      </c>
      <c r="J497" t="s">
        <v>862</v>
      </c>
      <c r="K497" t="s">
        <v>497</v>
      </c>
    </row>
    <row r="498" spans="1:12" x14ac:dyDescent="0.25">
      <c r="A498" t="s">
        <v>19</v>
      </c>
      <c r="B498" t="s">
        <v>20</v>
      </c>
      <c r="C498">
        <v>4066</v>
      </c>
      <c r="D498" t="s">
        <v>863</v>
      </c>
      <c r="E498">
        <v>34.965553</v>
      </c>
      <c r="F498">
        <v>-123.24912</v>
      </c>
      <c r="G498">
        <v>3234659</v>
      </c>
      <c r="H498" t="s">
        <v>22</v>
      </c>
      <c r="I498" s="1">
        <v>3.0729166666666669E-2</v>
      </c>
      <c r="J498" t="s">
        <v>864</v>
      </c>
      <c r="K498" t="s">
        <v>497</v>
      </c>
    </row>
    <row r="499" spans="1:12" x14ac:dyDescent="0.25">
      <c r="A499" t="s">
        <v>19</v>
      </c>
      <c r="B499" t="s">
        <v>20</v>
      </c>
      <c r="C499">
        <v>4066</v>
      </c>
      <c r="D499" t="s">
        <v>865</v>
      </c>
      <c r="E499">
        <v>34.965553</v>
      </c>
      <c r="F499">
        <v>-123.24912</v>
      </c>
      <c r="G499">
        <v>3234665</v>
      </c>
      <c r="H499" t="s">
        <v>22</v>
      </c>
      <c r="I499" s="1">
        <v>3.0671296296296294E-2</v>
      </c>
      <c r="J499" t="s">
        <v>866</v>
      </c>
      <c r="K499" t="s">
        <v>497</v>
      </c>
    </row>
    <row r="500" spans="1:12" x14ac:dyDescent="0.25">
      <c r="A500" t="s">
        <v>19</v>
      </c>
      <c r="B500" t="s">
        <v>20</v>
      </c>
      <c r="C500">
        <v>4066</v>
      </c>
      <c r="D500" t="s">
        <v>867</v>
      </c>
      <c r="E500">
        <v>34.965553</v>
      </c>
      <c r="F500">
        <v>-123.24912</v>
      </c>
      <c r="G500">
        <v>3234670</v>
      </c>
      <c r="H500" t="s">
        <v>22</v>
      </c>
      <c r="I500" s="1">
        <v>3.0613425925925929E-2</v>
      </c>
      <c r="J500" t="s">
        <v>868</v>
      </c>
      <c r="K500" t="s">
        <v>497</v>
      </c>
    </row>
    <row r="501" spans="1:12" x14ac:dyDescent="0.25">
      <c r="A501" t="s">
        <v>19</v>
      </c>
      <c r="B501" t="s">
        <v>20</v>
      </c>
      <c r="C501">
        <v>4066</v>
      </c>
      <c r="D501" t="s">
        <v>869</v>
      </c>
      <c r="E501">
        <v>34.965553</v>
      </c>
      <c r="F501">
        <v>-123.24912</v>
      </c>
      <c r="G501">
        <v>3234675</v>
      </c>
      <c r="H501" t="s">
        <v>22</v>
      </c>
      <c r="I501" s="1">
        <v>3.0555555555555555E-2</v>
      </c>
      <c r="J501" t="s">
        <v>870</v>
      </c>
      <c r="K501" t="s">
        <v>497</v>
      </c>
    </row>
    <row r="502" spans="1:12" x14ac:dyDescent="0.25">
      <c r="A502" t="s">
        <v>19</v>
      </c>
      <c r="B502" t="s">
        <v>20</v>
      </c>
      <c r="C502">
        <v>4066</v>
      </c>
      <c r="D502" t="s">
        <v>871</v>
      </c>
      <c r="E502">
        <v>34.965553</v>
      </c>
      <c r="F502">
        <v>-123.24912</v>
      </c>
      <c r="G502">
        <v>3234680</v>
      </c>
      <c r="H502" t="s">
        <v>22</v>
      </c>
      <c r="I502" s="1">
        <v>3.0486111111111113E-2</v>
      </c>
      <c r="J502" t="s">
        <v>872</v>
      </c>
      <c r="K502" t="s">
        <v>497</v>
      </c>
    </row>
    <row r="503" spans="1:12" x14ac:dyDescent="0.25">
      <c r="A503" t="s">
        <v>19</v>
      </c>
      <c r="B503" t="s">
        <v>20</v>
      </c>
      <c r="C503">
        <v>4066</v>
      </c>
      <c r="D503" t="s">
        <v>873</v>
      </c>
      <c r="E503">
        <v>34.965553</v>
      </c>
      <c r="F503">
        <v>-123.24912</v>
      </c>
      <c r="G503">
        <v>3234685</v>
      </c>
      <c r="H503" t="s">
        <v>22</v>
      </c>
      <c r="I503" s="1">
        <v>3.0428240740740742E-2</v>
      </c>
      <c r="J503" t="s">
        <v>874</v>
      </c>
      <c r="K503" t="s">
        <v>497</v>
      </c>
    </row>
    <row r="504" spans="1:12" x14ac:dyDescent="0.25">
      <c r="A504" t="s">
        <v>19</v>
      </c>
      <c r="B504" t="s">
        <v>20</v>
      </c>
      <c r="C504">
        <v>4066</v>
      </c>
      <c r="D504" t="s">
        <v>875</v>
      </c>
      <c r="E504">
        <v>34.965553</v>
      </c>
      <c r="F504">
        <v>-123.24912</v>
      </c>
      <c r="G504">
        <v>3234690</v>
      </c>
      <c r="H504" t="s">
        <v>22</v>
      </c>
      <c r="I504" s="1">
        <v>3.037037037037037E-2</v>
      </c>
      <c r="J504" t="s">
        <v>876</v>
      </c>
      <c r="K504" t="s">
        <v>497</v>
      </c>
    </row>
    <row r="505" spans="1:12" x14ac:dyDescent="0.25">
      <c r="A505" t="s">
        <v>877</v>
      </c>
      <c r="B505" t="s">
        <v>136</v>
      </c>
      <c r="C505">
        <v>4066</v>
      </c>
      <c r="D505" t="s">
        <v>878</v>
      </c>
      <c r="E505">
        <v>34.965553</v>
      </c>
      <c r="F505">
        <v>-123.24912</v>
      </c>
      <c r="G505">
        <v>3234694</v>
      </c>
      <c r="H505" t="s">
        <v>22</v>
      </c>
      <c r="I505" s="1">
        <v>3.0324074074074073E-2</v>
      </c>
      <c r="J505" t="s">
        <v>879</v>
      </c>
      <c r="K505" t="s">
        <v>497</v>
      </c>
      <c r="L505">
        <v>4256.5368909999997</v>
      </c>
    </row>
    <row r="506" spans="1:12" x14ac:dyDescent="0.25">
      <c r="A506" t="s">
        <v>880</v>
      </c>
      <c r="B506" t="s">
        <v>136</v>
      </c>
      <c r="C506">
        <v>4066</v>
      </c>
      <c r="D506" t="s">
        <v>881</v>
      </c>
      <c r="E506">
        <v>34.965553</v>
      </c>
      <c r="F506">
        <v>-123.24912</v>
      </c>
      <c r="G506">
        <v>3234695</v>
      </c>
      <c r="H506" t="s">
        <v>22</v>
      </c>
      <c r="I506" s="1">
        <v>3.0312499999999996E-2</v>
      </c>
      <c r="J506" t="s">
        <v>882</v>
      </c>
      <c r="K506" t="s">
        <v>497</v>
      </c>
      <c r="L506">
        <v>5139.6527269999997</v>
      </c>
    </row>
    <row r="507" spans="1:12" x14ac:dyDescent="0.25">
      <c r="A507" t="s">
        <v>19</v>
      </c>
      <c r="B507" t="s">
        <v>20</v>
      </c>
      <c r="C507">
        <v>4066</v>
      </c>
      <c r="D507" t="s">
        <v>883</v>
      </c>
      <c r="E507">
        <v>34.965553</v>
      </c>
      <c r="F507">
        <v>-123.24912</v>
      </c>
      <c r="G507">
        <v>3234666</v>
      </c>
      <c r="H507" t="s">
        <v>22</v>
      </c>
      <c r="I507" s="1">
        <v>3.0659722222222224E-2</v>
      </c>
      <c r="J507" t="s">
        <v>884</v>
      </c>
      <c r="K507" t="s">
        <v>497</v>
      </c>
    </row>
    <row r="508" spans="1:12" x14ac:dyDescent="0.25">
      <c r="A508" t="s">
        <v>19</v>
      </c>
      <c r="B508" t="s">
        <v>20</v>
      </c>
      <c r="C508">
        <v>4066</v>
      </c>
      <c r="D508" t="s">
        <v>885</v>
      </c>
      <c r="E508">
        <v>34.965553</v>
      </c>
      <c r="F508">
        <v>-123.24912</v>
      </c>
      <c r="G508">
        <v>3234667</v>
      </c>
      <c r="H508" t="s">
        <v>22</v>
      </c>
      <c r="I508" s="1">
        <v>3.0648148148148147E-2</v>
      </c>
      <c r="J508" t="s">
        <v>886</v>
      </c>
      <c r="K508" t="s">
        <v>497</v>
      </c>
    </row>
    <row r="509" spans="1:12" x14ac:dyDescent="0.25">
      <c r="A509" t="s">
        <v>19</v>
      </c>
      <c r="B509" t="s">
        <v>20</v>
      </c>
      <c r="C509">
        <v>4066</v>
      </c>
      <c r="D509" t="s">
        <v>887</v>
      </c>
      <c r="E509">
        <v>34.965553</v>
      </c>
      <c r="F509">
        <v>-123.24912</v>
      </c>
      <c r="G509">
        <v>3234671</v>
      </c>
      <c r="H509" t="s">
        <v>22</v>
      </c>
      <c r="I509" s="1">
        <v>3.0601851851851852E-2</v>
      </c>
      <c r="J509" t="s">
        <v>888</v>
      </c>
      <c r="K509" t="s">
        <v>497</v>
      </c>
    </row>
    <row r="510" spans="1:12" x14ac:dyDescent="0.25">
      <c r="A510" t="s">
        <v>19</v>
      </c>
      <c r="B510" t="s">
        <v>20</v>
      </c>
      <c r="C510">
        <v>4066</v>
      </c>
      <c r="D510" t="s">
        <v>889</v>
      </c>
      <c r="E510">
        <v>34.965553</v>
      </c>
      <c r="F510">
        <v>-123.24912</v>
      </c>
      <c r="G510">
        <v>3234676</v>
      </c>
      <c r="H510" t="s">
        <v>22</v>
      </c>
      <c r="I510" s="1">
        <v>3.0543981481481481E-2</v>
      </c>
      <c r="J510" t="s">
        <v>890</v>
      </c>
      <c r="K510" t="s">
        <v>497</v>
      </c>
    </row>
    <row r="511" spans="1:12" x14ac:dyDescent="0.25">
      <c r="A511" t="s">
        <v>19</v>
      </c>
      <c r="B511" t="s">
        <v>20</v>
      </c>
      <c r="C511">
        <v>4066</v>
      </c>
      <c r="D511" t="s">
        <v>891</v>
      </c>
      <c r="E511">
        <v>34.965553</v>
      </c>
      <c r="F511">
        <v>-123.24912</v>
      </c>
      <c r="G511">
        <v>3234681</v>
      </c>
      <c r="H511" t="s">
        <v>22</v>
      </c>
      <c r="I511" s="1">
        <v>3.0474537037037036E-2</v>
      </c>
      <c r="J511" t="s">
        <v>892</v>
      </c>
      <c r="K511" t="s">
        <v>497</v>
      </c>
    </row>
    <row r="512" spans="1:12" x14ac:dyDescent="0.25">
      <c r="A512" t="s">
        <v>19</v>
      </c>
      <c r="B512" t="s">
        <v>20</v>
      </c>
      <c r="C512">
        <v>4066</v>
      </c>
      <c r="D512" t="s">
        <v>893</v>
      </c>
      <c r="E512">
        <v>34.965553</v>
      </c>
      <c r="F512">
        <v>-123.24912</v>
      </c>
      <c r="G512">
        <v>3234686</v>
      </c>
      <c r="H512" t="s">
        <v>22</v>
      </c>
      <c r="I512" s="1">
        <v>3.0416666666666665E-2</v>
      </c>
      <c r="J512" t="s">
        <v>894</v>
      </c>
      <c r="K512" t="s">
        <v>497</v>
      </c>
    </row>
    <row r="513" spans="1:12" x14ac:dyDescent="0.25">
      <c r="A513" t="s">
        <v>19</v>
      </c>
      <c r="B513" t="s">
        <v>20</v>
      </c>
      <c r="C513">
        <v>4066</v>
      </c>
      <c r="D513" t="s">
        <v>895</v>
      </c>
      <c r="E513">
        <v>34.965553</v>
      </c>
      <c r="F513">
        <v>-123.24912</v>
      </c>
      <c r="G513">
        <v>3234691</v>
      </c>
      <c r="H513" t="s">
        <v>22</v>
      </c>
      <c r="I513" s="1">
        <v>3.0358796296296297E-2</v>
      </c>
      <c r="J513" t="s">
        <v>896</v>
      </c>
      <c r="K513" t="s">
        <v>497</v>
      </c>
    </row>
    <row r="514" spans="1:12" x14ac:dyDescent="0.25">
      <c r="A514" t="s">
        <v>897</v>
      </c>
      <c r="B514" t="s">
        <v>136</v>
      </c>
      <c r="C514">
        <v>4066</v>
      </c>
      <c r="D514" t="s">
        <v>898</v>
      </c>
      <c r="E514">
        <v>34.965553</v>
      </c>
      <c r="F514">
        <v>-123.24912</v>
      </c>
      <c r="G514">
        <v>3234696</v>
      </c>
      <c r="H514" t="s">
        <v>22</v>
      </c>
      <c r="I514" s="1">
        <v>3.0300925925925926E-2</v>
      </c>
      <c r="J514" t="s">
        <v>899</v>
      </c>
      <c r="K514" t="s">
        <v>497</v>
      </c>
      <c r="L514">
        <v>3880.0806590000002</v>
      </c>
    </row>
    <row r="515" spans="1:12" x14ac:dyDescent="0.25">
      <c r="A515" t="s">
        <v>900</v>
      </c>
      <c r="B515" t="s">
        <v>136</v>
      </c>
      <c r="C515">
        <v>4066</v>
      </c>
      <c r="D515" t="s">
        <v>901</v>
      </c>
      <c r="E515">
        <v>34.965553</v>
      </c>
      <c r="F515">
        <v>-123.24912</v>
      </c>
      <c r="G515">
        <v>3234701</v>
      </c>
      <c r="H515" t="s">
        <v>22</v>
      </c>
      <c r="I515" s="1">
        <v>3.0231481481481481E-2</v>
      </c>
      <c r="J515" t="s">
        <v>902</v>
      </c>
      <c r="K515" t="s">
        <v>497</v>
      </c>
      <c r="L515">
        <v>1221.6653759999999</v>
      </c>
    </row>
    <row r="516" spans="1:12" x14ac:dyDescent="0.25">
      <c r="A516" t="s">
        <v>19</v>
      </c>
      <c r="B516" t="s">
        <v>20</v>
      </c>
      <c r="C516">
        <v>4066</v>
      </c>
      <c r="D516" t="s">
        <v>903</v>
      </c>
      <c r="E516">
        <v>34.965553</v>
      </c>
      <c r="F516">
        <v>-123.24912</v>
      </c>
      <c r="G516">
        <v>3234706</v>
      </c>
      <c r="H516" t="s">
        <v>22</v>
      </c>
      <c r="I516" s="1">
        <v>3.0185185185185186E-2</v>
      </c>
      <c r="J516" t="s">
        <v>904</v>
      </c>
      <c r="K516" t="s">
        <v>497</v>
      </c>
    </row>
    <row r="517" spans="1:12" x14ac:dyDescent="0.25">
      <c r="A517" t="s">
        <v>19</v>
      </c>
      <c r="B517" t="s">
        <v>20</v>
      </c>
      <c r="C517">
        <v>4066</v>
      </c>
      <c r="D517" t="s">
        <v>905</v>
      </c>
      <c r="E517">
        <v>34.965553</v>
      </c>
      <c r="F517">
        <v>-123.24912</v>
      </c>
      <c r="G517">
        <v>3234707</v>
      </c>
      <c r="H517" t="s">
        <v>22</v>
      </c>
      <c r="I517" s="1">
        <v>3.0173611111111113E-2</v>
      </c>
      <c r="J517" t="s">
        <v>906</v>
      </c>
      <c r="K517" t="s">
        <v>497</v>
      </c>
    </row>
    <row r="518" spans="1:12" x14ac:dyDescent="0.25">
      <c r="A518" t="s">
        <v>19</v>
      </c>
      <c r="B518" t="s">
        <v>20</v>
      </c>
      <c r="C518">
        <v>4066</v>
      </c>
      <c r="D518" t="s">
        <v>907</v>
      </c>
      <c r="E518">
        <v>34.965553</v>
      </c>
      <c r="F518">
        <v>-123.24912</v>
      </c>
      <c r="G518">
        <v>3234711</v>
      </c>
      <c r="H518" t="s">
        <v>22</v>
      </c>
      <c r="I518" s="1">
        <v>3.0127314814814815E-2</v>
      </c>
      <c r="J518" t="s">
        <v>908</v>
      </c>
      <c r="K518" t="s">
        <v>497</v>
      </c>
    </row>
    <row r="519" spans="1:12" x14ac:dyDescent="0.25">
      <c r="A519" t="s">
        <v>19</v>
      </c>
      <c r="B519" t="s">
        <v>20</v>
      </c>
      <c r="C519">
        <v>4066</v>
      </c>
      <c r="D519" t="s">
        <v>909</v>
      </c>
      <c r="E519">
        <v>34.965553</v>
      </c>
      <c r="F519">
        <v>-123.24912</v>
      </c>
      <c r="G519">
        <v>3234712</v>
      </c>
      <c r="H519" t="s">
        <v>22</v>
      </c>
      <c r="I519" s="1">
        <v>3.0115740740740738E-2</v>
      </c>
      <c r="J519" t="s">
        <v>910</v>
      </c>
      <c r="K519" t="s">
        <v>497</v>
      </c>
    </row>
    <row r="520" spans="1:12" x14ac:dyDescent="0.25">
      <c r="A520" t="s">
        <v>19</v>
      </c>
      <c r="B520" t="s">
        <v>20</v>
      </c>
      <c r="C520">
        <v>4066</v>
      </c>
      <c r="D520" t="s">
        <v>911</v>
      </c>
      <c r="E520">
        <v>34.965553</v>
      </c>
      <c r="F520">
        <v>-123.24912</v>
      </c>
      <c r="G520">
        <v>3234716</v>
      </c>
      <c r="H520" t="s">
        <v>22</v>
      </c>
      <c r="I520" s="1">
        <v>3.005787037037037E-2</v>
      </c>
      <c r="J520" t="s">
        <v>912</v>
      </c>
      <c r="K520" t="s">
        <v>497</v>
      </c>
    </row>
    <row r="521" spans="1:12" x14ac:dyDescent="0.25">
      <c r="A521" t="s">
        <v>19</v>
      </c>
      <c r="B521" t="s">
        <v>20</v>
      </c>
      <c r="C521">
        <v>4066</v>
      </c>
      <c r="D521" t="s">
        <v>913</v>
      </c>
      <c r="E521">
        <v>34.965553</v>
      </c>
      <c r="F521">
        <v>-123.24912</v>
      </c>
      <c r="G521">
        <v>3234721</v>
      </c>
      <c r="H521" t="s">
        <v>22</v>
      </c>
      <c r="I521" s="1">
        <v>3.0000000000000002E-2</v>
      </c>
      <c r="J521" t="s">
        <v>914</v>
      </c>
      <c r="K521" t="s">
        <v>497</v>
      </c>
    </row>
    <row r="522" spans="1:12" x14ac:dyDescent="0.25">
      <c r="A522" t="s">
        <v>19</v>
      </c>
      <c r="B522" t="s">
        <v>20</v>
      </c>
      <c r="C522">
        <v>4066</v>
      </c>
      <c r="D522" t="s">
        <v>915</v>
      </c>
      <c r="E522">
        <v>34.965553</v>
      </c>
      <c r="F522">
        <v>-123.24912</v>
      </c>
      <c r="G522">
        <v>3234726</v>
      </c>
      <c r="H522" t="s">
        <v>22</v>
      </c>
      <c r="I522" s="1">
        <v>2.9942129629629628E-2</v>
      </c>
      <c r="J522" t="s">
        <v>916</v>
      </c>
      <c r="K522" t="s">
        <v>497</v>
      </c>
    </row>
    <row r="523" spans="1:12" x14ac:dyDescent="0.25">
      <c r="A523" t="s">
        <v>917</v>
      </c>
      <c r="B523" t="s">
        <v>136</v>
      </c>
      <c r="C523">
        <v>4066</v>
      </c>
      <c r="D523" t="s">
        <v>918</v>
      </c>
      <c r="E523">
        <v>34.965553</v>
      </c>
      <c r="F523">
        <v>-123.24912</v>
      </c>
      <c r="G523">
        <v>3234699</v>
      </c>
      <c r="H523" t="s">
        <v>22</v>
      </c>
      <c r="I523" s="1">
        <v>3.0254629629629631E-2</v>
      </c>
      <c r="J523" t="s">
        <v>919</v>
      </c>
      <c r="K523" t="s">
        <v>497</v>
      </c>
      <c r="L523">
        <v>3605.569148</v>
      </c>
    </row>
    <row r="524" spans="1:12" x14ac:dyDescent="0.25">
      <c r="A524" t="s">
        <v>920</v>
      </c>
      <c r="B524" t="s">
        <v>20</v>
      </c>
      <c r="C524">
        <v>4066</v>
      </c>
      <c r="D524" t="s">
        <v>921</v>
      </c>
      <c r="E524">
        <v>34.965553</v>
      </c>
      <c r="F524">
        <v>-123.24912</v>
      </c>
      <c r="G524">
        <v>3234700</v>
      </c>
      <c r="H524" t="s">
        <v>22</v>
      </c>
      <c r="I524" s="1">
        <v>3.0243055555555554E-2</v>
      </c>
      <c r="J524" t="s">
        <v>922</v>
      </c>
      <c r="K524" t="s">
        <v>497</v>
      </c>
    </row>
    <row r="525" spans="1:12" x14ac:dyDescent="0.25">
      <c r="A525" t="s">
        <v>923</v>
      </c>
      <c r="B525" t="s">
        <v>136</v>
      </c>
      <c r="C525">
        <v>4066</v>
      </c>
      <c r="D525" t="s">
        <v>924</v>
      </c>
      <c r="E525">
        <v>34.965553</v>
      </c>
      <c r="F525">
        <v>-123.24912</v>
      </c>
      <c r="G525">
        <v>3234705</v>
      </c>
      <c r="H525" t="s">
        <v>22</v>
      </c>
      <c r="I525" s="1">
        <v>3.019675925925926E-2</v>
      </c>
      <c r="J525" t="s">
        <v>925</v>
      </c>
      <c r="K525" t="s">
        <v>497</v>
      </c>
      <c r="L525">
        <v>643.72644690000004</v>
      </c>
    </row>
    <row r="526" spans="1:12" x14ac:dyDescent="0.25">
      <c r="A526" t="s">
        <v>19</v>
      </c>
      <c r="B526" t="s">
        <v>20</v>
      </c>
      <c r="C526">
        <v>4066</v>
      </c>
      <c r="D526" t="s">
        <v>926</v>
      </c>
      <c r="E526">
        <v>34.965553</v>
      </c>
      <c r="F526">
        <v>-123.24912</v>
      </c>
      <c r="G526">
        <v>3234710</v>
      </c>
      <c r="H526" t="s">
        <v>22</v>
      </c>
      <c r="I526" s="1">
        <v>3.0138888888888885E-2</v>
      </c>
      <c r="J526" t="s">
        <v>927</v>
      </c>
      <c r="K526" t="s">
        <v>497</v>
      </c>
    </row>
    <row r="527" spans="1:12" x14ac:dyDescent="0.25">
      <c r="A527" t="s">
        <v>19</v>
      </c>
      <c r="B527" t="s">
        <v>20</v>
      </c>
      <c r="C527">
        <v>4066</v>
      </c>
      <c r="D527" t="s">
        <v>928</v>
      </c>
      <c r="E527">
        <v>34.965553</v>
      </c>
      <c r="F527">
        <v>-123.24912</v>
      </c>
      <c r="G527">
        <v>3234715</v>
      </c>
      <c r="H527" t="s">
        <v>22</v>
      </c>
      <c r="I527" s="1">
        <v>3.0081018518518521E-2</v>
      </c>
      <c r="J527" t="s">
        <v>929</v>
      </c>
      <c r="K527" t="s">
        <v>497</v>
      </c>
    </row>
    <row r="528" spans="1:12" x14ac:dyDescent="0.25">
      <c r="A528" t="s">
        <v>19</v>
      </c>
      <c r="B528" t="s">
        <v>20</v>
      </c>
      <c r="C528">
        <v>4066</v>
      </c>
      <c r="D528" t="s">
        <v>930</v>
      </c>
      <c r="E528">
        <v>34.965553</v>
      </c>
      <c r="F528">
        <v>-123.24912</v>
      </c>
      <c r="G528">
        <v>3234720</v>
      </c>
      <c r="H528" t="s">
        <v>22</v>
      </c>
      <c r="I528" s="1">
        <v>3.0011574074074076E-2</v>
      </c>
      <c r="J528" t="s">
        <v>931</v>
      </c>
      <c r="K528" t="s">
        <v>497</v>
      </c>
    </row>
    <row r="529" spans="1:11" x14ac:dyDescent="0.25">
      <c r="A529" t="s">
        <v>19</v>
      </c>
      <c r="B529" t="s">
        <v>20</v>
      </c>
      <c r="C529">
        <v>4066</v>
      </c>
      <c r="D529" t="s">
        <v>932</v>
      </c>
      <c r="E529">
        <v>34.965553</v>
      </c>
      <c r="F529">
        <v>-123.24912</v>
      </c>
      <c r="G529">
        <v>3234725</v>
      </c>
      <c r="H529" t="s">
        <v>22</v>
      </c>
      <c r="I529" s="1">
        <v>2.9953703703703705E-2</v>
      </c>
      <c r="J529" t="s">
        <v>933</v>
      </c>
      <c r="K529" t="s">
        <v>497</v>
      </c>
    </row>
    <row r="530" spans="1:11" x14ac:dyDescent="0.25">
      <c r="A530" t="s">
        <v>19</v>
      </c>
      <c r="B530" t="s">
        <v>20</v>
      </c>
      <c r="C530">
        <v>4066</v>
      </c>
      <c r="D530" t="s">
        <v>934</v>
      </c>
      <c r="E530">
        <v>34.965553</v>
      </c>
      <c r="F530">
        <v>-123.24912</v>
      </c>
      <c r="G530">
        <v>3234730</v>
      </c>
      <c r="H530" t="s">
        <v>22</v>
      </c>
      <c r="I530" s="1">
        <v>2.988425925925926E-2</v>
      </c>
      <c r="J530" t="s">
        <v>935</v>
      </c>
      <c r="K530" t="s">
        <v>497</v>
      </c>
    </row>
    <row r="531" spans="1:11" x14ac:dyDescent="0.25">
      <c r="A531" t="s">
        <v>19</v>
      </c>
      <c r="B531" t="s">
        <v>20</v>
      </c>
      <c r="C531">
        <v>4066</v>
      </c>
      <c r="D531" t="s">
        <v>936</v>
      </c>
      <c r="E531">
        <v>34.965553</v>
      </c>
      <c r="F531">
        <v>-123.24912</v>
      </c>
      <c r="G531">
        <v>3234734</v>
      </c>
      <c r="H531" t="s">
        <v>22</v>
      </c>
      <c r="I531" s="1">
        <v>2.9837962962962965E-2</v>
      </c>
      <c r="J531" t="s">
        <v>937</v>
      </c>
      <c r="K531" t="s">
        <v>497</v>
      </c>
    </row>
    <row r="532" spans="1:11" x14ac:dyDescent="0.25">
      <c r="A532" t="s">
        <v>19</v>
      </c>
      <c r="B532" t="s">
        <v>20</v>
      </c>
      <c r="C532">
        <v>4066</v>
      </c>
      <c r="D532" t="s">
        <v>938</v>
      </c>
      <c r="E532">
        <v>34.965553</v>
      </c>
      <c r="F532">
        <v>-123.24912</v>
      </c>
      <c r="G532">
        <v>3234735</v>
      </c>
      <c r="H532" t="s">
        <v>22</v>
      </c>
      <c r="I532" s="1">
        <v>2.9826388888888892E-2</v>
      </c>
      <c r="J532" t="s">
        <v>939</v>
      </c>
      <c r="K532" t="s">
        <v>497</v>
      </c>
    </row>
    <row r="533" spans="1:11" x14ac:dyDescent="0.25">
      <c r="A533" t="s">
        <v>19</v>
      </c>
      <c r="B533" t="s">
        <v>20</v>
      </c>
      <c r="C533">
        <v>4066</v>
      </c>
      <c r="D533" t="s">
        <v>940</v>
      </c>
      <c r="E533">
        <v>34.965553</v>
      </c>
      <c r="F533">
        <v>-123.24912</v>
      </c>
      <c r="G533">
        <v>3234739</v>
      </c>
      <c r="H533" t="s">
        <v>22</v>
      </c>
      <c r="I533" s="1">
        <v>2.9780092592592594E-2</v>
      </c>
      <c r="J533" t="s">
        <v>941</v>
      </c>
      <c r="K533" t="s">
        <v>497</v>
      </c>
    </row>
    <row r="534" spans="1:11" x14ac:dyDescent="0.25">
      <c r="A534" t="s">
        <v>19</v>
      </c>
      <c r="B534" t="s">
        <v>20</v>
      </c>
      <c r="C534">
        <v>4066</v>
      </c>
      <c r="D534" t="s">
        <v>942</v>
      </c>
      <c r="E534">
        <v>34.965553</v>
      </c>
      <c r="F534">
        <v>-123.24912</v>
      </c>
      <c r="G534">
        <v>3234740</v>
      </c>
      <c r="H534" t="s">
        <v>22</v>
      </c>
      <c r="I534" s="1">
        <v>2.9768518518518517E-2</v>
      </c>
      <c r="J534" t="s">
        <v>943</v>
      </c>
      <c r="K534" t="s">
        <v>497</v>
      </c>
    </row>
    <row r="535" spans="1:11" x14ac:dyDescent="0.25">
      <c r="A535" t="s">
        <v>19</v>
      </c>
      <c r="B535" t="s">
        <v>20</v>
      </c>
      <c r="C535">
        <v>4066</v>
      </c>
      <c r="D535" t="s">
        <v>944</v>
      </c>
      <c r="E535">
        <v>34.965553</v>
      </c>
      <c r="F535">
        <v>-123.24912</v>
      </c>
      <c r="G535">
        <v>3234744</v>
      </c>
      <c r="H535" t="s">
        <v>22</v>
      </c>
      <c r="I535" s="1">
        <v>2.9710648148148149E-2</v>
      </c>
      <c r="J535" t="s">
        <v>945</v>
      </c>
      <c r="K535" t="s">
        <v>497</v>
      </c>
    </row>
    <row r="536" spans="1:11" x14ac:dyDescent="0.25">
      <c r="A536" t="s">
        <v>19</v>
      </c>
      <c r="B536" t="s">
        <v>20</v>
      </c>
      <c r="C536">
        <v>4066</v>
      </c>
      <c r="D536" t="s">
        <v>946</v>
      </c>
      <c r="E536">
        <v>34.965553</v>
      </c>
      <c r="F536">
        <v>-123.24912</v>
      </c>
      <c r="G536">
        <v>3234749</v>
      </c>
      <c r="H536" t="s">
        <v>22</v>
      </c>
      <c r="I536" s="1">
        <v>2.9652777777777778E-2</v>
      </c>
      <c r="J536" t="s">
        <v>947</v>
      </c>
      <c r="K536" t="s">
        <v>497</v>
      </c>
    </row>
    <row r="537" spans="1:11" x14ac:dyDescent="0.25">
      <c r="A537" t="s">
        <v>19</v>
      </c>
      <c r="B537" t="s">
        <v>20</v>
      </c>
      <c r="C537">
        <v>4066</v>
      </c>
      <c r="D537" t="s">
        <v>948</v>
      </c>
      <c r="E537">
        <v>34.965553</v>
      </c>
      <c r="F537">
        <v>-123.24912</v>
      </c>
      <c r="G537">
        <v>3234729</v>
      </c>
      <c r="H537" t="s">
        <v>22</v>
      </c>
      <c r="I537" s="1">
        <v>2.989583333333333E-2</v>
      </c>
      <c r="J537" t="s">
        <v>949</v>
      </c>
      <c r="K537" t="s">
        <v>497</v>
      </c>
    </row>
    <row r="538" spans="1:11" x14ac:dyDescent="0.25">
      <c r="A538" t="s">
        <v>19</v>
      </c>
      <c r="B538" t="s">
        <v>20</v>
      </c>
      <c r="C538">
        <v>4066</v>
      </c>
      <c r="D538" t="s">
        <v>950</v>
      </c>
      <c r="E538">
        <v>34.965553</v>
      </c>
      <c r="F538">
        <v>-123.24912</v>
      </c>
      <c r="G538">
        <v>3234733</v>
      </c>
      <c r="H538" t="s">
        <v>22</v>
      </c>
      <c r="I538" s="1">
        <v>2.9849537037037036E-2</v>
      </c>
      <c r="J538" t="s">
        <v>951</v>
      </c>
      <c r="K538" t="s">
        <v>497</v>
      </c>
    </row>
    <row r="539" spans="1:11" x14ac:dyDescent="0.25">
      <c r="A539" t="s">
        <v>19</v>
      </c>
      <c r="B539" t="s">
        <v>20</v>
      </c>
      <c r="C539">
        <v>4066</v>
      </c>
      <c r="D539" t="s">
        <v>952</v>
      </c>
      <c r="E539">
        <v>34.965553</v>
      </c>
      <c r="F539">
        <v>-123.24912</v>
      </c>
      <c r="G539">
        <v>3234738</v>
      </c>
      <c r="H539" t="s">
        <v>22</v>
      </c>
      <c r="I539" s="1">
        <v>2.9791666666666664E-2</v>
      </c>
      <c r="J539" t="s">
        <v>953</v>
      </c>
      <c r="K539" t="s">
        <v>497</v>
      </c>
    </row>
    <row r="540" spans="1:11" x14ac:dyDescent="0.25">
      <c r="A540" t="s">
        <v>19</v>
      </c>
      <c r="B540" t="s">
        <v>20</v>
      </c>
      <c r="C540">
        <v>4066</v>
      </c>
      <c r="D540" t="s">
        <v>954</v>
      </c>
      <c r="E540">
        <v>34.965553</v>
      </c>
      <c r="F540">
        <v>-123.24912</v>
      </c>
      <c r="G540">
        <v>3234743</v>
      </c>
      <c r="H540" t="s">
        <v>22</v>
      </c>
      <c r="I540" s="1">
        <v>2.9722222222222219E-2</v>
      </c>
      <c r="J540" t="s">
        <v>955</v>
      </c>
      <c r="K540" t="s">
        <v>497</v>
      </c>
    </row>
    <row r="541" spans="1:11" x14ac:dyDescent="0.25">
      <c r="A541" t="s">
        <v>19</v>
      </c>
      <c r="B541" t="s">
        <v>20</v>
      </c>
      <c r="C541">
        <v>4066</v>
      </c>
      <c r="D541" t="s">
        <v>956</v>
      </c>
      <c r="E541">
        <v>34.965553</v>
      </c>
      <c r="F541">
        <v>-123.24912</v>
      </c>
      <c r="G541">
        <v>3234748</v>
      </c>
      <c r="H541" t="s">
        <v>22</v>
      </c>
      <c r="I541" s="1">
        <v>2.9664351851851855E-2</v>
      </c>
      <c r="J541" t="s">
        <v>957</v>
      </c>
      <c r="K541" t="s">
        <v>497</v>
      </c>
    </row>
    <row r="542" spans="1:11" x14ac:dyDescent="0.25">
      <c r="A542" t="s">
        <v>19</v>
      </c>
      <c r="B542" t="s">
        <v>20</v>
      </c>
      <c r="C542">
        <v>4066</v>
      </c>
      <c r="D542" t="s">
        <v>958</v>
      </c>
      <c r="E542">
        <v>34.965553</v>
      </c>
      <c r="F542">
        <v>-123.24912</v>
      </c>
      <c r="G542">
        <v>3234753</v>
      </c>
      <c r="H542" t="s">
        <v>22</v>
      </c>
      <c r="I542" s="1">
        <v>2.9594907407407407E-2</v>
      </c>
      <c r="J542" t="s">
        <v>959</v>
      </c>
      <c r="K542" t="s">
        <v>497</v>
      </c>
    </row>
    <row r="543" spans="1:11" x14ac:dyDescent="0.25">
      <c r="A543" t="s">
        <v>19</v>
      </c>
      <c r="B543" t="s">
        <v>20</v>
      </c>
      <c r="C543">
        <v>4066</v>
      </c>
      <c r="D543" t="s">
        <v>960</v>
      </c>
      <c r="E543">
        <v>34.965553</v>
      </c>
      <c r="F543">
        <v>-123.24912</v>
      </c>
      <c r="G543">
        <v>3234758</v>
      </c>
      <c r="H543" t="s">
        <v>22</v>
      </c>
      <c r="I543" s="1">
        <v>2.9537037037037039E-2</v>
      </c>
      <c r="J543" t="s">
        <v>961</v>
      </c>
      <c r="K543" t="s">
        <v>497</v>
      </c>
    </row>
    <row r="544" spans="1:11" x14ac:dyDescent="0.25">
      <c r="A544" t="s">
        <v>19</v>
      </c>
      <c r="B544" t="s">
        <v>20</v>
      </c>
      <c r="C544">
        <v>4066</v>
      </c>
      <c r="D544" t="s">
        <v>962</v>
      </c>
      <c r="E544">
        <v>34.965553</v>
      </c>
      <c r="F544">
        <v>-123.24912</v>
      </c>
      <c r="G544">
        <v>3234763</v>
      </c>
      <c r="H544" t="s">
        <v>22</v>
      </c>
      <c r="I544" s="1">
        <v>2.9479166666666667E-2</v>
      </c>
      <c r="J544" t="s">
        <v>963</v>
      </c>
      <c r="K544" t="s">
        <v>497</v>
      </c>
    </row>
    <row r="545" spans="1:11" x14ac:dyDescent="0.25">
      <c r="A545" t="s">
        <v>19</v>
      </c>
      <c r="B545" t="s">
        <v>20</v>
      </c>
      <c r="C545">
        <v>4066</v>
      </c>
      <c r="D545" t="s">
        <v>964</v>
      </c>
      <c r="E545">
        <v>34.965553</v>
      </c>
      <c r="F545">
        <v>-123.24912</v>
      </c>
      <c r="G545">
        <v>3234766</v>
      </c>
      <c r="H545" t="s">
        <v>22</v>
      </c>
      <c r="I545" s="1">
        <v>2.9409722222222223E-2</v>
      </c>
      <c r="J545" t="s">
        <v>965</v>
      </c>
      <c r="K545" t="s">
        <v>497</v>
      </c>
    </row>
    <row r="546" spans="1:11" x14ac:dyDescent="0.25">
      <c r="A546" t="s">
        <v>19</v>
      </c>
      <c r="B546" t="s">
        <v>20</v>
      </c>
      <c r="C546">
        <v>4066</v>
      </c>
      <c r="D546" t="s">
        <v>966</v>
      </c>
      <c r="E546">
        <v>34.965553</v>
      </c>
      <c r="F546">
        <v>-123.24912</v>
      </c>
      <c r="G546">
        <v>3234770</v>
      </c>
      <c r="H546" t="s">
        <v>22</v>
      </c>
      <c r="I546" s="1">
        <v>2.9363425925925921E-2</v>
      </c>
      <c r="J546" t="s">
        <v>967</v>
      </c>
      <c r="K546" t="s">
        <v>497</v>
      </c>
    </row>
    <row r="547" spans="1:11" x14ac:dyDescent="0.25">
      <c r="A547" t="s">
        <v>19</v>
      </c>
      <c r="B547" t="s">
        <v>20</v>
      </c>
      <c r="C547">
        <v>4066</v>
      </c>
      <c r="D547" t="s">
        <v>968</v>
      </c>
      <c r="E547">
        <v>34.965553</v>
      </c>
      <c r="F547">
        <v>-123.24912</v>
      </c>
      <c r="G547">
        <v>3234775</v>
      </c>
      <c r="H547" t="s">
        <v>22</v>
      </c>
      <c r="I547" s="1">
        <v>2.9305555555555557E-2</v>
      </c>
      <c r="J547" t="s">
        <v>969</v>
      </c>
      <c r="K547" t="s">
        <v>497</v>
      </c>
    </row>
    <row r="548" spans="1:11" x14ac:dyDescent="0.25">
      <c r="A548" t="s">
        <v>19</v>
      </c>
      <c r="B548" t="s">
        <v>20</v>
      </c>
      <c r="C548">
        <v>4066</v>
      </c>
      <c r="D548" t="s">
        <v>970</v>
      </c>
      <c r="E548">
        <v>34.965553</v>
      </c>
      <c r="F548">
        <v>-123.24912</v>
      </c>
      <c r="G548">
        <v>3234780</v>
      </c>
      <c r="H548" t="s">
        <v>22</v>
      </c>
      <c r="I548" s="1">
        <v>2.9236111111111112E-2</v>
      </c>
      <c r="J548" t="s">
        <v>971</v>
      </c>
      <c r="K548" t="s">
        <v>497</v>
      </c>
    </row>
    <row r="549" spans="1:11" x14ac:dyDescent="0.25">
      <c r="A549" t="s">
        <v>19</v>
      </c>
      <c r="B549" t="s">
        <v>20</v>
      </c>
      <c r="C549">
        <v>4066</v>
      </c>
      <c r="D549" t="s">
        <v>972</v>
      </c>
      <c r="E549">
        <v>34.965553</v>
      </c>
      <c r="F549">
        <v>-123.24912</v>
      </c>
      <c r="G549">
        <v>3234785</v>
      </c>
      <c r="H549" t="s">
        <v>22</v>
      </c>
      <c r="I549" s="1">
        <v>2.9166666666666664E-2</v>
      </c>
      <c r="J549" t="s">
        <v>973</v>
      </c>
      <c r="K549" t="s">
        <v>497</v>
      </c>
    </row>
    <row r="550" spans="1:11" x14ac:dyDescent="0.25">
      <c r="A550" t="s">
        <v>19</v>
      </c>
      <c r="B550" t="s">
        <v>20</v>
      </c>
      <c r="C550">
        <v>4066</v>
      </c>
      <c r="D550" t="s">
        <v>974</v>
      </c>
      <c r="E550">
        <v>34.965553</v>
      </c>
      <c r="F550">
        <v>-123.24912</v>
      </c>
      <c r="G550">
        <v>3234790</v>
      </c>
      <c r="H550" t="s">
        <v>22</v>
      </c>
      <c r="I550" s="1">
        <v>2.9108796296296296E-2</v>
      </c>
      <c r="J550" t="s">
        <v>975</v>
      </c>
      <c r="K550" t="s">
        <v>497</v>
      </c>
    </row>
    <row r="551" spans="1:11" x14ac:dyDescent="0.25">
      <c r="A551" t="s">
        <v>19</v>
      </c>
      <c r="B551" t="s">
        <v>20</v>
      </c>
      <c r="C551">
        <v>4066</v>
      </c>
      <c r="D551" t="s">
        <v>976</v>
      </c>
      <c r="E551">
        <v>34.965553</v>
      </c>
      <c r="F551">
        <v>-123.24912</v>
      </c>
      <c r="G551">
        <v>3234795</v>
      </c>
      <c r="H551" t="s">
        <v>22</v>
      </c>
      <c r="I551" s="1">
        <v>2.9039351851851854E-2</v>
      </c>
      <c r="J551" t="s">
        <v>977</v>
      </c>
      <c r="K551" t="s">
        <v>497</v>
      </c>
    </row>
    <row r="552" spans="1:11" x14ac:dyDescent="0.25">
      <c r="A552" t="s">
        <v>978</v>
      </c>
      <c r="B552" t="s">
        <v>20</v>
      </c>
      <c r="C552">
        <v>4066</v>
      </c>
      <c r="D552" t="s">
        <v>979</v>
      </c>
      <c r="E552">
        <v>34.965553</v>
      </c>
      <c r="F552">
        <v>-123.24912</v>
      </c>
      <c r="G552">
        <v>3234800</v>
      </c>
      <c r="H552" t="s">
        <v>22</v>
      </c>
      <c r="I552" s="1">
        <v>2.8981481481481483E-2</v>
      </c>
      <c r="J552" t="s">
        <v>980</v>
      </c>
      <c r="K552" t="s">
        <v>497</v>
      </c>
    </row>
    <row r="553" spans="1:11" x14ac:dyDescent="0.25">
      <c r="A553" t="s">
        <v>19</v>
      </c>
      <c r="B553" t="s">
        <v>20</v>
      </c>
      <c r="C553">
        <v>3990</v>
      </c>
      <c r="D553" t="s">
        <v>981</v>
      </c>
      <c r="E553">
        <v>35.120876000000003</v>
      </c>
      <c r="F553">
        <v>-123.99227999999999</v>
      </c>
      <c r="G553">
        <v>3234957</v>
      </c>
      <c r="H553" t="s">
        <v>22</v>
      </c>
      <c r="I553" s="1">
        <v>1.982638888888889E-2</v>
      </c>
      <c r="J553" t="s">
        <v>982</v>
      </c>
      <c r="K553" t="s">
        <v>983</v>
      </c>
    </row>
    <row r="554" spans="1:11" x14ac:dyDescent="0.25">
      <c r="A554" t="s">
        <v>19</v>
      </c>
      <c r="B554" t="s">
        <v>20</v>
      </c>
      <c r="C554">
        <v>3990</v>
      </c>
      <c r="D554" t="s">
        <v>984</v>
      </c>
      <c r="E554">
        <v>35.120876000000003</v>
      </c>
      <c r="F554">
        <v>-123.99227999999999</v>
      </c>
      <c r="G554">
        <v>3234964</v>
      </c>
      <c r="H554" t="s">
        <v>22</v>
      </c>
      <c r="I554" s="1">
        <v>1.9733796296296298E-2</v>
      </c>
      <c r="J554" t="s">
        <v>985</v>
      </c>
      <c r="K554" t="s">
        <v>983</v>
      </c>
    </row>
    <row r="555" spans="1:11" x14ac:dyDescent="0.25">
      <c r="A555" t="s">
        <v>19</v>
      </c>
      <c r="B555" t="s">
        <v>20</v>
      </c>
      <c r="C555">
        <v>3990</v>
      </c>
      <c r="D555" t="s">
        <v>986</v>
      </c>
      <c r="E555">
        <v>35.120876000000003</v>
      </c>
      <c r="F555">
        <v>-123.99227999999999</v>
      </c>
      <c r="G555">
        <v>3234965</v>
      </c>
      <c r="H555" t="s">
        <v>22</v>
      </c>
      <c r="I555" s="1">
        <v>1.9710648148148147E-2</v>
      </c>
      <c r="J555" t="s">
        <v>987</v>
      </c>
      <c r="K555" t="s">
        <v>983</v>
      </c>
    </row>
    <row r="556" spans="1:11" x14ac:dyDescent="0.25">
      <c r="A556" t="s">
        <v>19</v>
      </c>
      <c r="B556" t="s">
        <v>20</v>
      </c>
      <c r="C556">
        <v>4066</v>
      </c>
      <c r="D556" t="s">
        <v>988</v>
      </c>
      <c r="E556">
        <v>34.965553</v>
      </c>
      <c r="F556">
        <v>-123.24912</v>
      </c>
      <c r="G556">
        <v>3234761</v>
      </c>
      <c r="H556" t="s">
        <v>22</v>
      </c>
      <c r="I556" s="1">
        <v>2.9502314814814815E-2</v>
      </c>
      <c r="J556" t="s">
        <v>989</v>
      </c>
      <c r="K556" t="s">
        <v>497</v>
      </c>
    </row>
    <row r="557" spans="1:11" x14ac:dyDescent="0.25">
      <c r="A557" t="s">
        <v>19</v>
      </c>
      <c r="B557" t="s">
        <v>20</v>
      </c>
      <c r="C557">
        <v>4066</v>
      </c>
      <c r="D557" t="s">
        <v>990</v>
      </c>
      <c r="E557">
        <v>34.965553</v>
      </c>
      <c r="F557">
        <v>-123.24912</v>
      </c>
      <c r="G557">
        <v>3234762</v>
      </c>
      <c r="H557" t="s">
        <v>22</v>
      </c>
      <c r="I557" s="1">
        <v>2.9490740740740744E-2</v>
      </c>
      <c r="J557" t="s">
        <v>991</v>
      </c>
      <c r="K557" t="s">
        <v>497</v>
      </c>
    </row>
    <row r="558" spans="1:11" x14ac:dyDescent="0.25">
      <c r="A558" t="s">
        <v>19</v>
      </c>
      <c r="B558" t="s">
        <v>20</v>
      </c>
      <c r="C558">
        <v>4066</v>
      </c>
      <c r="D558" t="s">
        <v>992</v>
      </c>
      <c r="E558">
        <v>34.965553</v>
      </c>
      <c r="F558">
        <v>-123.24912</v>
      </c>
      <c r="G558">
        <v>3234769</v>
      </c>
      <c r="H558" t="s">
        <v>22</v>
      </c>
      <c r="I558" s="1">
        <v>2.9374999999999998E-2</v>
      </c>
      <c r="J558" t="s">
        <v>993</v>
      </c>
      <c r="K558" t="s">
        <v>497</v>
      </c>
    </row>
    <row r="559" spans="1:11" x14ac:dyDescent="0.25">
      <c r="A559" t="s">
        <v>19</v>
      </c>
      <c r="B559" t="s">
        <v>20</v>
      </c>
      <c r="C559">
        <v>4066</v>
      </c>
      <c r="D559" t="s">
        <v>994</v>
      </c>
      <c r="E559">
        <v>34.965553</v>
      </c>
      <c r="F559">
        <v>-123.24912</v>
      </c>
      <c r="G559">
        <v>3234774</v>
      </c>
      <c r="H559" t="s">
        <v>22</v>
      </c>
      <c r="I559" s="1">
        <v>2.9317129629629634E-2</v>
      </c>
      <c r="J559" t="s">
        <v>995</v>
      </c>
      <c r="K559" t="s">
        <v>497</v>
      </c>
    </row>
    <row r="560" spans="1:11" x14ac:dyDescent="0.25">
      <c r="A560" t="s">
        <v>19</v>
      </c>
      <c r="B560" t="s">
        <v>20</v>
      </c>
      <c r="C560">
        <v>4066</v>
      </c>
      <c r="D560" t="s">
        <v>996</v>
      </c>
      <c r="E560">
        <v>34.965553</v>
      </c>
      <c r="F560">
        <v>-123.24912</v>
      </c>
      <c r="G560">
        <v>3234779</v>
      </c>
      <c r="H560" t="s">
        <v>22</v>
      </c>
      <c r="I560" s="1">
        <v>2.9247685185185186E-2</v>
      </c>
      <c r="J560" t="s">
        <v>997</v>
      </c>
      <c r="K560" t="s">
        <v>497</v>
      </c>
    </row>
    <row r="561" spans="1:11" x14ac:dyDescent="0.25">
      <c r="A561" t="s">
        <v>19</v>
      </c>
      <c r="B561" t="s">
        <v>20</v>
      </c>
      <c r="C561">
        <v>4066</v>
      </c>
      <c r="D561" t="s">
        <v>998</v>
      </c>
      <c r="E561">
        <v>34.965553</v>
      </c>
      <c r="F561">
        <v>-123.24912</v>
      </c>
      <c r="G561">
        <v>3234784</v>
      </c>
      <c r="H561" t="s">
        <v>22</v>
      </c>
      <c r="I561" s="1">
        <v>2.9189814814814811E-2</v>
      </c>
      <c r="J561" t="s">
        <v>999</v>
      </c>
      <c r="K561" t="s">
        <v>497</v>
      </c>
    </row>
    <row r="562" spans="1:11" x14ac:dyDescent="0.25">
      <c r="A562" t="s">
        <v>19</v>
      </c>
      <c r="B562" t="s">
        <v>20</v>
      </c>
      <c r="C562">
        <v>4066</v>
      </c>
      <c r="D562" t="s">
        <v>1000</v>
      </c>
      <c r="E562">
        <v>34.965553</v>
      </c>
      <c r="F562">
        <v>-123.24912</v>
      </c>
      <c r="G562">
        <v>3234789</v>
      </c>
      <c r="H562" t="s">
        <v>22</v>
      </c>
      <c r="I562" s="1">
        <v>2.9120370370370366E-2</v>
      </c>
      <c r="J562" t="s">
        <v>1001</v>
      </c>
      <c r="K562" t="s">
        <v>497</v>
      </c>
    </row>
    <row r="563" spans="1:11" x14ac:dyDescent="0.25">
      <c r="A563" t="s">
        <v>19</v>
      </c>
      <c r="B563" t="s">
        <v>20</v>
      </c>
      <c r="C563">
        <v>4066</v>
      </c>
      <c r="D563" t="s">
        <v>1002</v>
      </c>
      <c r="E563">
        <v>34.965553</v>
      </c>
      <c r="F563">
        <v>-123.24912</v>
      </c>
      <c r="G563">
        <v>3234793</v>
      </c>
      <c r="H563" t="s">
        <v>22</v>
      </c>
      <c r="I563" s="1">
        <v>2.9074074074074075E-2</v>
      </c>
      <c r="J563" t="s">
        <v>1003</v>
      </c>
      <c r="K563" t="s">
        <v>497</v>
      </c>
    </row>
    <row r="564" spans="1:11" x14ac:dyDescent="0.25">
      <c r="A564" t="s">
        <v>19</v>
      </c>
      <c r="B564" t="s">
        <v>20</v>
      </c>
      <c r="C564">
        <v>4066</v>
      </c>
      <c r="D564" t="s">
        <v>1004</v>
      </c>
      <c r="E564">
        <v>34.965553</v>
      </c>
      <c r="F564">
        <v>-123.24912</v>
      </c>
      <c r="G564">
        <v>3234794</v>
      </c>
      <c r="H564" t="s">
        <v>22</v>
      </c>
      <c r="I564" s="1">
        <v>2.9062500000000002E-2</v>
      </c>
      <c r="J564" t="s">
        <v>1005</v>
      </c>
      <c r="K564" t="s">
        <v>497</v>
      </c>
    </row>
    <row r="565" spans="1:11" x14ac:dyDescent="0.25">
      <c r="A565" t="s">
        <v>978</v>
      </c>
      <c r="B565" t="s">
        <v>20</v>
      </c>
      <c r="C565">
        <v>4066</v>
      </c>
      <c r="D565" t="s">
        <v>1006</v>
      </c>
      <c r="E565">
        <v>34.965553</v>
      </c>
      <c r="F565">
        <v>-123.24912</v>
      </c>
      <c r="G565">
        <v>3234798</v>
      </c>
      <c r="H565" t="s">
        <v>22</v>
      </c>
      <c r="I565" s="1">
        <v>2.900462962962963E-2</v>
      </c>
      <c r="J565" t="s">
        <v>1007</v>
      </c>
      <c r="K565" t="s">
        <v>497</v>
      </c>
    </row>
    <row r="566" spans="1:11" x14ac:dyDescent="0.25">
      <c r="A566" t="s">
        <v>19</v>
      </c>
      <c r="B566" t="s">
        <v>20</v>
      </c>
      <c r="C566">
        <v>4066</v>
      </c>
      <c r="D566" t="s">
        <v>1008</v>
      </c>
      <c r="E566">
        <v>34.965553</v>
      </c>
      <c r="F566">
        <v>-123.24912</v>
      </c>
      <c r="G566">
        <v>3234799</v>
      </c>
      <c r="H566" t="s">
        <v>22</v>
      </c>
      <c r="I566" s="1">
        <v>2.8993055555555553E-2</v>
      </c>
      <c r="J566" t="s">
        <v>1009</v>
      </c>
      <c r="K566" t="s">
        <v>497</v>
      </c>
    </row>
    <row r="567" spans="1:11" x14ac:dyDescent="0.25">
      <c r="A567" t="s">
        <v>19</v>
      </c>
      <c r="B567" t="s">
        <v>20</v>
      </c>
      <c r="C567">
        <v>3990</v>
      </c>
      <c r="D567" t="s">
        <v>1010</v>
      </c>
      <c r="E567">
        <v>35.120876000000003</v>
      </c>
      <c r="F567">
        <v>-123.99227999999999</v>
      </c>
      <c r="G567">
        <v>3234958</v>
      </c>
      <c r="H567" t="s">
        <v>22</v>
      </c>
      <c r="I567" s="1">
        <v>1.9814814814814816E-2</v>
      </c>
      <c r="J567" t="s">
        <v>1011</v>
      </c>
      <c r="K567" t="s">
        <v>983</v>
      </c>
    </row>
    <row r="568" spans="1:11" x14ac:dyDescent="0.25">
      <c r="A568" t="s">
        <v>19</v>
      </c>
      <c r="B568" t="s">
        <v>20</v>
      </c>
      <c r="C568">
        <v>3990</v>
      </c>
      <c r="D568" t="s">
        <v>1012</v>
      </c>
      <c r="E568">
        <v>35.120876000000003</v>
      </c>
      <c r="F568">
        <v>-123.99227999999999</v>
      </c>
      <c r="G568">
        <v>3234966</v>
      </c>
      <c r="H568" t="s">
        <v>22</v>
      </c>
      <c r="I568" s="1">
        <v>1.9699074074074074E-2</v>
      </c>
      <c r="J568" t="s">
        <v>1013</v>
      </c>
      <c r="K568" t="s">
        <v>983</v>
      </c>
    </row>
    <row r="569" spans="1:11" x14ac:dyDescent="0.25">
      <c r="A569" t="s">
        <v>19</v>
      </c>
      <c r="B569" t="s">
        <v>20</v>
      </c>
      <c r="C569">
        <v>3990</v>
      </c>
      <c r="D569" t="s">
        <v>1014</v>
      </c>
      <c r="E569">
        <v>35.120876000000003</v>
      </c>
      <c r="F569">
        <v>-123.99227999999999</v>
      </c>
      <c r="G569">
        <v>3234971</v>
      </c>
      <c r="H569" t="s">
        <v>22</v>
      </c>
      <c r="I569" s="1">
        <v>1.9629629629629629E-2</v>
      </c>
      <c r="J569" t="s">
        <v>1015</v>
      </c>
      <c r="K569" t="s">
        <v>983</v>
      </c>
    </row>
    <row r="570" spans="1:11" x14ac:dyDescent="0.25">
      <c r="A570" t="s">
        <v>19</v>
      </c>
      <c r="B570" t="s">
        <v>20</v>
      </c>
      <c r="C570">
        <v>3990</v>
      </c>
      <c r="D570" t="s">
        <v>1016</v>
      </c>
      <c r="E570">
        <v>35.120876000000003</v>
      </c>
      <c r="F570">
        <v>-123.99227999999999</v>
      </c>
      <c r="G570">
        <v>3234975</v>
      </c>
      <c r="H570" t="s">
        <v>22</v>
      </c>
      <c r="I570" s="1">
        <v>1.9583333333333331E-2</v>
      </c>
      <c r="J570" t="s">
        <v>1017</v>
      </c>
      <c r="K570" t="s">
        <v>983</v>
      </c>
    </row>
    <row r="571" spans="1:11" x14ac:dyDescent="0.25">
      <c r="A571" t="s">
        <v>19</v>
      </c>
      <c r="B571" t="s">
        <v>20</v>
      </c>
      <c r="C571">
        <v>3990</v>
      </c>
      <c r="D571" t="s">
        <v>1018</v>
      </c>
      <c r="E571">
        <v>35.120876000000003</v>
      </c>
      <c r="F571">
        <v>-123.99227999999999</v>
      </c>
      <c r="G571">
        <v>3234976</v>
      </c>
      <c r="H571" t="s">
        <v>22</v>
      </c>
      <c r="I571" s="1">
        <v>1.9560185185185184E-2</v>
      </c>
      <c r="J571" t="s">
        <v>1019</v>
      </c>
      <c r="K571" t="s">
        <v>983</v>
      </c>
    </row>
    <row r="572" spans="1:11" x14ac:dyDescent="0.25">
      <c r="A572" t="s">
        <v>19</v>
      </c>
      <c r="B572" t="s">
        <v>20</v>
      </c>
      <c r="C572">
        <v>3990</v>
      </c>
      <c r="D572" t="s">
        <v>1020</v>
      </c>
      <c r="E572">
        <v>35.120876000000003</v>
      </c>
      <c r="F572">
        <v>-123.99227999999999</v>
      </c>
      <c r="G572">
        <v>3234980</v>
      </c>
      <c r="H572" t="s">
        <v>22</v>
      </c>
      <c r="I572" s="1">
        <v>1.951388888888889E-2</v>
      </c>
      <c r="J572" t="s">
        <v>1021</v>
      </c>
      <c r="K572" t="s">
        <v>983</v>
      </c>
    </row>
    <row r="573" spans="1:11" x14ac:dyDescent="0.25">
      <c r="A573" t="s">
        <v>19</v>
      </c>
      <c r="B573" t="s">
        <v>20</v>
      </c>
      <c r="C573">
        <v>3990</v>
      </c>
      <c r="D573" t="s">
        <v>1022</v>
      </c>
      <c r="E573">
        <v>35.120876000000003</v>
      </c>
      <c r="F573">
        <v>-123.99227999999999</v>
      </c>
      <c r="G573">
        <v>3234981</v>
      </c>
      <c r="H573" t="s">
        <v>22</v>
      </c>
      <c r="I573" s="1">
        <v>1.9490740740740743E-2</v>
      </c>
      <c r="J573" t="s">
        <v>1023</v>
      </c>
      <c r="K573" t="s">
        <v>983</v>
      </c>
    </row>
    <row r="574" spans="1:11" x14ac:dyDescent="0.25">
      <c r="A574" t="s">
        <v>19</v>
      </c>
      <c r="B574" t="s">
        <v>20</v>
      </c>
      <c r="C574">
        <v>3990</v>
      </c>
      <c r="D574" t="s">
        <v>1024</v>
      </c>
      <c r="E574">
        <v>35.120876000000003</v>
      </c>
      <c r="F574">
        <v>-123.99227999999999</v>
      </c>
      <c r="G574">
        <v>3234985</v>
      </c>
      <c r="H574" t="s">
        <v>22</v>
      </c>
      <c r="I574" s="1">
        <v>1.9444444444444445E-2</v>
      </c>
      <c r="J574" t="s">
        <v>1025</v>
      </c>
      <c r="K574" t="s">
        <v>983</v>
      </c>
    </row>
    <row r="575" spans="1:11" x14ac:dyDescent="0.25">
      <c r="A575" t="s">
        <v>19</v>
      </c>
      <c r="B575" t="s">
        <v>20</v>
      </c>
      <c r="C575">
        <v>4066</v>
      </c>
      <c r="D575" t="s">
        <v>1026</v>
      </c>
      <c r="E575">
        <v>34.965553</v>
      </c>
      <c r="F575">
        <v>-123.24912</v>
      </c>
      <c r="G575">
        <v>3234731</v>
      </c>
      <c r="H575" t="s">
        <v>22</v>
      </c>
      <c r="I575" s="1">
        <v>2.9872685185185183E-2</v>
      </c>
      <c r="J575" t="s">
        <v>1027</v>
      </c>
      <c r="K575" t="s">
        <v>497</v>
      </c>
    </row>
    <row r="576" spans="1:11" x14ac:dyDescent="0.25">
      <c r="A576" t="s">
        <v>19</v>
      </c>
      <c r="B576" t="s">
        <v>20</v>
      </c>
      <c r="C576">
        <v>4066</v>
      </c>
      <c r="D576" t="s">
        <v>1028</v>
      </c>
      <c r="E576">
        <v>34.965553</v>
      </c>
      <c r="F576">
        <v>-123.24912</v>
      </c>
      <c r="G576">
        <v>3234736</v>
      </c>
      <c r="H576" t="s">
        <v>22</v>
      </c>
      <c r="I576" s="1">
        <v>2.9814814814814811E-2</v>
      </c>
      <c r="J576" t="s">
        <v>1029</v>
      </c>
      <c r="K576" t="s">
        <v>497</v>
      </c>
    </row>
    <row r="577" spans="1:11" x14ac:dyDescent="0.25">
      <c r="A577" t="s">
        <v>19</v>
      </c>
      <c r="B577" t="s">
        <v>20</v>
      </c>
      <c r="C577">
        <v>4066</v>
      </c>
      <c r="D577" t="s">
        <v>1030</v>
      </c>
      <c r="E577">
        <v>34.965553</v>
      </c>
      <c r="F577">
        <v>-123.24912</v>
      </c>
      <c r="G577">
        <v>3234741</v>
      </c>
      <c r="H577" t="s">
        <v>22</v>
      </c>
      <c r="I577" s="1">
        <v>2.974537037037037E-2</v>
      </c>
      <c r="J577" t="s">
        <v>1031</v>
      </c>
      <c r="K577" t="s">
        <v>497</v>
      </c>
    </row>
    <row r="578" spans="1:11" x14ac:dyDescent="0.25">
      <c r="A578" t="s">
        <v>19</v>
      </c>
      <c r="B578" t="s">
        <v>20</v>
      </c>
      <c r="C578">
        <v>4066</v>
      </c>
      <c r="D578" t="s">
        <v>1032</v>
      </c>
      <c r="E578">
        <v>34.965553</v>
      </c>
      <c r="F578">
        <v>-123.24912</v>
      </c>
      <c r="G578">
        <v>3234745</v>
      </c>
      <c r="H578" t="s">
        <v>22</v>
      </c>
      <c r="I578" s="1">
        <v>2.9699074074074072E-2</v>
      </c>
      <c r="J578" t="s">
        <v>1033</v>
      </c>
      <c r="K578" t="s">
        <v>497</v>
      </c>
    </row>
    <row r="579" spans="1:11" x14ac:dyDescent="0.25">
      <c r="A579" t="s">
        <v>19</v>
      </c>
      <c r="B579" t="s">
        <v>20</v>
      </c>
      <c r="C579">
        <v>4066</v>
      </c>
      <c r="D579" t="s">
        <v>1034</v>
      </c>
      <c r="E579">
        <v>34.965553</v>
      </c>
      <c r="F579">
        <v>-123.24912</v>
      </c>
      <c r="G579">
        <v>3234746</v>
      </c>
      <c r="H579" t="s">
        <v>22</v>
      </c>
      <c r="I579" s="1">
        <v>2.9687500000000002E-2</v>
      </c>
      <c r="J579" t="s">
        <v>1035</v>
      </c>
      <c r="K579" t="s">
        <v>497</v>
      </c>
    </row>
    <row r="580" spans="1:11" x14ac:dyDescent="0.25">
      <c r="A580" t="s">
        <v>19</v>
      </c>
      <c r="B580" t="s">
        <v>20</v>
      </c>
      <c r="C580">
        <v>4066</v>
      </c>
      <c r="D580" t="s">
        <v>1036</v>
      </c>
      <c r="E580">
        <v>34.965553</v>
      </c>
      <c r="F580">
        <v>-123.24912</v>
      </c>
      <c r="G580">
        <v>3234750</v>
      </c>
      <c r="H580" t="s">
        <v>22</v>
      </c>
      <c r="I580" s="1">
        <v>2.9641203703703701E-2</v>
      </c>
      <c r="J580" t="s">
        <v>1037</v>
      </c>
      <c r="K580" t="s">
        <v>497</v>
      </c>
    </row>
    <row r="581" spans="1:11" x14ac:dyDescent="0.25">
      <c r="A581" t="s">
        <v>19</v>
      </c>
      <c r="B581" t="s">
        <v>20</v>
      </c>
      <c r="C581">
        <v>4066</v>
      </c>
      <c r="D581" t="s">
        <v>1038</v>
      </c>
      <c r="E581">
        <v>34.965553</v>
      </c>
      <c r="F581">
        <v>-123.24912</v>
      </c>
      <c r="G581">
        <v>3234751</v>
      </c>
      <c r="H581" t="s">
        <v>22</v>
      </c>
      <c r="I581" s="1">
        <v>2.9629629629629627E-2</v>
      </c>
      <c r="J581" t="s">
        <v>1039</v>
      </c>
      <c r="K581" t="s">
        <v>497</v>
      </c>
    </row>
    <row r="582" spans="1:11" x14ac:dyDescent="0.25">
      <c r="A582" t="s">
        <v>19</v>
      </c>
      <c r="B582" t="s">
        <v>20</v>
      </c>
      <c r="C582">
        <v>4066</v>
      </c>
      <c r="D582" t="s">
        <v>1040</v>
      </c>
      <c r="E582">
        <v>34.965553</v>
      </c>
      <c r="F582">
        <v>-123.24912</v>
      </c>
      <c r="G582">
        <v>3234755</v>
      </c>
      <c r="H582" t="s">
        <v>22</v>
      </c>
      <c r="I582" s="1">
        <v>2.9571759259259259E-2</v>
      </c>
      <c r="J582" t="s">
        <v>1041</v>
      </c>
      <c r="K582" t="s">
        <v>497</v>
      </c>
    </row>
    <row r="583" spans="1:11" x14ac:dyDescent="0.25">
      <c r="A583" t="s">
        <v>19</v>
      </c>
      <c r="B583" t="s">
        <v>20</v>
      </c>
      <c r="C583">
        <v>4066</v>
      </c>
      <c r="D583" t="s">
        <v>1042</v>
      </c>
      <c r="E583">
        <v>34.965553</v>
      </c>
      <c r="F583">
        <v>-123.24912</v>
      </c>
      <c r="G583">
        <v>3234760</v>
      </c>
      <c r="H583" t="s">
        <v>22</v>
      </c>
      <c r="I583" s="1">
        <v>2.9513888888888892E-2</v>
      </c>
      <c r="J583" t="s">
        <v>1043</v>
      </c>
      <c r="K583" t="s">
        <v>497</v>
      </c>
    </row>
    <row r="584" spans="1:11" x14ac:dyDescent="0.25">
      <c r="A584" t="s">
        <v>19</v>
      </c>
      <c r="B584" t="s">
        <v>20</v>
      </c>
      <c r="C584">
        <v>4066</v>
      </c>
      <c r="D584" t="s">
        <v>1044</v>
      </c>
      <c r="E584">
        <v>34.965553</v>
      </c>
      <c r="F584">
        <v>-123.24912</v>
      </c>
      <c r="G584">
        <v>3234765</v>
      </c>
      <c r="H584" t="s">
        <v>22</v>
      </c>
      <c r="I584" s="1">
        <v>2.9456018518518517E-2</v>
      </c>
      <c r="J584" t="s">
        <v>1045</v>
      </c>
      <c r="K584" t="s">
        <v>497</v>
      </c>
    </row>
    <row r="585" spans="1:11" x14ac:dyDescent="0.25">
      <c r="A585" t="s">
        <v>19</v>
      </c>
      <c r="B585" t="s">
        <v>20</v>
      </c>
      <c r="C585">
        <v>4066</v>
      </c>
      <c r="D585" t="s">
        <v>1046</v>
      </c>
      <c r="E585">
        <v>34.965553</v>
      </c>
      <c r="F585">
        <v>-123.24912</v>
      </c>
      <c r="G585">
        <v>3234768</v>
      </c>
      <c r="H585" t="s">
        <v>22</v>
      </c>
      <c r="I585" s="1">
        <v>2.9386574074074075E-2</v>
      </c>
      <c r="J585" t="s">
        <v>1047</v>
      </c>
      <c r="K585" t="s">
        <v>497</v>
      </c>
    </row>
    <row r="586" spans="1:11" x14ac:dyDescent="0.25">
      <c r="A586" t="s">
        <v>19</v>
      </c>
      <c r="B586" t="s">
        <v>20</v>
      </c>
      <c r="C586">
        <v>4066</v>
      </c>
      <c r="D586" t="s">
        <v>1048</v>
      </c>
      <c r="E586">
        <v>34.965553</v>
      </c>
      <c r="F586">
        <v>-123.24912</v>
      </c>
      <c r="G586">
        <v>3234773</v>
      </c>
      <c r="H586" t="s">
        <v>22</v>
      </c>
      <c r="I586" s="1">
        <v>2.9328703703703704E-2</v>
      </c>
      <c r="J586" t="s">
        <v>1049</v>
      </c>
      <c r="K586" t="s">
        <v>497</v>
      </c>
    </row>
    <row r="587" spans="1:11" x14ac:dyDescent="0.25">
      <c r="A587" t="s">
        <v>19</v>
      </c>
      <c r="B587" t="s">
        <v>20</v>
      </c>
      <c r="C587">
        <v>4066</v>
      </c>
      <c r="D587" t="s">
        <v>1050</v>
      </c>
      <c r="E587">
        <v>34.965553</v>
      </c>
      <c r="F587">
        <v>-123.24912</v>
      </c>
      <c r="G587">
        <v>3234778</v>
      </c>
      <c r="H587" t="s">
        <v>22</v>
      </c>
      <c r="I587" s="1">
        <v>2.9259259259259259E-2</v>
      </c>
      <c r="J587" t="s">
        <v>1051</v>
      </c>
      <c r="K587" t="s">
        <v>497</v>
      </c>
    </row>
    <row r="588" spans="1:11" x14ac:dyDescent="0.25">
      <c r="A588" t="s">
        <v>1052</v>
      </c>
      <c r="B588" t="s">
        <v>20</v>
      </c>
      <c r="C588">
        <v>4066</v>
      </c>
      <c r="D588" t="s">
        <v>1053</v>
      </c>
      <c r="E588">
        <v>34.965553</v>
      </c>
      <c r="F588">
        <v>-123.24912</v>
      </c>
      <c r="G588">
        <v>3234782</v>
      </c>
      <c r="H588" t="s">
        <v>22</v>
      </c>
      <c r="I588" s="1">
        <v>2.9212962962962965E-2</v>
      </c>
      <c r="J588" t="s">
        <v>1054</v>
      </c>
      <c r="K588" t="s">
        <v>497</v>
      </c>
    </row>
    <row r="589" spans="1:11" x14ac:dyDescent="0.25">
      <c r="A589" t="s">
        <v>19</v>
      </c>
      <c r="B589" t="s">
        <v>20</v>
      </c>
      <c r="C589">
        <v>4066</v>
      </c>
      <c r="D589" t="s">
        <v>1055</v>
      </c>
      <c r="E589">
        <v>34.965553</v>
      </c>
      <c r="F589">
        <v>-123.24912</v>
      </c>
      <c r="G589">
        <v>3234783</v>
      </c>
      <c r="H589" t="s">
        <v>22</v>
      </c>
      <c r="I589" s="1">
        <v>2.9201388888888888E-2</v>
      </c>
      <c r="J589" t="s">
        <v>1056</v>
      </c>
      <c r="K589" t="s">
        <v>497</v>
      </c>
    </row>
    <row r="590" spans="1:11" x14ac:dyDescent="0.25">
      <c r="A590" t="s">
        <v>19</v>
      </c>
      <c r="B590" t="s">
        <v>20</v>
      </c>
      <c r="C590">
        <v>4066</v>
      </c>
      <c r="D590" t="s">
        <v>1057</v>
      </c>
      <c r="E590">
        <v>34.965553</v>
      </c>
      <c r="F590">
        <v>-123.24912</v>
      </c>
      <c r="G590">
        <v>3234787</v>
      </c>
      <c r="H590" t="s">
        <v>22</v>
      </c>
      <c r="I590" s="1">
        <v>2.9143518518518517E-2</v>
      </c>
      <c r="J590" t="s">
        <v>1058</v>
      </c>
      <c r="K590" t="s">
        <v>497</v>
      </c>
    </row>
    <row r="591" spans="1:11" x14ac:dyDescent="0.25">
      <c r="A591" t="s">
        <v>19</v>
      </c>
      <c r="B591" t="s">
        <v>20</v>
      </c>
      <c r="C591">
        <v>4066</v>
      </c>
      <c r="D591" t="s">
        <v>1059</v>
      </c>
      <c r="E591">
        <v>34.965553</v>
      </c>
      <c r="F591">
        <v>-123.24912</v>
      </c>
      <c r="G591">
        <v>3234788</v>
      </c>
      <c r="H591" t="s">
        <v>22</v>
      </c>
      <c r="I591" s="1">
        <v>2.9131944444444446E-2</v>
      </c>
      <c r="J591" t="s">
        <v>1060</v>
      </c>
      <c r="K591" t="s">
        <v>497</v>
      </c>
    </row>
    <row r="592" spans="1:11" x14ac:dyDescent="0.25">
      <c r="A592" t="s">
        <v>19</v>
      </c>
      <c r="B592" t="s">
        <v>20</v>
      </c>
      <c r="C592">
        <v>4066</v>
      </c>
      <c r="D592" t="s">
        <v>1061</v>
      </c>
      <c r="E592">
        <v>34.965553</v>
      </c>
      <c r="F592">
        <v>-123.24912</v>
      </c>
      <c r="G592">
        <v>3234792</v>
      </c>
      <c r="H592" t="s">
        <v>22</v>
      </c>
      <c r="I592" s="1">
        <v>2.9085648148148149E-2</v>
      </c>
      <c r="J592" t="s">
        <v>1062</v>
      </c>
      <c r="K592" t="s">
        <v>497</v>
      </c>
    </row>
    <row r="593" spans="1:11" x14ac:dyDescent="0.25">
      <c r="A593" t="s">
        <v>19</v>
      </c>
      <c r="B593" t="s">
        <v>20</v>
      </c>
      <c r="C593">
        <v>4066</v>
      </c>
      <c r="D593" t="s">
        <v>1063</v>
      </c>
      <c r="E593">
        <v>34.965553</v>
      </c>
      <c r="F593">
        <v>-123.24912</v>
      </c>
      <c r="G593">
        <v>3234797</v>
      </c>
      <c r="H593" t="s">
        <v>22</v>
      </c>
      <c r="I593" s="1">
        <v>2.90162037037037E-2</v>
      </c>
      <c r="J593" t="s">
        <v>1064</v>
      </c>
      <c r="K593" t="s">
        <v>497</v>
      </c>
    </row>
    <row r="594" spans="1:11" x14ac:dyDescent="0.25">
      <c r="A594" t="s">
        <v>19</v>
      </c>
      <c r="B594" t="s">
        <v>20</v>
      </c>
      <c r="C594">
        <v>4066</v>
      </c>
      <c r="D594" t="s">
        <v>1065</v>
      </c>
      <c r="E594">
        <v>34.965553</v>
      </c>
      <c r="F594">
        <v>-123.24912</v>
      </c>
      <c r="G594">
        <v>3234754</v>
      </c>
      <c r="H594" t="s">
        <v>22</v>
      </c>
      <c r="I594" s="1">
        <v>2.9583333333333336E-2</v>
      </c>
      <c r="J594" t="s">
        <v>1066</v>
      </c>
      <c r="K594" t="s">
        <v>497</v>
      </c>
    </row>
    <row r="595" spans="1:11" x14ac:dyDescent="0.25">
      <c r="A595" t="s">
        <v>19</v>
      </c>
      <c r="B595" t="s">
        <v>20</v>
      </c>
      <c r="C595">
        <v>4066</v>
      </c>
      <c r="D595" t="s">
        <v>1067</v>
      </c>
      <c r="E595">
        <v>34.965553</v>
      </c>
      <c r="F595">
        <v>-123.24912</v>
      </c>
      <c r="G595">
        <v>3234759</v>
      </c>
      <c r="H595" t="s">
        <v>22</v>
      </c>
      <c r="I595" s="1">
        <v>2.9525462962962962E-2</v>
      </c>
      <c r="J595" t="s">
        <v>1068</v>
      </c>
      <c r="K595" t="s">
        <v>497</v>
      </c>
    </row>
    <row r="596" spans="1:11" x14ac:dyDescent="0.25">
      <c r="A596" t="s">
        <v>19</v>
      </c>
      <c r="B596" t="s">
        <v>20</v>
      </c>
      <c r="C596">
        <v>4066</v>
      </c>
      <c r="D596" t="s">
        <v>1069</v>
      </c>
      <c r="E596">
        <v>34.965553</v>
      </c>
      <c r="F596">
        <v>-123.24912</v>
      </c>
      <c r="G596">
        <v>3234764</v>
      </c>
      <c r="H596" t="s">
        <v>22</v>
      </c>
      <c r="I596" s="1">
        <v>2.946759259259259E-2</v>
      </c>
      <c r="J596" t="s">
        <v>1070</v>
      </c>
      <c r="K596" t="s">
        <v>497</v>
      </c>
    </row>
    <row r="597" spans="1:11" x14ac:dyDescent="0.25">
      <c r="A597" t="s">
        <v>19</v>
      </c>
      <c r="B597" t="s">
        <v>20</v>
      </c>
      <c r="C597">
        <v>4066</v>
      </c>
      <c r="D597" t="s">
        <v>1071</v>
      </c>
      <c r="E597">
        <v>34.965553</v>
      </c>
      <c r="F597">
        <v>-123.24912</v>
      </c>
      <c r="G597">
        <v>3234767</v>
      </c>
      <c r="H597" t="s">
        <v>22</v>
      </c>
      <c r="I597" s="1">
        <v>2.9398148148148149E-2</v>
      </c>
      <c r="J597" t="s">
        <v>1072</v>
      </c>
      <c r="K597" t="s">
        <v>497</v>
      </c>
    </row>
    <row r="598" spans="1:11" x14ac:dyDescent="0.25">
      <c r="A598" t="s">
        <v>19</v>
      </c>
      <c r="B598" t="s">
        <v>20</v>
      </c>
      <c r="C598">
        <v>4066</v>
      </c>
      <c r="D598" t="s">
        <v>1073</v>
      </c>
      <c r="E598">
        <v>34.965553</v>
      </c>
      <c r="F598">
        <v>-123.24912</v>
      </c>
      <c r="G598">
        <v>3234771</v>
      </c>
      <c r="H598" t="s">
        <v>22</v>
      </c>
      <c r="I598" s="1">
        <v>2.9351851851851851E-2</v>
      </c>
      <c r="J598" t="s">
        <v>1074</v>
      </c>
      <c r="K598" t="s">
        <v>497</v>
      </c>
    </row>
    <row r="599" spans="1:11" x14ac:dyDescent="0.25">
      <c r="A599" t="s">
        <v>19</v>
      </c>
      <c r="B599" t="s">
        <v>20</v>
      </c>
      <c r="C599">
        <v>4066</v>
      </c>
      <c r="D599" t="s">
        <v>1075</v>
      </c>
      <c r="E599">
        <v>34.965553</v>
      </c>
      <c r="F599">
        <v>-123.24912</v>
      </c>
      <c r="G599">
        <v>3234772</v>
      </c>
      <c r="H599" t="s">
        <v>22</v>
      </c>
      <c r="I599" s="1">
        <v>2.9340277777777781E-2</v>
      </c>
      <c r="J599" t="s">
        <v>1076</v>
      </c>
      <c r="K599" t="s">
        <v>497</v>
      </c>
    </row>
    <row r="600" spans="1:11" x14ac:dyDescent="0.25">
      <c r="A600" t="s">
        <v>19</v>
      </c>
      <c r="B600" t="s">
        <v>20</v>
      </c>
      <c r="C600">
        <v>4066</v>
      </c>
      <c r="D600" t="s">
        <v>1077</v>
      </c>
      <c r="E600">
        <v>34.965553</v>
      </c>
      <c r="F600">
        <v>-123.24912</v>
      </c>
      <c r="G600">
        <v>3234776</v>
      </c>
      <c r="H600" t="s">
        <v>22</v>
      </c>
      <c r="I600" s="1">
        <v>2.9282407407407406E-2</v>
      </c>
      <c r="J600" t="s">
        <v>1078</v>
      </c>
      <c r="K600" t="s">
        <v>497</v>
      </c>
    </row>
    <row r="601" spans="1:11" x14ac:dyDescent="0.25">
      <c r="A601" t="s">
        <v>19</v>
      </c>
      <c r="B601" t="s">
        <v>20</v>
      </c>
      <c r="C601">
        <v>4066</v>
      </c>
      <c r="D601" t="s">
        <v>1079</v>
      </c>
      <c r="E601">
        <v>34.965553</v>
      </c>
      <c r="F601">
        <v>-123.24912</v>
      </c>
      <c r="G601">
        <v>3234777</v>
      </c>
      <c r="H601" t="s">
        <v>22</v>
      </c>
      <c r="I601" s="1">
        <v>2.9270833333333333E-2</v>
      </c>
      <c r="J601" t="s">
        <v>1080</v>
      </c>
      <c r="K601" t="s">
        <v>497</v>
      </c>
    </row>
    <row r="602" spans="1:11" x14ac:dyDescent="0.25">
      <c r="A602" t="s">
        <v>19</v>
      </c>
      <c r="B602" t="s">
        <v>20</v>
      </c>
      <c r="C602">
        <v>4066</v>
      </c>
      <c r="D602" t="s">
        <v>1081</v>
      </c>
      <c r="E602">
        <v>34.965553</v>
      </c>
      <c r="F602">
        <v>-123.24912</v>
      </c>
      <c r="G602">
        <v>3234781</v>
      </c>
      <c r="H602" t="s">
        <v>22</v>
      </c>
      <c r="I602" s="1">
        <v>2.9224537037037038E-2</v>
      </c>
      <c r="J602" t="s">
        <v>1082</v>
      </c>
      <c r="K602" t="s">
        <v>497</v>
      </c>
    </row>
    <row r="603" spans="1:11" x14ac:dyDescent="0.25">
      <c r="A603" t="s">
        <v>19</v>
      </c>
      <c r="B603" t="s">
        <v>20</v>
      </c>
      <c r="C603">
        <v>4066</v>
      </c>
      <c r="D603" t="s">
        <v>1083</v>
      </c>
      <c r="E603">
        <v>34.965553</v>
      </c>
      <c r="F603">
        <v>-123.24912</v>
      </c>
      <c r="G603">
        <v>3234786</v>
      </c>
      <c r="H603" t="s">
        <v>22</v>
      </c>
      <c r="I603" s="1">
        <v>2.9155092592592594E-2</v>
      </c>
      <c r="J603" t="s">
        <v>1084</v>
      </c>
      <c r="K603" t="s">
        <v>497</v>
      </c>
    </row>
    <row r="604" spans="1:11" x14ac:dyDescent="0.25">
      <c r="A604" t="s">
        <v>19</v>
      </c>
      <c r="B604" t="s">
        <v>20</v>
      </c>
      <c r="C604">
        <v>4066</v>
      </c>
      <c r="D604" t="s">
        <v>1085</v>
      </c>
      <c r="E604">
        <v>34.965553</v>
      </c>
      <c r="F604">
        <v>-123.24912</v>
      </c>
      <c r="G604">
        <v>3234791</v>
      </c>
      <c r="H604" t="s">
        <v>22</v>
      </c>
      <c r="I604" s="1">
        <v>2.9097222222222222E-2</v>
      </c>
      <c r="J604" t="s">
        <v>1086</v>
      </c>
      <c r="K604" t="s">
        <v>497</v>
      </c>
    </row>
    <row r="605" spans="1:11" x14ac:dyDescent="0.25">
      <c r="A605" t="s">
        <v>19</v>
      </c>
      <c r="B605" t="s">
        <v>20</v>
      </c>
      <c r="C605">
        <v>4066</v>
      </c>
      <c r="D605" t="s">
        <v>1087</v>
      </c>
      <c r="E605">
        <v>34.965553</v>
      </c>
      <c r="F605">
        <v>-123.24912</v>
      </c>
      <c r="G605">
        <v>3234796</v>
      </c>
      <c r="H605" t="s">
        <v>22</v>
      </c>
      <c r="I605" s="1">
        <v>2.9027777777777777E-2</v>
      </c>
      <c r="J605" t="s">
        <v>1088</v>
      </c>
      <c r="K605" t="s">
        <v>497</v>
      </c>
    </row>
    <row r="606" spans="1:11" x14ac:dyDescent="0.25">
      <c r="A606" t="s">
        <v>19</v>
      </c>
      <c r="B606" t="s">
        <v>20</v>
      </c>
      <c r="C606">
        <v>3990</v>
      </c>
      <c r="D606" t="s">
        <v>1089</v>
      </c>
      <c r="E606">
        <v>35.120876000000003</v>
      </c>
      <c r="F606">
        <v>-123.99227999999999</v>
      </c>
      <c r="G606">
        <v>3234960</v>
      </c>
      <c r="H606" t="s">
        <v>22</v>
      </c>
      <c r="I606" s="1">
        <v>1.9780092592592592E-2</v>
      </c>
      <c r="J606" t="s">
        <v>1090</v>
      </c>
      <c r="K606" t="s">
        <v>983</v>
      </c>
    </row>
    <row r="607" spans="1:11" x14ac:dyDescent="0.25">
      <c r="A607" t="s">
        <v>19</v>
      </c>
      <c r="B607" t="s">
        <v>20</v>
      </c>
      <c r="C607">
        <v>3990</v>
      </c>
      <c r="D607" t="s">
        <v>1091</v>
      </c>
      <c r="E607">
        <v>35.120876000000003</v>
      </c>
      <c r="F607">
        <v>-123.99227999999999</v>
      </c>
      <c r="G607">
        <v>3234961</v>
      </c>
      <c r="H607" t="s">
        <v>22</v>
      </c>
      <c r="I607" s="1">
        <v>1.9768518518518515E-2</v>
      </c>
      <c r="J607" t="s">
        <v>1092</v>
      </c>
      <c r="K607" t="s">
        <v>983</v>
      </c>
    </row>
    <row r="608" spans="1:11" x14ac:dyDescent="0.25">
      <c r="A608" t="s">
        <v>19</v>
      </c>
      <c r="B608" t="s">
        <v>20</v>
      </c>
      <c r="C608">
        <v>3990</v>
      </c>
      <c r="D608" t="s">
        <v>1093</v>
      </c>
      <c r="E608">
        <v>35.120876000000003</v>
      </c>
      <c r="F608">
        <v>-123.99227999999999</v>
      </c>
      <c r="G608">
        <v>3234963</v>
      </c>
      <c r="H608" t="s">
        <v>22</v>
      </c>
      <c r="I608" s="1">
        <v>1.9745370370370371E-2</v>
      </c>
      <c r="J608" t="s">
        <v>1094</v>
      </c>
      <c r="K608" t="s">
        <v>983</v>
      </c>
    </row>
    <row r="609" spans="1:11" x14ac:dyDescent="0.25">
      <c r="A609" t="s">
        <v>19</v>
      </c>
      <c r="B609" t="s">
        <v>20</v>
      </c>
      <c r="C609">
        <v>3990</v>
      </c>
      <c r="D609" t="s">
        <v>1095</v>
      </c>
      <c r="E609">
        <v>35.120876000000003</v>
      </c>
      <c r="F609">
        <v>-123.99227999999999</v>
      </c>
      <c r="G609">
        <v>3234968</v>
      </c>
      <c r="H609" t="s">
        <v>22</v>
      </c>
      <c r="I609" s="1">
        <v>1.9675925925925927E-2</v>
      </c>
      <c r="J609" t="s">
        <v>1096</v>
      </c>
      <c r="K609" t="s">
        <v>983</v>
      </c>
    </row>
    <row r="610" spans="1:11" x14ac:dyDescent="0.25">
      <c r="A610" t="s">
        <v>19</v>
      </c>
      <c r="B610" t="s">
        <v>20</v>
      </c>
      <c r="C610">
        <v>3990</v>
      </c>
      <c r="D610" t="s">
        <v>1097</v>
      </c>
      <c r="E610">
        <v>35.120876000000003</v>
      </c>
      <c r="F610">
        <v>-123.99227999999999</v>
      </c>
      <c r="G610">
        <v>3234973</v>
      </c>
      <c r="H610" t="s">
        <v>22</v>
      </c>
      <c r="I610" s="1">
        <v>1.9606481481481482E-2</v>
      </c>
      <c r="J610" t="s">
        <v>1098</v>
      </c>
      <c r="K610" t="s">
        <v>983</v>
      </c>
    </row>
    <row r="611" spans="1:11" x14ac:dyDescent="0.25">
      <c r="A611" t="s">
        <v>19</v>
      </c>
      <c r="B611" t="s">
        <v>20</v>
      </c>
      <c r="C611">
        <v>3990</v>
      </c>
      <c r="D611" t="s">
        <v>1099</v>
      </c>
      <c r="E611">
        <v>35.120876000000003</v>
      </c>
      <c r="F611">
        <v>-123.99227999999999</v>
      </c>
      <c r="G611">
        <v>3234978</v>
      </c>
      <c r="H611" t="s">
        <v>22</v>
      </c>
      <c r="I611" s="1">
        <v>1.9537037037037037E-2</v>
      </c>
      <c r="J611" t="s">
        <v>1100</v>
      </c>
      <c r="K611" t="s">
        <v>983</v>
      </c>
    </row>
    <row r="612" spans="1:11" x14ac:dyDescent="0.25">
      <c r="A612" t="s">
        <v>19</v>
      </c>
      <c r="B612" t="s">
        <v>20</v>
      </c>
      <c r="C612">
        <v>3990</v>
      </c>
      <c r="D612" t="s">
        <v>1101</v>
      </c>
      <c r="E612">
        <v>35.120876000000003</v>
      </c>
      <c r="F612">
        <v>-123.99227999999999</v>
      </c>
      <c r="G612">
        <v>3234983</v>
      </c>
      <c r="H612" t="s">
        <v>22</v>
      </c>
      <c r="I612" s="1">
        <v>1.9467592592592595E-2</v>
      </c>
      <c r="J612" t="s">
        <v>1102</v>
      </c>
      <c r="K612" t="s">
        <v>983</v>
      </c>
    </row>
    <row r="613" spans="1:11" x14ac:dyDescent="0.25">
      <c r="A613" t="s">
        <v>19</v>
      </c>
      <c r="B613" t="s">
        <v>20</v>
      </c>
      <c r="C613">
        <v>3990</v>
      </c>
      <c r="D613" t="s">
        <v>1103</v>
      </c>
      <c r="E613">
        <v>35.120876000000003</v>
      </c>
      <c r="F613">
        <v>-123.99227999999999</v>
      </c>
      <c r="G613">
        <v>3234959</v>
      </c>
      <c r="H613" t="s">
        <v>22</v>
      </c>
      <c r="I613" s="1">
        <v>1.9791666666666666E-2</v>
      </c>
      <c r="J613" t="s">
        <v>1104</v>
      </c>
      <c r="K613" t="s">
        <v>983</v>
      </c>
    </row>
    <row r="614" spans="1:11" x14ac:dyDescent="0.25">
      <c r="A614" t="s">
        <v>19</v>
      </c>
      <c r="B614" t="s">
        <v>20</v>
      </c>
      <c r="C614">
        <v>3990</v>
      </c>
      <c r="D614" t="s">
        <v>1105</v>
      </c>
      <c r="E614">
        <v>35.120876000000003</v>
      </c>
      <c r="F614">
        <v>-123.99227999999999</v>
      </c>
      <c r="G614">
        <v>3234962</v>
      </c>
      <c r="H614" t="s">
        <v>22</v>
      </c>
      <c r="I614" s="1">
        <v>1.9756944444444445E-2</v>
      </c>
      <c r="J614" t="s">
        <v>1106</v>
      </c>
      <c r="K614" t="s">
        <v>983</v>
      </c>
    </row>
    <row r="615" spans="1:11" x14ac:dyDescent="0.25">
      <c r="A615" t="s">
        <v>19</v>
      </c>
      <c r="B615" t="s">
        <v>20</v>
      </c>
      <c r="C615">
        <v>3990</v>
      </c>
      <c r="D615" t="s">
        <v>1107</v>
      </c>
      <c r="E615">
        <v>35.120876000000003</v>
      </c>
      <c r="F615">
        <v>-123.99227999999999</v>
      </c>
      <c r="G615">
        <v>3234967</v>
      </c>
      <c r="H615" t="s">
        <v>22</v>
      </c>
      <c r="I615" s="1">
        <v>1.96875E-2</v>
      </c>
      <c r="J615" t="s">
        <v>1108</v>
      </c>
      <c r="K615" t="s">
        <v>983</v>
      </c>
    </row>
    <row r="616" spans="1:11" x14ac:dyDescent="0.25">
      <c r="A616" t="s">
        <v>19</v>
      </c>
      <c r="B616" t="s">
        <v>20</v>
      </c>
      <c r="C616">
        <v>3990</v>
      </c>
      <c r="D616" t="s">
        <v>1109</v>
      </c>
      <c r="E616">
        <v>35.120876000000003</v>
      </c>
      <c r="F616">
        <v>-123.99227999999999</v>
      </c>
      <c r="G616">
        <v>3234972</v>
      </c>
      <c r="H616" t="s">
        <v>22</v>
      </c>
      <c r="I616" s="1">
        <v>1.9618055555555555E-2</v>
      </c>
      <c r="J616" t="s">
        <v>1110</v>
      </c>
      <c r="K616" t="s">
        <v>983</v>
      </c>
    </row>
    <row r="617" spans="1:11" x14ac:dyDescent="0.25">
      <c r="A617" t="s">
        <v>19</v>
      </c>
      <c r="B617" t="s">
        <v>20</v>
      </c>
      <c r="C617">
        <v>3990</v>
      </c>
      <c r="D617" t="s">
        <v>1111</v>
      </c>
      <c r="E617">
        <v>35.120876000000003</v>
      </c>
      <c r="F617">
        <v>-123.99227999999999</v>
      </c>
      <c r="G617">
        <v>3234977</v>
      </c>
      <c r="H617" t="s">
        <v>22</v>
      </c>
      <c r="I617" s="1">
        <v>1.954861111111111E-2</v>
      </c>
      <c r="J617" t="s">
        <v>1112</v>
      </c>
      <c r="K617" t="s">
        <v>983</v>
      </c>
    </row>
    <row r="618" spans="1:11" x14ac:dyDescent="0.25">
      <c r="A618" t="s">
        <v>19</v>
      </c>
      <c r="B618" t="s">
        <v>20</v>
      </c>
      <c r="C618">
        <v>3990</v>
      </c>
      <c r="D618" t="s">
        <v>1113</v>
      </c>
      <c r="E618">
        <v>35.120876000000003</v>
      </c>
      <c r="F618">
        <v>-123.99227999999999</v>
      </c>
      <c r="G618">
        <v>3234982</v>
      </c>
      <c r="H618" t="s">
        <v>22</v>
      </c>
      <c r="I618" s="1">
        <v>1.9479166666666669E-2</v>
      </c>
      <c r="J618" t="s">
        <v>1114</v>
      </c>
      <c r="K618" t="s">
        <v>983</v>
      </c>
    </row>
    <row r="619" spans="1:11" x14ac:dyDescent="0.25">
      <c r="A619" t="s">
        <v>19</v>
      </c>
      <c r="B619" t="s">
        <v>20</v>
      </c>
      <c r="C619">
        <v>3990</v>
      </c>
      <c r="D619" t="s">
        <v>1115</v>
      </c>
      <c r="E619">
        <v>35.120876000000003</v>
      </c>
      <c r="F619">
        <v>-123.99227999999999</v>
      </c>
      <c r="G619">
        <v>3234986</v>
      </c>
      <c r="H619" t="s">
        <v>22</v>
      </c>
      <c r="I619" s="1">
        <v>1.9421296296296294E-2</v>
      </c>
      <c r="J619" t="s">
        <v>1116</v>
      </c>
      <c r="K619" t="s">
        <v>983</v>
      </c>
    </row>
    <row r="620" spans="1:11" x14ac:dyDescent="0.25">
      <c r="A620" t="s">
        <v>19</v>
      </c>
      <c r="B620" t="s">
        <v>20</v>
      </c>
      <c r="C620">
        <v>3990</v>
      </c>
      <c r="D620" t="s">
        <v>1117</v>
      </c>
      <c r="E620">
        <v>35.120876000000003</v>
      </c>
      <c r="F620">
        <v>-123.99227999999999</v>
      </c>
      <c r="G620">
        <v>3234987</v>
      </c>
      <c r="H620" t="s">
        <v>22</v>
      </c>
      <c r="I620" s="1">
        <v>1.9409722222222221E-2</v>
      </c>
      <c r="J620" t="s">
        <v>1118</v>
      </c>
      <c r="K620" t="s">
        <v>983</v>
      </c>
    </row>
    <row r="621" spans="1:11" x14ac:dyDescent="0.25">
      <c r="A621" t="s">
        <v>19</v>
      </c>
      <c r="B621" t="s">
        <v>20</v>
      </c>
      <c r="C621">
        <v>3990</v>
      </c>
      <c r="D621" t="s">
        <v>1119</v>
      </c>
      <c r="E621">
        <v>35.120876000000003</v>
      </c>
      <c r="F621">
        <v>-123.99227999999999</v>
      </c>
      <c r="G621">
        <v>3234991</v>
      </c>
      <c r="H621" t="s">
        <v>22</v>
      </c>
      <c r="I621" s="1">
        <v>1.9351851851851853E-2</v>
      </c>
      <c r="J621" t="s">
        <v>1120</v>
      </c>
      <c r="K621" t="s">
        <v>983</v>
      </c>
    </row>
    <row r="622" spans="1:11" x14ac:dyDescent="0.25">
      <c r="A622" t="s">
        <v>19</v>
      </c>
      <c r="B622" t="s">
        <v>20</v>
      </c>
      <c r="C622">
        <v>3990</v>
      </c>
      <c r="D622" t="s">
        <v>1121</v>
      </c>
      <c r="E622">
        <v>35.120876000000003</v>
      </c>
      <c r="F622">
        <v>-123.99227999999999</v>
      </c>
      <c r="G622">
        <v>3234992</v>
      </c>
      <c r="H622" t="s">
        <v>22</v>
      </c>
      <c r="I622" s="1">
        <v>1.9340277777777779E-2</v>
      </c>
      <c r="J622" t="s">
        <v>1122</v>
      </c>
      <c r="K622" t="s">
        <v>983</v>
      </c>
    </row>
    <row r="623" spans="1:11" x14ac:dyDescent="0.25">
      <c r="A623" t="s">
        <v>19</v>
      </c>
      <c r="B623" t="s">
        <v>20</v>
      </c>
      <c r="C623">
        <v>3990</v>
      </c>
      <c r="D623" t="s">
        <v>1123</v>
      </c>
      <c r="E623">
        <v>35.120876000000003</v>
      </c>
      <c r="F623">
        <v>-123.99227999999999</v>
      </c>
      <c r="G623">
        <v>3234996</v>
      </c>
      <c r="H623" t="s">
        <v>22</v>
      </c>
      <c r="I623" s="1">
        <v>1.9282407407407408E-2</v>
      </c>
      <c r="J623" t="s">
        <v>1124</v>
      </c>
      <c r="K623" t="s">
        <v>983</v>
      </c>
    </row>
    <row r="624" spans="1:11" x14ac:dyDescent="0.25">
      <c r="A624" t="s">
        <v>1125</v>
      </c>
      <c r="B624" t="s">
        <v>20</v>
      </c>
      <c r="C624">
        <v>3990</v>
      </c>
      <c r="D624" t="s">
        <v>1126</v>
      </c>
      <c r="E624">
        <v>35.120876000000003</v>
      </c>
      <c r="F624">
        <v>-123.99227999999999</v>
      </c>
      <c r="G624">
        <v>3235001</v>
      </c>
      <c r="H624" t="s">
        <v>22</v>
      </c>
      <c r="I624" s="1">
        <v>1.9212962962962963E-2</v>
      </c>
      <c r="J624" t="s">
        <v>1127</v>
      </c>
      <c r="K624" t="s">
        <v>983</v>
      </c>
    </row>
    <row r="625" spans="1:12" x14ac:dyDescent="0.25">
      <c r="A625" t="s">
        <v>19</v>
      </c>
      <c r="B625" t="s">
        <v>20</v>
      </c>
      <c r="C625">
        <v>3990</v>
      </c>
      <c r="D625" t="s">
        <v>1128</v>
      </c>
      <c r="E625">
        <v>35.120876000000003</v>
      </c>
      <c r="F625">
        <v>-123.99227999999999</v>
      </c>
      <c r="G625">
        <v>3235005</v>
      </c>
      <c r="H625" t="s">
        <v>22</v>
      </c>
      <c r="I625" s="1">
        <v>1.9143518518518518E-2</v>
      </c>
      <c r="J625" t="s">
        <v>1129</v>
      </c>
      <c r="K625" t="s">
        <v>983</v>
      </c>
    </row>
    <row r="626" spans="1:12" x14ac:dyDescent="0.25">
      <c r="A626" t="s">
        <v>19</v>
      </c>
      <c r="B626" t="s">
        <v>20</v>
      </c>
      <c r="C626">
        <v>3990</v>
      </c>
      <c r="D626" t="s">
        <v>1130</v>
      </c>
      <c r="E626">
        <v>35.120876000000003</v>
      </c>
      <c r="F626">
        <v>-123.99227999999999</v>
      </c>
      <c r="G626">
        <v>3235010</v>
      </c>
      <c r="H626" t="s">
        <v>22</v>
      </c>
      <c r="I626" s="1">
        <v>1.9074074074074073E-2</v>
      </c>
      <c r="J626" t="s">
        <v>1131</v>
      </c>
      <c r="K626" t="s">
        <v>983</v>
      </c>
    </row>
    <row r="627" spans="1:12" x14ac:dyDescent="0.25">
      <c r="A627" t="s">
        <v>19</v>
      </c>
      <c r="B627" t="s">
        <v>20</v>
      </c>
      <c r="C627">
        <v>3990</v>
      </c>
      <c r="D627" t="s">
        <v>1132</v>
      </c>
      <c r="E627">
        <v>35.120876000000003</v>
      </c>
      <c r="F627">
        <v>-123.99227999999999</v>
      </c>
      <c r="G627">
        <v>3235015</v>
      </c>
      <c r="H627" t="s">
        <v>22</v>
      </c>
      <c r="I627" s="1">
        <v>1.9004629629629632E-2</v>
      </c>
      <c r="J627" t="s">
        <v>1133</v>
      </c>
      <c r="K627" t="s">
        <v>983</v>
      </c>
    </row>
    <row r="628" spans="1:12" x14ac:dyDescent="0.25">
      <c r="A628" t="s">
        <v>1134</v>
      </c>
      <c r="B628" t="s">
        <v>1135</v>
      </c>
      <c r="C628">
        <v>3990</v>
      </c>
      <c r="D628" t="s">
        <v>1136</v>
      </c>
      <c r="E628">
        <v>35.120876000000003</v>
      </c>
      <c r="F628">
        <v>-123.99227999999999</v>
      </c>
      <c r="G628">
        <v>3235020</v>
      </c>
      <c r="H628" t="s">
        <v>22</v>
      </c>
      <c r="I628" s="1">
        <v>1.8935185185185183E-2</v>
      </c>
      <c r="J628" t="s">
        <v>1137</v>
      </c>
      <c r="K628" t="s">
        <v>983</v>
      </c>
      <c r="L628">
        <v>278.72209049999998</v>
      </c>
    </row>
    <row r="629" spans="1:12" x14ac:dyDescent="0.25">
      <c r="A629" t="s">
        <v>1138</v>
      </c>
      <c r="B629" t="s">
        <v>1135</v>
      </c>
      <c r="C629">
        <v>3990</v>
      </c>
      <c r="D629" t="s">
        <v>1139</v>
      </c>
      <c r="E629">
        <v>35.120876000000003</v>
      </c>
      <c r="F629">
        <v>-123.99227999999999</v>
      </c>
      <c r="G629">
        <v>3235024</v>
      </c>
      <c r="H629" t="s">
        <v>22</v>
      </c>
      <c r="I629" s="1">
        <v>1.8877314814814816E-2</v>
      </c>
      <c r="J629" t="s">
        <v>1140</v>
      </c>
      <c r="K629" t="s">
        <v>983</v>
      </c>
      <c r="L629">
        <v>549.10111659999995</v>
      </c>
    </row>
    <row r="630" spans="1:12" x14ac:dyDescent="0.25">
      <c r="A630" t="s">
        <v>1141</v>
      </c>
      <c r="B630" t="s">
        <v>1135</v>
      </c>
      <c r="C630">
        <v>3990</v>
      </c>
      <c r="D630" t="s">
        <v>1142</v>
      </c>
      <c r="E630">
        <v>35.120876000000003</v>
      </c>
      <c r="F630">
        <v>-123.99227999999999</v>
      </c>
      <c r="G630">
        <v>3235025</v>
      </c>
      <c r="H630" t="s">
        <v>22</v>
      </c>
      <c r="I630" s="1">
        <v>1.8865740740740742E-2</v>
      </c>
      <c r="J630" t="s">
        <v>1143</v>
      </c>
      <c r="K630" t="s">
        <v>983</v>
      </c>
      <c r="L630">
        <v>597.99366889999999</v>
      </c>
    </row>
    <row r="631" spans="1:12" x14ac:dyDescent="0.25">
      <c r="A631" t="s">
        <v>19</v>
      </c>
      <c r="B631" t="s">
        <v>20</v>
      </c>
      <c r="C631">
        <v>3990</v>
      </c>
      <c r="D631" t="s">
        <v>1144</v>
      </c>
      <c r="E631">
        <v>35.120876000000003</v>
      </c>
      <c r="F631">
        <v>-123.99227999999999</v>
      </c>
      <c r="G631">
        <v>3234990</v>
      </c>
      <c r="H631" t="s">
        <v>22</v>
      </c>
      <c r="I631" s="1">
        <v>1.9375E-2</v>
      </c>
      <c r="J631" t="s">
        <v>1145</v>
      </c>
      <c r="K631" t="s">
        <v>983</v>
      </c>
    </row>
    <row r="632" spans="1:12" x14ac:dyDescent="0.25">
      <c r="A632" t="s">
        <v>19</v>
      </c>
      <c r="B632" t="s">
        <v>20</v>
      </c>
      <c r="C632">
        <v>3990</v>
      </c>
      <c r="D632" t="s">
        <v>1146</v>
      </c>
      <c r="E632">
        <v>35.120876000000003</v>
      </c>
      <c r="F632">
        <v>-123.99227999999999</v>
      </c>
      <c r="G632">
        <v>3234995</v>
      </c>
      <c r="H632" t="s">
        <v>22</v>
      </c>
      <c r="I632" s="1">
        <v>1.9305555555555555E-2</v>
      </c>
      <c r="J632" t="s">
        <v>1147</v>
      </c>
      <c r="K632" t="s">
        <v>983</v>
      </c>
    </row>
    <row r="633" spans="1:12" x14ac:dyDescent="0.25">
      <c r="A633" t="s">
        <v>19</v>
      </c>
      <c r="B633" t="s">
        <v>20</v>
      </c>
      <c r="C633">
        <v>3990</v>
      </c>
      <c r="D633" t="s">
        <v>1148</v>
      </c>
      <c r="E633">
        <v>35.120876000000003</v>
      </c>
      <c r="F633">
        <v>-123.99227999999999</v>
      </c>
      <c r="G633">
        <v>3235000</v>
      </c>
      <c r="H633" t="s">
        <v>22</v>
      </c>
      <c r="I633" s="1">
        <v>1.9224537037037037E-2</v>
      </c>
      <c r="J633" t="s">
        <v>1149</v>
      </c>
      <c r="K633" t="s">
        <v>983</v>
      </c>
    </row>
    <row r="634" spans="1:12" x14ac:dyDescent="0.25">
      <c r="A634" t="s">
        <v>19</v>
      </c>
      <c r="B634" t="s">
        <v>20</v>
      </c>
      <c r="C634">
        <v>3990</v>
      </c>
      <c r="D634" t="s">
        <v>1150</v>
      </c>
      <c r="E634">
        <v>35.120876000000003</v>
      </c>
      <c r="F634">
        <v>-123.99227999999999</v>
      </c>
      <c r="G634">
        <v>3235004</v>
      </c>
      <c r="H634" t="s">
        <v>22</v>
      </c>
      <c r="I634" s="1">
        <v>1.9155092592592592E-2</v>
      </c>
      <c r="J634" t="s">
        <v>1151</v>
      </c>
      <c r="K634" t="s">
        <v>983</v>
      </c>
    </row>
    <row r="635" spans="1:12" x14ac:dyDescent="0.25">
      <c r="A635" t="s">
        <v>1152</v>
      </c>
      <c r="B635" t="s">
        <v>20</v>
      </c>
      <c r="C635">
        <v>3990</v>
      </c>
      <c r="D635" t="s">
        <v>1153</v>
      </c>
      <c r="E635">
        <v>35.120876000000003</v>
      </c>
      <c r="F635">
        <v>-123.99227999999999</v>
      </c>
      <c r="G635">
        <v>3235009</v>
      </c>
      <c r="H635" t="s">
        <v>22</v>
      </c>
      <c r="I635" s="1">
        <v>1.9085648148148147E-2</v>
      </c>
      <c r="J635" t="s">
        <v>1154</v>
      </c>
      <c r="K635" t="s">
        <v>983</v>
      </c>
    </row>
    <row r="636" spans="1:12" x14ac:dyDescent="0.25">
      <c r="A636" t="s">
        <v>19</v>
      </c>
      <c r="B636" t="s">
        <v>20</v>
      </c>
      <c r="C636">
        <v>3990</v>
      </c>
      <c r="D636" t="s">
        <v>1155</v>
      </c>
      <c r="E636">
        <v>35.120876000000003</v>
      </c>
      <c r="F636">
        <v>-123.99227999999999</v>
      </c>
      <c r="G636">
        <v>3235013</v>
      </c>
      <c r="H636" t="s">
        <v>22</v>
      </c>
      <c r="I636" s="1">
        <v>1.9027777777777779E-2</v>
      </c>
      <c r="J636" t="s">
        <v>1156</v>
      </c>
      <c r="K636" t="s">
        <v>983</v>
      </c>
    </row>
    <row r="637" spans="1:12" x14ac:dyDescent="0.25">
      <c r="A637" t="s">
        <v>19</v>
      </c>
      <c r="B637" t="s">
        <v>20</v>
      </c>
      <c r="C637">
        <v>3990</v>
      </c>
      <c r="D637" t="s">
        <v>1157</v>
      </c>
      <c r="E637">
        <v>35.120876000000003</v>
      </c>
      <c r="F637">
        <v>-123.99227999999999</v>
      </c>
      <c r="G637">
        <v>3235014</v>
      </c>
      <c r="H637" t="s">
        <v>22</v>
      </c>
      <c r="I637" s="1">
        <v>1.9016203703703705E-2</v>
      </c>
      <c r="J637" t="s">
        <v>1158</v>
      </c>
      <c r="K637" t="s">
        <v>983</v>
      </c>
    </row>
    <row r="638" spans="1:12" x14ac:dyDescent="0.25">
      <c r="A638" t="s">
        <v>1159</v>
      </c>
      <c r="B638" t="s">
        <v>20</v>
      </c>
      <c r="C638">
        <v>3990</v>
      </c>
      <c r="D638" t="s">
        <v>1160</v>
      </c>
      <c r="E638">
        <v>35.120876000000003</v>
      </c>
      <c r="F638">
        <v>-123.99227999999999</v>
      </c>
      <c r="G638">
        <v>3235018</v>
      </c>
      <c r="H638" t="s">
        <v>22</v>
      </c>
      <c r="I638" s="1">
        <v>1.8958333333333334E-2</v>
      </c>
      <c r="J638" t="s">
        <v>1161</v>
      </c>
      <c r="K638" t="s">
        <v>983</v>
      </c>
    </row>
    <row r="639" spans="1:12" x14ac:dyDescent="0.25">
      <c r="A639" t="s">
        <v>19</v>
      </c>
      <c r="B639" t="s">
        <v>20</v>
      </c>
      <c r="C639">
        <v>3990</v>
      </c>
      <c r="D639" t="s">
        <v>1162</v>
      </c>
      <c r="E639">
        <v>35.120876000000003</v>
      </c>
      <c r="F639">
        <v>-123.99227999999999</v>
      </c>
      <c r="G639">
        <v>3235019</v>
      </c>
      <c r="H639" t="s">
        <v>22</v>
      </c>
      <c r="I639" s="1">
        <v>1.894675925925926E-2</v>
      </c>
      <c r="J639" t="s">
        <v>1163</v>
      </c>
      <c r="K639" t="s">
        <v>983</v>
      </c>
    </row>
    <row r="640" spans="1:12" x14ac:dyDescent="0.25">
      <c r="A640" t="s">
        <v>1164</v>
      </c>
      <c r="B640" t="s">
        <v>1135</v>
      </c>
      <c r="C640">
        <v>3990</v>
      </c>
      <c r="D640" t="s">
        <v>1165</v>
      </c>
      <c r="E640">
        <v>35.120876000000003</v>
      </c>
      <c r="F640">
        <v>-123.99227999999999</v>
      </c>
      <c r="G640">
        <v>3235023</v>
      </c>
      <c r="H640" t="s">
        <v>22</v>
      </c>
      <c r="I640" s="1">
        <v>1.8888888888888889E-2</v>
      </c>
      <c r="J640" t="s">
        <v>1166</v>
      </c>
      <c r="K640" t="s">
        <v>983</v>
      </c>
      <c r="L640">
        <v>521.4938032</v>
      </c>
    </row>
    <row r="641" spans="1:12" x14ac:dyDescent="0.25">
      <c r="A641" t="s">
        <v>1167</v>
      </c>
      <c r="B641" t="s">
        <v>20</v>
      </c>
      <c r="C641">
        <v>3990</v>
      </c>
      <c r="D641" t="s">
        <v>1168</v>
      </c>
      <c r="E641">
        <v>35.120876000000003</v>
      </c>
      <c r="F641">
        <v>-123.99227999999999</v>
      </c>
      <c r="G641">
        <v>3235030</v>
      </c>
      <c r="H641" t="s">
        <v>22</v>
      </c>
      <c r="I641" s="1">
        <v>1.8819444444444448E-2</v>
      </c>
      <c r="J641" t="s">
        <v>1169</v>
      </c>
      <c r="K641" t="s">
        <v>983</v>
      </c>
    </row>
    <row r="642" spans="1:12" x14ac:dyDescent="0.25">
      <c r="A642" t="s">
        <v>19</v>
      </c>
      <c r="B642" t="s">
        <v>20</v>
      </c>
      <c r="C642">
        <v>3990</v>
      </c>
      <c r="D642" t="s">
        <v>1170</v>
      </c>
      <c r="E642">
        <v>35.120876000000003</v>
      </c>
      <c r="F642">
        <v>-123.99227999999999</v>
      </c>
      <c r="G642">
        <v>3235036</v>
      </c>
      <c r="H642" t="s">
        <v>22</v>
      </c>
      <c r="I642" s="1">
        <v>1.8749999999999999E-2</v>
      </c>
      <c r="J642" t="s">
        <v>1171</v>
      </c>
      <c r="K642" t="s">
        <v>983</v>
      </c>
    </row>
    <row r="643" spans="1:12" x14ac:dyDescent="0.25">
      <c r="A643" t="s">
        <v>1172</v>
      </c>
      <c r="B643" t="s">
        <v>1135</v>
      </c>
      <c r="C643">
        <v>3990</v>
      </c>
      <c r="D643" t="s">
        <v>1173</v>
      </c>
      <c r="E643">
        <v>35.120876000000003</v>
      </c>
      <c r="F643">
        <v>-123.99227999999999</v>
      </c>
      <c r="G643">
        <v>3235041</v>
      </c>
      <c r="H643" t="s">
        <v>22</v>
      </c>
      <c r="I643" s="1">
        <v>1.8668981481481481E-2</v>
      </c>
      <c r="J643" t="s">
        <v>1174</v>
      </c>
      <c r="K643" t="s">
        <v>983</v>
      </c>
      <c r="L643">
        <v>437.2247777</v>
      </c>
    </row>
    <row r="644" spans="1:12" x14ac:dyDescent="0.25">
      <c r="A644" t="s">
        <v>1175</v>
      </c>
      <c r="B644" t="s">
        <v>1135</v>
      </c>
      <c r="C644">
        <v>3990</v>
      </c>
      <c r="D644" t="s">
        <v>1173</v>
      </c>
      <c r="E644">
        <v>35.120876000000003</v>
      </c>
      <c r="F644">
        <v>-123.99227999999999</v>
      </c>
      <c r="G644">
        <v>3235042</v>
      </c>
      <c r="H644" t="s">
        <v>22</v>
      </c>
      <c r="I644" s="1">
        <v>1.8668981481481481E-2</v>
      </c>
      <c r="J644" t="s">
        <v>1174</v>
      </c>
      <c r="K644" t="s">
        <v>983</v>
      </c>
      <c r="L644">
        <v>213.42849709999999</v>
      </c>
    </row>
    <row r="645" spans="1:12" x14ac:dyDescent="0.25">
      <c r="A645" t="s">
        <v>1176</v>
      </c>
      <c r="B645" t="s">
        <v>1135</v>
      </c>
      <c r="C645">
        <v>3990</v>
      </c>
      <c r="D645" t="s">
        <v>1173</v>
      </c>
      <c r="E645">
        <v>35.120876000000003</v>
      </c>
      <c r="F645">
        <v>-123.99227999999999</v>
      </c>
      <c r="G645">
        <v>3235043</v>
      </c>
      <c r="H645" t="s">
        <v>22</v>
      </c>
      <c r="I645" s="1">
        <v>1.8668981481481481E-2</v>
      </c>
      <c r="J645" t="s">
        <v>1174</v>
      </c>
      <c r="K645" t="s">
        <v>983</v>
      </c>
      <c r="L645">
        <v>123.6625823</v>
      </c>
    </row>
    <row r="646" spans="1:12" x14ac:dyDescent="0.25">
      <c r="A646" t="s">
        <v>1177</v>
      </c>
      <c r="B646" t="s">
        <v>1135</v>
      </c>
      <c r="C646">
        <v>3990</v>
      </c>
      <c r="D646" t="s">
        <v>1173</v>
      </c>
      <c r="E646">
        <v>35.120876000000003</v>
      </c>
      <c r="F646">
        <v>-123.99227999999999</v>
      </c>
      <c r="G646">
        <v>3235044</v>
      </c>
      <c r="H646" t="s">
        <v>22</v>
      </c>
      <c r="I646" s="1">
        <v>1.8668981481481481E-2</v>
      </c>
      <c r="J646" t="s">
        <v>1174</v>
      </c>
      <c r="K646" t="s">
        <v>983</v>
      </c>
      <c r="L646">
        <v>404.20388930000001</v>
      </c>
    </row>
    <row r="647" spans="1:12" x14ac:dyDescent="0.25">
      <c r="A647" t="s">
        <v>1178</v>
      </c>
      <c r="B647" t="s">
        <v>1135</v>
      </c>
      <c r="C647">
        <v>3990</v>
      </c>
      <c r="D647" t="s">
        <v>1179</v>
      </c>
      <c r="E647">
        <v>35.120876000000003</v>
      </c>
      <c r="F647">
        <v>-123.99227999999999</v>
      </c>
      <c r="G647">
        <v>3235054</v>
      </c>
      <c r="H647" t="s">
        <v>22</v>
      </c>
      <c r="I647" s="1">
        <v>1.8599537037037036E-2</v>
      </c>
      <c r="J647" t="s">
        <v>1180</v>
      </c>
      <c r="K647" t="s">
        <v>983</v>
      </c>
      <c r="L647">
        <v>243.61459930000001</v>
      </c>
    </row>
    <row r="648" spans="1:12" x14ac:dyDescent="0.25">
      <c r="A648" t="s">
        <v>19</v>
      </c>
      <c r="B648" t="s">
        <v>20</v>
      </c>
      <c r="C648">
        <v>3990</v>
      </c>
      <c r="D648" t="s">
        <v>1181</v>
      </c>
      <c r="E648">
        <v>35.120876000000003</v>
      </c>
      <c r="F648">
        <v>-123.99227999999999</v>
      </c>
      <c r="G648">
        <v>3234988</v>
      </c>
      <c r="H648" t="s">
        <v>22</v>
      </c>
      <c r="I648" s="1">
        <v>1.9398148148148147E-2</v>
      </c>
      <c r="J648" t="s">
        <v>1182</v>
      </c>
      <c r="K648" t="s">
        <v>983</v>
      </c>
    </row>
    <row r="649" spans="1:12" x14ac:dyDescent="0.25">
      <c r="A649" t="s">
        <v>19</v>
      </c>
      <c r="B649" t="s">
        <v>20</v>
      </c>
      <c r="C649">
        <v>3990</v>
      </c>
      <c r="D649" t="s">
        <v>1183</v>
      </c>
      <c r="E649">
        <v>35.120876000000003</v>
      </c>
      <c r="F649">
        <v>-123.99227999999999</v>
      </c>
      <c r="G649">
        <v>3234993</v>
      </c>
      <c r="H649" t="s">
        <v>22</v>
      </c>
      <c r="I649" s="1">
        <v>1.9328703703703702E-2</v>
      </c>
      <c r="J649" t="s">
        <v>1184</v>
      </c>
      <c r="K649" t="s">
        <v>983</v>
      </c>
    </row>
    <row r="650" spans="1:12" x14ac:dyDescent="0.25">
      <c r="A650" t="s">
        <v>19</v>
      </c>
      <c r="B650" t="s">
        <v>20</v>
      </c>
      <c r="C650">
        <v>3990</v>
      </c>
      <c r="D650" t="s">
        <v>1185</v>
      </c>
      <c r="E650">
        <v>35.120876000000003</v>
      </c>
      <c r="F650">
        <v>-123.99227999999999</v>
      </c>
      <c r="G650">
        <v>3234997</v>
      </c>
      <c r="H650" t="s">
        <v>22</v>
      </c>
      <c r="I650" s="1">
        <v>1.9270833333333334E-2</v>
      </c>
      <c r="J650" t="s">
        <v>1186</v>
      </c>
      <c r="K650" t="s">
        <v>983</v>
      </c>
    </row>
    <row r="651" spans="1:12" x14ac:dyDescent="0.25">
      <c r="A651" t="s">
        <v>19</v>
      </c>
      <c r="B651" t="s">
        <v>20</v>
      </c>
      <c r="C651">
        <v>3990</v>
      </c>
      <c r="D651" t="s">
        <v>1187</v>
      </c>
      <c r="E651">
        <v>35.120876000000003</v>
      </c>
      <c r="F651">
        <v>-123.99227999999999</v>
      </c>
      <c r="G651">
        <v>3234998</v>
      </c>
      <c r="H651" t="s">
        <v>22</v>
      </c>
      <c r="I651" s="1">
        <v>1.9259259259259261E-2</v>
      </c>
      <c r="J651" t="s">
        <v>1188</v>
      </c>
      <c r="K651" t="s">
        <v>983</v>
      </c>
    </row>
    <row r="652" spans="1:12" x14ac:dyDescent="0.25">
      <c r="A652" t="s">
        <v>19</v>
      </c>
      <c r="B652" t="s">
        <v>20</v>
      </c>
      <c r="C652">
        <v>3990</v>
      </c>
      <c r="D652" t="s">
        <v>1189</v>
      </c>
      <c r="E652">
        <v>35.120876000000003</v>
      </c>
      <c r="F652">
        <v>-123.99227999999999</v>
      </c>
      <c r="G652">
        <v>3235002</v>
      </c>
      <c r="H652" t="s">
        <v>22</v>
      </c>
      <c r="I652" s="1">
        <v>1.9201388888888889E-2</v>
      </c>
      <c r="J652" t="s">
        <v>1190</v>
      </c>
      <c r="K652" t="s">
        <v>983</v>
      </c>
    </row>
    <row r="653" spans="1:12" x14ac:dyDescent="0.25">
      <c r="A653" t="s">
        <v>19</v>
      </c>
      <c r="B653" t="s">
        <v>20</v>
      </c>
      <c r="C653">
        <v>3990</v>
      </c>
      <c r="D653" t="s">
        <v>1191</v>
      </c>
      <c r="E653">
        <v>35.120876000000003</v>
      </c>
      <c r="F653">
        <v>-123.99227999999999</v>
      </c>
      <c r="G653">
        <v>3235006</v>
      </c>
      <c r="H653" t="s">
        <v>22</v>
      </c>
      <c r="I653" s="1">
        <v>1.9131944444444444E-2</v>
      </c>
      <c r="J653" t="s">
        <v>1192</v>
      </c>
      <c r="K653" t="s">
        <v>983</v>
      </c>
    </row>
    <row r="654" spans="1:12" x14ac:dyDescent="0.25">
      <c r="A654" t="s">
        <v>19</v>
      </c>
      <c r="B654" t="s">
        <v>20</v>
      </c>
      <c r="C654">
        <v>3990</v>
      </c>
      <c r="D654" t="s">
        <v>1193</v>
      </c>
      <c r="E654">
        <v>35.120876000000003</v>
      </c>
      <c r="F654">
        <v>-123.99227999999999</v>
      </c>
      <c r="G654">
        <v>3235011</v>
      </c>
      <c r="H654" t="s">
        <v>22</v>
      </c>
      <c r="I654" s="1">
        <v>1.90625E-2</v>
      </c>
      <c r="J654" t="s">
        <v>1194</v>
      </c>
      <c r="K654" t="s">
        <v>983</v>
      </c>
    </row>
    <row r="655" spans="1:12" x14ac:dyDescent="0.25">
      <c r="A655" t="s">
        <v>1195</v>
      </c>
      <c r="B655" t="s">
        <v>20</v>
      </c>
      <c r="C655">
        <v>3990</v>
      </c>
      <c r="D655" t="s">
        <v>1196</v>
      </c>
      <c r="E655">
        <v>35.120876000000003</v>
      </c>
      <c r="F655">
        <v>-123.99227999999999</v>
      </c>
      <c r="G655">
        <v>3235016</v>
      </c>
      <c r="H655" t="s">
        <v>22</v>
      </c>
      <c r="I655" s="1">
        <v>1.8993055555555558E-2</v>
      </c>
      <c r="J655" t="s">
        <v>1197</v>
      </c>
      <c r="K655" t="s">
        <v>983</v>
      </c>
    </row>
    <row r="656" spans="1:12" x14ac:dyDescent="0.25">
      <c r="A656" t="s">
        <v>1198</v>
      </c>
      <c r="B656" t="s">
        <v>1135</v>
      </c>
      <c r="C656">
        <v>3990</v>
      </c>
      <c r="D656" t="s">
        <v>1199</v>
      </c>
      <c r="E656">
        <v>35.120876000000003</v>
      </c>
      <c r="F656">
        <v>-123.99227999999999</v>
      </c>
      <c r="G656">
        <v>3235021</v>
      </c>
      <c r="H656" t="s">
        <v>22</v>
      </c>
      <c r="I656" s="1">
        <v>1.892361111111111E-2</v>
      </c>
      <c r="J656" t="s">
        <v>1200</v>
      </c>
      <c r="K656" t="s">
        <v>983</v>
      </c>
      <c r="L656">
        <v>241.05630389999999</v>
      </c>
    </row>
    <row r="657" spans="1:12" x14ac:dyDescent="0.25">
      <c r="A657" t="s">
        <v>19</v>
      </c>
      <c r="B657" t="s">
        <v>20</v>
      </c>
      <c r="C657">
        <v>3990</v>
      </c>
      <c r="D657" t="s">
        <v>1201</v>
      </c>
      <c r="E657">
        <v>35.120876000000003</v>
      </c>
      <c r="F657">
        <v>-123.99227999999999</v>
      </c>
      <c r="G657">
        <v>3235028</v>
      </c>
      <c r="H657" t="s">
        <v>22</v>
      </c>
      <c r="I657" s="1">
        <v>1.8842592592592591E-2</v>
      </c>
      <c r="J657" t="s">
        <v>1202</v>
      </c>
      <c r="K657" t="s">
        <v>983</v>
      </c>
    </row>
    <row r="658" spans="1:12" x14ac:dyDescent="0.25">
      <c r="A658" t="s">
        <v>19</v>
      </c>
      <c r="B658" t="s">
        <v>20</v>
      </c>
      <c r="C658">
        <v>3990</v>
      </c>
      <c r="D658" t="s">
        <v>1203</v>
      </c>
      <c r="E658">
        <v>35.120876000000003</v>
      </c>
      <c r="F658">
        <v>-123.99227999999999</v>
      </c>
      <c r="G658">
        <v>3235033</v>
      </c>
      <c r="H658" t="s">
        <v>22</v>
      </c>
      <c r="I658" s="1">
        <v>1.877314814814815E-2</v>
      </c>
      <c r="J658" t="s">
        <v>1204</v>
      </c>
      <c r="K658" t="s">
        <v>983</v>
      </c>
    </row>
    <row r="659" spans="1:12" x14ac:dyDescent="0.25">
      <c r="A659" t="s">
        <v>19</v>
      </c>
      <c r="B659" t="s">
        <v>20</v>
      </c>
      <c r="C659">
        <v>3990</v>
      </c>
      <c r="D659" t="s">
        <v>1205</v>
      </c>
      <c r="E659">
        <v>35.120876000000003</v>
      </c>
      <c r="F659">
        <v>-123.99227999999999</v>
      </c>
      <c r="G659">
        <v>3235038</v>
      </c>
      <c r="H659" t="s">
        <v>22</v>
      </c>
      <c r="I659" s="1">
        <v>1.8715277777777779E-2</v>
      </c>
      <c r="J659" t="s">
        <v>1206</v>
      </c>
      <c r="K659" t="s">
        <v>983</v>
      </c>
    </row>
    <row r="660" spans="1:12" x14ac:dyDescent="0.25">
      <c r="A660" t="s">
        <v>19</v>
      </c>
      <c r="B660" t="s">
        <v>20</v>
      </c>
      <c r="C660">
        <v>3990</v>
      </c>
      <c r="D660" t="s">
        <v>1207</v>
      </c>
      <c r="E660">
        <v>35.120876000000003</v>
      </c>
      <c r="F660">
        <v>-123.99227999999999</v>
      </c>
      <c r="G660">
        <v>3235039</v>
      </c>
      <c r="H660" t="s">
        <v>22</v>
      </c>
      <c r="I660" s="1">
        <v>1.8703703703703705E-2</v>
      </c>
      <c r="J660" t="s">
        <v>1208</v>
      </c>
      <c r="K660" t="s">
        <v>983</v>
      </c>
    </row>
    <row r="661" spans="1:12" x14ac:dyDescent="0.25">
      <c r="A661" t="s">
        <v>1209</v>
      </c>
      <c r="B661" t="s">
        <v>1135</v>
      </c>
      <c r="C661">
        <v>3990</v>
      </c>
      <c r="D661" t="s">
        <v>1210</v>
      </c>
      <c r="E661">
        <v>35.120876000000003</v>
      </c>
      <c r="F661">
        <v>-123.99227999999999</v>
      </c>
      <c r="G661">
        <v>3235047</v>
      </c>
      <c r="H661" t="s">
        <v>22</v>
      </c>
      <c r="I661" s="1">
        <v>1.8645833333333334E-2</v>
      </c>
      <c r="J661" t="s">
        <v>1211</v>
      </c>
      <c r="K661" t="s">
        <v>983</v>
      </c>
      <c r="L661">
        <v>308.27924660000002</v>
      </c>
    </row>
    <row r="662" spans="1:12" x14ac:dyDescent="0.25">
      <c r="A662" t="s">
        <v>1212</v>
      </c>
      <c r="B662" t="s">
        <v>1135</v>
      </c>
      <c r="C662">
        <v>3990</v>
      </c>
      <c r="D662" t="s">
        <v>1210</v>
      </c>
      <c r="E662">
        <v>35.120876000000003</v>
      </c>
      <c r="F662">
        <v>-123.99227999999999</v>
      </c>
      <c r="G662">
        <v>3235048</v>
      </c>
      <c r="H662" t="s">
        <v>22</v>
      </c>
      <c r="I662" s="1">
        <v>1.8645833333333334E-2</v>
      </c>
      <c r="J662" t="s">
        <v>1211</v>
      </c>
      <c r="K662" t="s">
        <v>983</v>
      </c>
      <c r="L662">
        <v>290.2915443</v>
      </c>
    </row>
    <row r="663" spans="1:12" x14ac:dyDescent="0.25">
      <c r="A663" t="s">
        <v>1213</v>
      </c>
      <c r="B663" t="s">
        <v>1135</v>
      </c>
      <c r="C663">
        <v>3990</v>
      </c>
      <c r="D663" t="s">
        <v>1210</v>
      </c>
      <c r="E663">
        <v>35.120876000000003</v>
      </c>
      <c r="F663">
        <v>-123.99227999999999</v>
      </c>
      <c r="G663">
        <v>3235049</v>
      </c>
      <c r="H663" t="s">
        <v>22</v>
      </c>
      <c r="I663" s="1">
        <v>1.8645833333333334E-2</v>
      </c>
      <c r="J663" t="s">
        <v>1211</v>
      </c>
      <c r="K663" t="s">
        <v>983</v>
      </c>
      <c r="L663">
        <v>259.62471340000002</v>
      </c>
    </row>
    <row r="664" spans="1:12" x14ac:dyDescent="0.25">
      <c r="A664" t="s">
        <v>1214</v>
      </c>
      <c r="B664" t="s">
        <v>1135</v>
      </c>
      <c r="C664">
        <v>3990</v>
      </c>
      <c r="D664" t="s">
        <v>1215</v>
      </c>
      <c r="E664">
        <v>35.120876000000003</v>
      </c>
      <c r="F664">
        <v>-123.99227999999999</v>
      </c>
      <c r="G664">
        <v>3235050</v>
      </c>
      <c r="H664" t="s">
        <v>22</v>
      </c>
      <c r="I664" s="1">
        <v>1.8634259259259257E-2</v>
      </c>
      <c r="J664" t="s">
        <v>1216</v>
      </c>
      <c r="K664" t="s">
        <v>983</v>
      </c>
      <c r="L664">
        <v>687.66970419999996</v>
      </c>
    </row>
    <row r="665" spans="1:12" x14ac:dyDescent="0.25">
      <c r="A665" t="s">
        <v>19</v>
      </c>
      <c r="B665" t="s">
        <v>20</v>
      </c>
      <c r="C665">
        <v>3990</v>
      </c>
      <c r="D665" t="s">
        <v>1217</v>
      </c>
      <c r="E665">
        <v>35.120876000000003</v>
      </c>
      <c r="F665">
        <v>-123.99227999999999</v>
      </c>
      <c r="G665">
        <v>3234969</v>
      </c>
      <c r="H665" t="s">
        <v>22</v>
      </c>
      <c r="I665" s="1">
        <v>1.9664351851851853E-2</v>
      </c>
      <c r="J665" t="s">
        <v>1218</v>
      </c>
      <c r="K665" t="s">
        <v>983</v>
      </c>
    </row>
    <row r="666" spans="1:12" x14ac:dyDescent="0.25">
      <c r="A666" t="s">
        <v>19</v>
      </c>
      <c r="B666" t="s">
        <v>20</v>
      </c>
      <c r="C666">
        <v>3990</v>
      </c>
      <c r="D666" t="s">
        <v>1219</v>
      </c>
      <c r="E666">
        <v>35.120876000000003</v>
      </c>
      <c r="F666">
        <v>-123.99227999999999</v>
      </c>
      <c r="G666">
        <v>3234970</v>
      </c>
      <c r="H666" t="s">
        <v>22</v>
      </c>
      <c r="I666" s="1">
        <v>1.9652777777777779E-2</v>
      </c>
      <c r="J666" t="s">
        <v>1220</v>
      </c>
      <c r="K666" t="s">
        <v>983</v>
      </c>
    </row>
    <row r="667" spans="1:12" x14ac:dyDescent="0.25">
      <c r="A667" t="s">
        <v>19</v>
      </c>
      <c r="B667" t="s">
        <v>20</v>
      </c>
      <c r="C667">
        <v>3990</v>
      </c>
      <c r="D667" t="s">
        <v>1221</v>
      </c>
      <c r="E667">
        <v>35.120876000000003</v>
      </c>
      <c r="F667">
        <v>-123.99227999999999</v>
      </c>
      <c r="G667">
        <v>3234974</v>
      </c>
      <c r="H667" t="s">
        <v>22</v>
      </c>
      <c r="I667" s="1">
        <v>1.9594907407407405E-2</v>
      </c>
      <c r="J667" t="s">
        <v>1222</v>
      </c>
      <c r="K667" t="s">
        <v>983</v>
      </c>
    </row>
    <row r="668" spans="1:12" x14ac:dyDescent="0.25">
      <c r="A668" t="s">
        <v>19</v>
      </c>
      <c r="B668" t="s">
        <v>20</v>
      </c>
      <c r="C668">
        <v>3990</v>
      </c>
      <c r="D668" t="s">
        <v>1223</v>
      </c>
      <c r="E668">
        <v>35.120876000000003</v>
      </c>
      <c r="F668">
        <v>-123.99227999999999</v>
      </c>
      <c r="G668">
        <v>3234979</v>
      </c>
      <c r="H668" t="s">
        <v>22</v>
      </c>
      <c r="I668" s="1">
        <v>1.9525462962962963E-2</v>
      </c>
      <c r="J668" t="s">
        <v>1224</v>
      </c>
      <c r="K668" t="s">
        <v>983</v>
      </c>
    </row>
    <row r="669" spans="1:12" x14ac:dyDescent="0.25">
      <c r="A669" t="s">
        <v>19</v>
      </c>
      <c r="B669" t="s">
        <v>20</v>
      </c>
      <c r="C669">
        <v>3990</v>
      </c>
      <c r="D669" t="s">
        <v>1225</v>
      </c>
      <c r="E669">
        <v>35.120876000000003</v>
      </c>
      <c r="F669">
        <v>-123.99227999999999</v>
      </c>
      <c r="G669">
        <v>3234984</v>
      </c>
      <c r="H669" t="s">
        <v>22</v>
      </c>
      <c r="I669" s="1">
        <v>1.9456018518518518E-2</v>
      </c>
      <c r="J669" t="s">
        <v>1226</v>
      </c>
      <c r="K669" t="s">
        <v>983</v>
      </c>
    </row>
    <row r="670" spans="1:12" x14ac:dyDescent="0.25">
      <c r="A670" t="s">
        <v>19</v>
      </c>
      <c r="B670" t="s">
        <v>20</v>
      </c>
      <c r="C670">
        <v>3990</v>
      </c>
      <c r="D670" t="s">
        <v>1227</v>
      </c>
      <c r="E670">
        <v>35.120876000000003</v>
      </c>
      <c r="F670">
        <v>-123.99227999999999</v>
      </c>
      <c r="G670">
        <v>3234989</v>
      </c>
      <c r="H670" t="s">
        <v>22</v>
      </c>
      <c r="I670" s="1">
        <v>1.9386574074074073E-2</v>
      </c>
      <c r="J670" t="s">
        <v>1228</v>
      </c>
      <c r="K670" t="s">
        <v>983</v>
      </c>
    </row>
    <row r="671" spans="1:12" x14ac:dyDescent="0.25">
      <c r="A671" t="s">
        <v>19</v>
      </c>
      <c r="B671" t="s">
        <v>20</v>
      </c>
      <c r="C671">
        <v>3990</v>
      </c>
      <c r="D671" t="s">
        <v>1229</v>
      </c>
      <c r="E671">
        <v>35.120876000000003</v>
      </c>
      <c r="F671">
        <v>-123.99227999999999</v>
      </c>
      <c r="G671">
        <v>3234994</v>
      </c>
      <c r="H671" t="s">
        <v>22</v>
      </c>
      <c r="I671" s="1">
        <v>1.9317129629629629E-2</v>
      </c>
      <c r="J671" t="s">
        <v>1230</v>
      </c>
      <c r="K671" t="s">
        <v>983</v>
      </c>
    </row>
    <row r="672" spans="1:12" x14ac:dyDescent="0.25">
      <c r="A672" t="s">
        <v>19</v>
      </c>
      <c r="B672" t="s">
        <v>20</v>
      </c>
      <c r="C672">
        <v>3990</v>
      </c>
      <c r="D672" t="s">
        <v>1231</v>
      </c>
      <c r="E672">
        <v>35.120876000000003</v>
      </c>
      <c r="F672">
        <v>-123.99227999999999</v>
      </c>
      <c r="G672">
        <v>3234999</v>
      </c>
      <c r="H672" t="s">
        <v>22</v>
      </c>
      <c r="I672" s="1">
        <v>1.9247685185185184E-2</v>
      </c>
      <c r="J672" t="s">
        <v>1232</v>
      </c>
      <c r="K672" t="s">
        <v>983</v>
      </c>
    </row>
    <row r="673" spans="1:12" x14ac:dyDescent="0.25">
      <c r="A673" t="s">
        <v>19</v>
      </c>
      <c r="B673" t="s">
        <v>20</v>
      </c>
      <c r="C673">
        <v>3990</v>
      </c>
      <c r="D673" t="s">
        <v>1233</v>
      </c>
      <c r="E673">
        <v>35.120876000000003</v>
      </c>
      <c r="F673">
        <v>-123.99227999999999</v>
      </c>
      <c r="G673">
        <v>3235003</v>
      </c>
      <c r="H673" t="s">
        <v>22</v>
      </c>
      <c r="I673" s="1">
        <v>1.9178240740740742E-2</v>
      </c>
      <c r="J673" t="s">
        <v>1234</v>
      </c>
      <c r="K673" t="s">
        <v>983</v>
      </c>
    </row>
    <row r="674" spans="1:12" x14ac:dyDescent="0.25">
      <c r="A674" t="s">
        <v>19</v>
      </c>
      <c r="B674" t="s">
        <v>20</v>
      </c>
      <c r="C674">
        <v>3990</v>
      </c>
      <c r="D674" t="s">
        <v>1235</v>
      </c>
      <c r="E674">
        <v>35.120876000000003</v>
      </c>
      <c r="F674">
        <v>-123.99227999999999</v>
      </c>
      <c r="G674">
        <v>3235007</v>
      </c>
      <c r="H674" t="s">
        <v>22</v>
      </c>
      <c r="I674" s="1">
        <v>1.9120370370370371E-2</v>
      </c>
      <c r="J674" t="s">
        <v>1236</v>
      </c>
      <c r="K674" t="s">
        <v>983</v>
      </c>
    </row>
    <row r="675" spans="1:12" x14ac:dyDescent="0.25">
      <c r="A675" t="s">
        <v>19</v>
      </c>
      <c r="B675" t="s">
        <v>20</v>
      </c>
      <c r="C675">
        <v>3990</v>
      </c>
      <c r="D675" t="s">
        <v>1237</v>
      </c>
      <c r="E675">
        <v>35.120876000000003</v>
      </c>
      <c r="F675">
        <v>-123.99227999999999</v>
      </c>
      <c r="G675">
        <v>3235008</v>
      </c>
      <c r="H675" t="s">
        <v>22</v>
      </c>
      <c r="I675" s="1">
        <v>1.909722222222222E-2</v>
      </c>
      <c r="J675" t="s">
        <v>1238</v>
      </c>
      <c r="K675" t="s">
        <v>983</v>
      </c>
    </row>
    <row r="676" spans="1:12" x14ac:dyDescent="0.25">
      <c r="A676" t="s">
        <v>19</v>
      </c>
      <c r="B676" t="s">
        <v>20</v>
      </c>
      <c r="C676">
        <v>3990</v>
      </c>
      <c r="D676" t="s">
        <v>1239</v>
      </c>
      <c r="E676">
        <v>35.120876000000003</v>
      </c>
      <c r="F676">
        <v>-123.99227999999999</v>
      </c>
      <c r="G676">
        <v>3235012</v>
      </c>
      <c r="H676" t="s">
        <v>22</v>
      </c>
      <c r="I676" s="1">
        <v>1.9050925925925926E-2</v>
      </c>
      <c r="J676" t="s">
        <v>1240</v>
      </c>
      <c r="K676" t="s">
        <v>983</v>
      </c>
    </row>
    <row r="677" spans="1:12" x14ac:dyDescent="0.25">
      <c r="A677" t="s">
        <v>1241</v>
      </c>
      <c r="B677" t="s">
        <v>20</v>
      </c>
      <c r="C677">
        <v>3990</v>
      </c>
      <c r="D677" t="s">
        <v>1242</v>
      </c>
      <c r="E677">
        <v>35.120876000000003</v>
      </c>
      <c r="F677">
        <v>-123.99227999999999</v>
      </c>
      <c r="G677">
        <v>3235017</v>
      </c>
      <c r="H677" t="s">
        <v>22</v>
      </c>
      <c r="I677" s="1">
        <v>1.8981481481481481E-2</v>
      </c>
      <c r="J677" t="s">
        <v>1243</v>
      </c>
      <c r="K677" t="s">
        <v>983</v>
      </c>
    </row>
    <row r="678" spans="1:12" x14ac:dyDescent="0.25">
      <c r="A678" t="s">
        <v>19</v>
      </c>
      <c r="B678" t="s">
        <v>20</v>
      </c>
      <c r="C678">
        <v>3990</v>
      </c>
      <c r="D678" t="s">
        <v>1244</v>
      </c>
      <c r="E678">
        <v>35.120876000000003</v>
      </c>
      <c r="F678">
        <v>-123.99227999999999</v>
      </c>
      <c r="G678">
        <v>3235022</v>
      </c>
      <c r="H678" t="s">
        <v>22</v>
      </c>
      <c r="I678" s="1">
        <v>1.8900462962962963E-2</v>
      </c>
      <c r="J678" t="s">
        <v>1245</v>
      </c>
      <c r="K678" t="s">
        <v>983</v>
      </c>
    </row>
    <row r="679" spans="1:12" x14ac:dyDescent="0.25">
      <c r="A679" t="s">
        <v>19</v>
      </c>
      <c r="B679" t="s">
        <v>20</v>
      </c>
      <c r="C679">
        <v>3990</v>
      </c>
      <c r="D679" t="s">
        <v>1246</v>
      </c>
      <c r="E679">
        <v>35.120876000000003</v>
      </c>
      <c r="F679">
        <v>-123.99227999999999</v>
      </c>
      <c r="G679">
        <v>3235029</v>
      </c>
      <c r="H679" t="s">
        <v>22</v>
      </c>
      <c r="I679" s="1">
        <v>1.8831018518518518E-2</v>
      </c>
      <c r="J679" t="s">
        <v>1247</v>
      </c>
      <c r="K679" t="s">
        <v>983</v>
      </c>
    </row>
    <row r="680" spans="1:12" x14ac:dyDescent="0.25">
      <c r="A680" t="s">
        <v>19</v>
      </c>
      <c r="B680" t="s">
        <v>20</v>
      </c>
      <c r="C680">
        <v>3990</v>
      </c>
      <c r="D680" t="s">
        <v>1248</v>
      </c>
      <c r="E680">
        <v>35.120876000000003</v>
      </c>
      <c r="F680">
        <v>-123.99227999999999</v>
      </c>
      <c r="G680">
        <v>3235035</v>
      </c>
      <c r="H680" t="s">
        <v>22</v>
      </c>
      <c r="I680" s="1">
        <v>1.8761574074074073E-2</v>
      </c>
      <c r="J680" t="s">
        <v>1249</v>
      </c>
      <c r="K680" t="s">
        <v>983</v>
      </c>
    </row>
    <row r="681" spans="1:12" x14ac:dyDescent="0.25">
      <c r="A681" t="s">
        <v>19</v>
      </c>
      <c r="B681" t="s">
        <v>20</v>
      </c>
      <c r="C681">
        <v>3990</v>
      </c>
      <c r="D681" t="s">
        <v>1250</v>
      </c>
      <c r="E681">
        <v>35.120876000000003</v>
      </c>
      <c r="F681">
        <v>-123.99227999999999</v>
      </c>
      <c r="G681">
        <v>3235040</v>
      </c>
      <c r="H681" t="s">
        <v>22</v>
      </c>
      <c r="I681" s="1">
        <v>1.8692129629629631E-2</v>
      </c>
      <c r="J681" t="s">
        <v>1251</v>
      </c>
      <c r="K681" t="s">
        <v>983</v>
      </c>
    </row>
    <row r="682" spans="1:12" x14ac:dyDescent="0.25">
      <c r="A682" t="s">
        <v>1252</v>
      </c>
      <c r="B682" t="s">
        <v>1135</v>
      </c>
      <c r="C682">
        <v>3990</v>
      </c>
      <c r="D682" t="s">
        <v>1253</v>
      </c>
      <c r="E682">
        <v>35.120876000000003</v>
      </c>
      <c r="F682">
        <v>-123.99227999999999</v>
      </c>
      <c r="G682">
        <v>3235053</v>
      </c>
      <c r="H682" t="s">
        <v>22</v>
      </c>
      <c r="I682" s="1">
        <v>1.861111111111111E-2</v>
      </c>
      <c r="J682" t="s">
        <v>1254</v>
      </c>
      <c r="K682" t="s">
        <v>983</v>
      </c>
      <c r="L682">
        <v>456.64167379999998</v>
      </c>
    </row>
    <row r="683" spans="1:12" x14ac:dyDescent="0.25">
      <c r="A683" t="s">
        <v>1255</v>
      </c>
      <c r="B683" t="s">
        <v>1135</v>
      </c>
      <c r="C683">
        <v>3990</v>
      </c>
      <c r="D683" t="s">
        <v>1256</v>
      </c>
      <c r="E683">
        <v>35.120876000000003</v>
      </c>
      <c r="F683">
        <v>-123.99227999999999</v>
      </c>
      <c r="G683">
        <v>3235066</v>
      </c>
      <c r="H683" t="s">
        <v>22</v>
      </c>
      <c r="I683" s="1">
        <v>1.8553240740740742E-2</v>
      </c>
      <c r="J683" t="s">
        <v>1257</v>
      </c>
      <c r="K683" t="s">
        <v>983</v>
      </c>
      <c r="L683">
        <v>279.02177890000002</v>
      </c>
    </row>
    <row r="684" spans="1:12" x14ac:dyDescent="0.25">
      <c r="A684" t="s">
        <v>1258</v>
      </c>
      <c r="B684" t="s">
        <v>1135</v>
      </c>
      <c r="C684">
        <v>3990</v>
      </c>
      <c r="D684" t="s">
        <v>1256</v>
      </c>
      <c r="E684">
        <v>35.120876000000003</v>
      </c>
      <c r="F684">
        <v>-123.99227999999999</v>
      </c>
      <c r="G684">
        <v>3235067</v>
      </c>
      <c r="H684" t="s">
        <v>22</v>
      </c>
      <c r="I684" s="1">
        <v>1.8553240740740742E-2</v>
      </c>
      <c r="J684" t="s">
        <v>1257</v>
      </c>
      <c r="K684" t="s">
        <v>983</v>
      </c>
      <c r="L684">
        <v>276.1570327</v>
      </c>
    </row>
    <row r="685" spans="1:12" x14ac:dyDescent="0.25">
      <c r="A685" t="s">
        <v>1259</v>
      </c>
      <c r="B685" t="s">
        <v>1135</v>
      </c>
      <c r="C685">
        <v>3990</v>
      </c>
      <c r="D685" t="s">
        <v>1256</v>
      </c>
      <c r="E685">
        <v>35.120876000000003</v>
      </c>
      <c r="F685">
        <v>-123.99227999999999</v>
      </c>
      <c r="G685">
        <v>3235068</v>
      </c>
      <c r="H685" t="s">
        <v>22</v>
      </c>
      <c r="I685" s="1">
        <v>1.8553240740740742E-2</v>
      </c>
      <c r="J685" t="s">
        <v>1257</v>
      </c>
      <c r="K685" t="s">
        <v>983</v>
      </c>
      <c r="L685">
        <v>285.06266479999999</v>
      </c>
    </row>
    <row r="686" spans="1:12" x14ac:dyDescent="0.25">
      <c r="A686" t="s">
        <v>1260</v>
      </c>
      <c r="B686" t="s">
        <v>1135</v>
      </c>
      <c r="C686">
        <v>3990</v>
      </c>
      <c r="D686" t="s">
        <v>1256</v>
      </c>
      <c r="E686">
        <v>35.120876000000003</v>
      </c>
      <c r="F686">
        <v>-123.99227999999999</v>
      </c>
      <c r="G686">
        <v>3235069</v>
      </c>
      <c r="H686" t="s">
        <v>22</v>
      </c>
      <c r="I686" s="1">
        <v>1.8553240740740742E-2</v>
      </c>
      <c r="J686" t="s">
        <v>1257</v>
      </c>
      <c r="K686" t="s">
        <v>983</v>
      </c>
      <c r="L686">
        <v>447.5952964</v>
      </c>
    </row>
    <row r="687" spans="1:12" x14ac:dyDescent="0.25">
      <c r="A687" t="s">
        <v>1261</v>
      </c>
      <c r="B687" t="s">
        <v>1135</v>
      </c>
      <c r="C687">
        <v>3990</v>
      </c>
      <c r="D687" t="s">
        <v>1256</v>
      </c>
      <c r="E687">
        <v>35.120876000000003</v>
      </c>
      <c r="F687">
        <v>-123.99227999999999</v>
      </c>
      <c r="G687">
        <v>3235070</v>
      </c>
      <c r="H687" t="s">
        <v>22</v>
      </c>
      <c r="I687" s="1">
        <v>1.8553240740740742E-2</v>
      </c>
      <c r="J687" t="s">
        <v>1257</v>
      </c>
      <c r="K687" t="s">
        <v>983</v>
      </c>
      <c r="L687">
        <v>84.836593339999993</v>
      </c>
    </row>
    <row r="688" spans="1:12" x14ac:dyDescent="0.25">
      <c r="A688" t="s">
        <v>1262</v>
      </c>
      <c r="B688" t="s">
        <v>1135</v>
      </c>
      <c r="C688">
        <v>3990</v>
      </c>
      <c r="D688" t="s">
        <v>1256</v>
      </c>
      <c r="E688">
        <v>35.120876000000003</v>
      </c>
      <c r="F688">
        <v>-123.99227999999999</v>
      </c>
      <c r="G688">
        <v>3235062</v>
      </c>
      <c r="H688" t="s">
        <v>22</v>
      </c>
      <c r="I688" s="1">
        <v>1.8553240740740742E-2</v>
      </c>
      <c r="J688" t="s">
        <v>1257</v>
      </c>
      <c r="K688" t="s">
        <v>983</v>
      </c>
      <c r="L688">
        <v>366.24278820000001</v>
      </c>
    </row>
    <row r="689" spans="1:12" x14ac:dyDescent="0.25">
      <c r="A689" t="s">
        <v>1263</v>
      </c>
      <c r="B689" t="s">
        <v>1135</v>
      </c>
      <c r="C689">
        <v>3990</v>
      </c>
      <c r="D689" t="s">
        <v>1256</v>
      </c>
      <c r="E689">
        <v>35.120876000000003</v>
      </c>
      <c r="F689">
        <v>-123.99227999999999</v>
      </c>
      <c r="G689">
        <v>3235063</v>
      </c>
      <c r="H689" t="s">
        <v>22</v>
      </c>
      <c r="I689" s="1">
        <v>1.8553240740740742E-2</v>
      </c>
      <c r="J689" t="s">
        <v>1257</v>
      </c>
      <c r="K689" t="s">
        <v>983</v>
      </c>
      <c r="L689">
        <v>259.65904699999999</v>
      </c>
    </row>
    <row r="690" spans="1:12" x14ac:dyDescent="0.25">
      <c r="A690" t="s">
        <v>1264</v>
      </c>
      <c r="B690" t="s">
        <v>1135</v>
      </c>
      <c r="C690">
        <v>3990</v>
      </c>
      <c r="D690" t="s">
        <v>1256</v>
      </c>
      <c r="E690">
        <v>35.120876000000003</v>
      </c>
      <c r="F690">
        <v>-123.99227999999999</v>
      </c>
      <c r="G690">
        <v>3235064</v>
      </c>
      <c r="H690" t="s">
        <v>22</v>
      </c>
      <c r="I690" s="1">
        <v>1.8553240740740742E-2</v>
      </c>
      <c r="J690" t="s">
        <v>1257</v>
      </c>
      <c r="K690" t="s">
        <v>983</v>
      </c>
      <c r="L690">
        <v>496.09746200000001</v>
      </c>
    </row>
    <row r="691" spans="1:12" x14ac:dyDescent="0.25">
      <c r="A691" t="s">
        <v>1265</v>
      </c>
      <c r="B691" t="s">
        <v>1135</v>
      </c>
      <c r="C691">
        <v>3990</v>
      </c>
      <c r="D691" t="s">
        <v>1256</v>
      </c>
      <c r="E691">
        <v>35.120876000000003</v>
      </c>
      <c r="F691">
        <v>-123.99227999999999</v>
      </c>
      <c r="G691">
        <v>3235065</v>
      </c>
      <c r="H691" t="s">
        <v>22</v>
      </c>
      <c r="I691" s="1">
        <v>1.8553240740740742E-2</v>
      </c>
      <c r="J691" t="s">
        <v>1257</v>
      </c>
      <c r="K691" t="s">
        <v>983</v>
      </c>
      <c r="L691">
        <v>637.36703839999996</v>
      </c>
    </row>
    <row r="692" spans="1:12" x14ac:dyDescent="0.25">
      <c r="A692" t="s">
        <v>1266</v>
      </c>
      <c r="B692" t="s">
        <v>1135</v>
      </c>
      <c r="C692">
        <v>3990</v>
      </c>
      <c r="D692" t="s">
        <v>1267</v>
      </c>
      <c r="E692">
        <v>35.120876000000003</v>
      </c>
      <c r="F692">
        <v>-123.99227999999999</v>
      </c>
      <c r="G692">
        <v>3235071</v>
      </c>
      <c r="H692" t="s">
        <v>22</v>
      </c>
      <c r="I692" s="1">
        <v>1.8541666666666668E-2</v>
      </c>
      <c r="J692" t="s">
        <v>1268</v>
      </c>
      <c r="K692" t="s">
        <v>983</v>
      </c>
      <c r="L692">
        <v>350.37135310000002</v>
      </c>
    </row>
    <row r="693" spans="1:12" x14ac:dyDescent="0.25">
      <c r="A693" t="s">
        <v>1269</v>
      </c>
      <c r="B693" t="s">
        <v>1135</v>
      </c>
      <c r="C693">
        <v>3990</v>
      </c>
      <c r="D693" t="s">
        <v>1267</v>
      </c>
      <c r="E693">
        <v>35.120876000000003</v>
      </c>
      <c r="F693">
        <v>-123.99227999999999</v>
      </c>
      <c r="G693">
        <v>3235072</v>
      </c>
      <c r="H693" t="s">
        <v>22</v>
      </c>
      <c r="I693" s="1">
        <v>1.8541666666666668E-2</v>
      </c>
      <c r="J693" t="s">
        <v>1268</v>
      </c>
      <c r="K693" t="s">
        <v>983</v>
      </c>
      <c r="L693">
        <v>180.14072179999999</v>
      </c>
    </row>
    <row r="694" spans="1:12" x14ac:dyDescent="0.25">
      <c r="A694" t="s">
        <v>1270</v>
      </c>
      <c r="B694" t="s">
        <v>1135</v>
      </c>
      <c r="C694">
        <v>3990</v>
      </c>
      <c r="D694" t="s">
        <v>1267</v>
      </c>
      <c r="E694">
        <v>35.120876000000003</v>
      </c>
      <c r="F694">
        <v>-123.99227999999999</v>
      </c>
      <c r="G694">
        <v>3235073</v>
      </c>
      <c r="H694" t="s">
        <v>22</v>
      </c>
      <c r="I694" s="1">
        <v>1.8541666666666668E-2</v>
      </c>
      <c r="J694" t="s">
        <v>1268</v>
      </c>
      <c r="K694" t="s">
        <v>983</v>
      </c>
      <c r="L694">
        <v>279.93726900000001</v>
      </c>
    </row>
    <row r="695" spans="1:12" x14ac:dyDescent="0.25">
      <c r="A695" t="s">
        <v>1271</v>
      </c>
      <c r="B695" t="s">
        <v>1135</v>
      </c>
      <c r="C695">
        <v>3990</v>
      </c>
      <c r="D695" t="s">
        <v>1267</v>
      </c>
      <c r="E695">
        <v>35.120876000000003</v>
      </c>
      <c r="F695">
        <v>-123.99227999999999</v>
      </c>
      <c r="G695">
        <v>3235074</v>
      </c>
      <c r="H695" t="s">
        <v>22</v>
      </c>
      <c r="I695" s="1">
        <v>1.8541666666666668E-2</v>
      </c>
      <c r="J695" t="s">
        <v>1268</v>
      </c>
      <c r="K695" t="s">
        <v>983</v>
      </c>
      <c r="L695">
        <v>202.0318517</v>
      </c>
    </row>
    <row r="696" spans="1:12" x14ac:dyDescent="0.25">
      <c r="A696" t="s">
        <v>1272</v>
      </c>
      <c r="B696" t="s">
        <v>1135</v>
      </c>
      <c r="C696">
        <v>3990</v>
      </c>
      <c r="D696" t="s">
        <v>1267</v>
      </c>
      <c r="E696">
        <v>35.120876000000003</v>
      </c>
      <c r="F696">
        <v>-123.99227999999999</v>
      </c>
      <c r="G696">
        <v>3235081</v>
      </c>
      <c r="H696" t="s">
        <v>22</v>
      </c>
      <c r="I696" s="1">
        <v>1.8541666666666668E-2</v>
      </c>
      <c r="J696" t="s">
        <v>1268</v>
      </c>
      <c r="K696" t="s">
        <v>983</v>
      </c>
      <c r="L696">
        <v>132.97967259999999</v>
      </c>
    </row>
    <row r="697" spans="1:12" x14ac:dyDescent="0.25">
      <c r="A697" t="s">
        <v>1273</v>
      </c>
      <c r="B697" t="s">
        <v>1135</v>
      </c>
      <c r="C697">
        <v>3990</v>
      </c>
      <c r="D697" t="s">
        <v>1267</v>
      </c>
      <c r="E697">
        <v>35.120876000000003</v>
      </c>
      <c r="F697">
        <v>-123.99227999999999</v>
      </c>
      <c r="G697">
        <v>3235082</v>
      </c>
      <c r="H697" t="s">
        <v>22</v>
      </c>
      <c r="I697" s="1">
        <v>1.8541666666666668E-2</v>
      </c>
      <c r="J697" t="s">
        <v>1268</v>
      </c>
      <c r="K697" t="s">
        <v>983</v>
      </c>
      <c r="L697">
        <v>404.84004240000002</v>
      </c>
    </row>
    <row r="698" spans="1:12" x14ac:dyDescent="0.25">
      <c r="A698" t="s">
        <v>1274</v>
      </c>
      <c r="B698" t="s">
        <v>1135</v>
      </c>
      <c r="C698">
        <v>3990</v>
      </c>
      <c r="D698" t="s">
        <v>1275</v>
      </c>
      <c r="E698">
        <v>35.120876000000003</v>
      </c>
      <c r="F698">
        <v>-123.99227999999999</v>
      </c>
      <c r="G698">
        <v>3235084</v>
      </c>
      <c r="H698" t="s">
        <v>22</v>
      </c>
      <c r="I698" s="1">
        <v>1.8530092592592595E-2</v>
      </c>
      <c r="J698" t="s">
        <v>1276</v>
      </c>
      <c r="K698" t="s">
        <v>983</v>
      </c>
      <c r="L698">
        <v>329.53686210000001</v>
      </c>
    </row>
    <row r="699" spans="1:12" x14ac:dyDescent="0.25">
      <c r="A699" t="s">
        <v>1277</v>
      </c>
      <c r="B699" t="s">
        <v>1135</v>
      </c>
      <c r="C699">
        <v>3990</v>
      </c>
      <c r="D699" t="s">
        <v>1275</v>
      </c>
      <c r="E699">
        <v>35.120876000000003</v>
      </c>
      <c r="F699">
        <v>-123.99227999999999</v>
      </c>
      <c r="G699">
        <v>3235085</v>
      </c>
      <c r="H699" t="s">
        <v>22</v>
      </c>
      <c r="I699" s="1">
        <v>1.8530092592592595E-2</v>
      </c>
      <c r="J699" t="s">
        <v>1276</v>
      </c>
      <c r="K699" t="s">
        <v>983</v>
      </c>
      <c r="L699">
        <v>322.57115750000003</v>
      </c>
    </row>
    <row r="700" spans="1:12" x14ac:dyDescent="0.25">
      <c r="A700" t="s">
        <v>1278</v>
      </c>
      <c r="B700" t="s">
        <v>1135</v>
      </c>
      <c r="C700">
        <v>3990</v>
      </c>
      <c r="D700" t="s">
        <v>1275</v>
      </c>
      <c r="E700">
        <v>35.120876000000003</v>
      </c>
      <c r="F700">
        <v>-123.99227999999999</v>
      </c>
      <c r="G700">
        <v>3235086</v>
      </c>
      <c r="H700" t="s">
        <v>22</v>
      </c>
      <c r="I700" s="1">
        <v>1.8530092592592595E-2</v>
      </c>
      <c r="J700" t="s">
        <v>1276</v>
      </c>
      <c r="K700" t="s">
        <v>983</v>
      </c>
      <c r="L700">
        <v>296.17391350000003</v>
      </c>
    </row>
    <row r="701" spans="1:12" x14ac:dyDescent="0.25">
      <c r="A701" t="s">
        <v>1279</v>
      </c>
      <c r="B701" t="s">
        <v>1135</v>
      </c>
      <c r="C701">
        <v>3990</v>
      </c>
      <c r="D701" t="s">
        <v>1275</v>
      </c>
      <c r="E701">
        <v>35.120876000000003</v>
      </c>
      <c r="F701">
        <v>-123.99227999999999</v>
      </c>
      <c r="G701">
        <v>3235087</v>
      </c>
      <c r="H701" t="s">
        <v>22</v>
      </c>
      <c r="I701" s="1">
        <v>1.8530092592592595E-2</v>
      </c>
      <c r="J701" t="s">
        <v>1276</v>
      </c>
      <c r="K701" t="s">
        <v>983</v>
      </c>
      <c r="L701">
        <v>134.6110237</v>
      </c>
    </row>
    <row r="702" spans="1:12" x14ac:dyDescent="0.25">
      <c r="A702" t="s">
        <v>1280</v>
      </c>
      <c r="B702" t="s">
        <v>1135</v>
      </c>
      <c r="C702">
        <v>3990</v>
      </c>
      <c r="D702" t="s">
        <v>1275</v>
      </c>
      <c r="E702">
        <v>35.120876000000003</v>
      </c>
      <c r="F702">
        <v>-123.99227999999999</v>
      </c>
      <c r="G702">
        <v>3235100</v>
      </c>
      <c r="H702" t="s">
        <v>22</v>
      </c>
      <c r="I702" s="1">
        <v>1.8530092592592595E-2</v>
      </c>
      <c r="J702" t="s">
        <v>1276</v>
      </c>
      <c r="K702" t="s">
        <v>983</v>
      </c>
      <c r="L702">
        <v>388.79227259999999</v>
      </c>
    </row>
    <row r="703" spans="1:12" x14ac:dyDescent="0.25">
      <c r="A703" t="s">
        <v>1281</v>
      </c>
      <c r="B703" t="s">
        <v>1135</v>
      </c>
      <c r="C703">
        <v>3990</v>
      </c>
      <c r="D703" t="s">
        <v>1275</v>
      </c>
      <c r="E703">
        <v>35.120876000000003</v>
      </c>
      <c r="F703">
        <v>-123.99227999999999</v>
      </c>
      <c r="G703">
        <v>3235101</v>
      </c>
      <c r="H703" t="s">
        <v>22</v>
      </c>
      <c r="I703" s="1">
        <v>1.8530092592592595E-2</v>
      </c>
      <c r="J703" t="s">
        <v>1276</v>
      </c>
      <c r="K703" t="s">
        <v>983</v>
      </c>
      <c r="L703">
        <v>568.12359849999996</v>
      </c>
    </row>
    <row r="704" spans="1:12" x14ac:dyDescent="0.25">
      <c r="A704" t="s">
        <v>1282</v>
      </c>
      <c r="B704" t="s">
        <v>1135</v>
      </c>
      <c r="C704">
        <v>3990</v>
      </c>
      <c r="D704" t="s">
        <v>1275</v>
      </c>
      <c r="E704">
        <v>35.120876000000003</v>
      </c>
      <c r="F704">
        <v>-123.99227999999999</v>
      </c>
      <c r="G704">
        <v>3235102</v>
      </c>
      <c r="H704" t="s">
        <v>22</v>
      </c>
      <c r="I704" s="1">
        <v>1.8530092592592595E-2</v>
      </c>
      <c r="J704" t="s">
        <v>1276</v>
      </c>
      <c r="K704" t="s">
        <v>983</v>
      </c>
      <c r="L704">
        <v>581.01231519999999</v>
      </c>
    </row>
    <row r="705" spans="1:12" x14ac:dyDescent="0.25">
      <c r="A705" t="s">
        <v>1283</v>
      </c>
      <c r="B705" t="s">
        <v>1135</v>
      </c>
      <c r="C705">
        <v>3990</v>
      </c>
      <c r="D705" t="s">
        <v>1275</v>
      </c>
      <c r="E705">
        <v>35.120876000000003</v>
      </c>
      <c r="F705">
        <v>-123.99227999999999</v>
      </c>
      <c r="G705">
        <v>3235103</v>
      </c>
      <c r="H705" t="s">
        <v>22</v>
      </c>
      <c r="I705" s="1">
        <v>1.8530092592592595E-2</v>
      </c>
      <c r="J705" t="s">
        <v>1276</v>
      </c>
      <c r="K705" t="s">
        <v>983</v>
      </c>
      <c r="L705">
        <v>808.80721419999998</v>
      </c>
    </row>
    <row r="706" spans="1:12" x14ac:dyDescent="0.25">
      <c r="A706" t="s">
        <v>1284</v>
      </c>
      <c r="B706" t="s">
        <v>1135</v>
      </c>
      <c r="C706">
        <v>3990</v>
      </c>
      <c r="D706" t="s">
        <v>1275</v>
      </c>
      <c r="E706">
        <v>35.120876000000003</v>
      </c>
      <c r="F706">
        <v>-123.99227999999999</v>
      </c>
      <c r="G706">
        <v>3235104</v>
      </c>
      <c r="H706" t="s">
        <v>22</v>
      </c>
      <c r="I706" s="1">
        <v>1.8530092592592595E-2</v>
      </c>
      <c r="J706" t="s">
        <v>1276</v>
      </c>
      <c r="K706" t="s">
        <v>983</v>
      </c>
      <c r="L706">
        <v>680.77478640000004</v>
      </c>
    </row>
    <row r="707" spans="1:12" x14ac:dyDescent="0.25">
      <c r="A707" t="s">
        <v>1285</v>
      </c>
      <c r="B707" t="s">
        <v>1135</v>
      </c>
      <c r="C707">
        <v>3990</v>
      </c>
      <c r="D707" t="s">
        <v>1275</v>
      </c>
      <c r="E707">
        <v>35.120876000000003</v>
      </c>
      <c r="F707">
        <v>-123.99227999999999</v>
      </c>
      <c r="G707">
        <v>3235094</v>
      </c>
      <c r="H707" t="s">
        <v>22</v>
      </c>
      <c r="I707" s="1">
        <v>1.8530092592592595E-2</v>
      </c>
      <c r="J707" t="s">
        <v>1276</v>
      </c>
      <c r="K707" t="s">
        <v>983</v>
      </c>
      <c r="L707">
        <v>415.2071737</v>
      </c>
    </row>
    <row r="708" spans="1:12" x14ac:dyDescent="0.25">
      <c r="A708" t="s">
        <v>1286</v>
      </c>
      <c r="B708" t="s">
        <v>1135</v>
      </c>
      <c r="C708">
        <v>3990</v>
      </c>
      <c r="D708" t="s">
        <v>1275</v>
      </c>
      <c r="E708">
        <v>35.120876000000003</v>
      </c>
      <c r="F708">
        <v>-123.99227999999999</v>
      </c>
      <c r="G708">
        <v>3235095</v>
      </c>
      <c r="H708" t="s">
        <v>22</v>
      </c>
      <c r="I708" s="1">
        <v>1.8530092592592595E-2</v>
      </c>
      <c r="J708" t="s">
        <v>1276</v>
      </c>
      <c r="K708" t="s">
        <v>983</v>
      </c>
      <c r="L708">
        <v>132.50256429999999</v>
      </c>
    </row>
    <row r="709" spans="1:12" x14ac:dyDescent="0.25">
      <c r="A709" t="s">
        <v>1287</v>
      </c>
      <c r="B709" t="s">
        <v>1135</v>
      </c>
      <c r="C709">
        <v>3990</v>
      </c>
      <c r="D709" t="s">
        <v>1275</v>
      </c>
      <c r="E709">
        <v>35.120876000000003</v>
      </c>
      <c r="F709">
        <v>-123.99227999999999</v>
      </c>
      <c r="G709">
        <v>3235096</v>
      </c>
      <c r="H709" t="s">
        <v>22</v>
      </c>
      <c r="I709" s="1">
        <v>1.8530092592592595E-2</v>
      </c>
      <c r="J709" t="s">
        <v>1276</v>
      </c>
      <c r="K709" t="s">
        <v>983</v>
      </c>
      <c r="L709">
        <v>256.04886520000002</v>
      </c>
    </row>
    <row r="710" spans="1:12" x14ac:dyDescent="0.25">
      <c r="A710" t="s">
        <v>1288</v>
      </c>
      <c r="B710" t="s">
        <v>1135</v>
      </c>
      <c r="C710">
        <v>3990</v>
      </c>
      <c r="D710" t="s">
        <v>1275</v>
      </c>
      <c r="E710">
        <v>35.120876000000003</v>
      </c>
      <c r="F710">
        <v>-123.99227999999999</v>
      </c>
      <c r="G710">
        <v>3235097</v>
      </c>
      <c r="H710" t="s">
        <v>22</v>
      </c>
      <c r="I710" s="1">
        <v>1.8530092592592595E-2</v>
      </c>
      <c r="J710" t="s">
        <v>1276</v>
      </c>
      <c r="K710" t="s">
        <v>983</v>
      </c>
      <c r="L710">
        <v>404.3452264</v>
      </c>
    </row>
    <row r="711" spans="1:12" x14ac:dyDescent="0.25">
      <c r="A711" t="s">
        <v>1289</v>
      </c>
      <c r="B711" t="s">
        <v>1135</v>
      </c>
      <c r="C711">
        <v>3990</v>
      </c>
      <c r="D711" t="s">
        <v>1275</v>
      </c>
      <c r="E711">
        <v>35.120876000000003</v>
      </c>
      <c r="F711">
        <v>-123.99227999999999</v>
      </c>
      <c r="G711">
        <v>3235098</v>
      </c>
      <c r="H711" t="s">
        <v>22</v>
      </c>
      <c r="I711" s="1">
        <v>1.8530092592592595E-2</v>
      </c>
      <c r="J711" t="s">
        <v>1276</v>
      </c>
      <c r="K711" t="s">
        <v>983</v>
      </c>
      <c r="L711">
        <v>694.77124079999999</v>
      </c>
    </row>
    <row r="712" spans="1:12" x14ac:dyDescent="0.25">
      <c r="A712" t="s">
        <v>1290</v>
      </c>
      <c r="B712" t="s">
        <v>1135</v>
      </c>
      <c r="C712">
        <v>3990</v>
      </c>
      <c r="D712" t="s">
        <v>1142</v>
      </c>
      <c r="E712">
        <v>35.120876000000003</v>
      </c>
      <c r="F712">
        <v>-123.99227999999999</v>
      </c>
      <c r="G712">
        <v>3235026</v>
      </c>
      <c r="H712" t="s">
        <v>22</v>
      </c>
      <c r="I712" s="1">
        <v>1.8865740740740742E-2</v>
      </c>
      <c r="J712" t="s">
        <v>1143</v>
      </c>
      <c r="K712" t="s">
        <v>983</v>
      </c>
      <c r="L712">
        <v>655.67752250000001</v>
      </c>
    </row>
    <row r="713" spans="1:12" x14ac:dyDescent="0.25">
      <c r="A713" t="s">
        <v>1291</v>
      </c>
      <c r="B713" t="s">
        <v>136</v>
      </c>
      <c r="C713">
        <v>3990</v>
      </c>
      <c r="D713" t="s">
        <v>1292</v>
      </c>
      <c r="E713">
        <v>35.120876000000003</v>
      </c>
      <c r="F713">
        <v>-123.99227999999999</v>
      </c>
      <c r="G713">
        <v>3235031</v>
      </c>
      <c r="H713" t="s">
        <v>22</v>
      </c>
      <c r="I713" s="1">
        <v>1.8807870370370371E-2</v>
      </c>
      <c r="J713" t="s">
        <v>1293</v>
      </c>
      <c r="K713" t="s">
        <v>983</v>
      </c>
      <c r="L713">
        <v>302.86368479999999</v>
      </c>
    </row>
    <row r="714" spans="1:12" x14ac:dyDescent="0.25">
      <c r="A714" t="s">
        <v>19</v>
      </c>
      <c r="B714" t="s">
        <v>20</v>
      </c>
      <c r="C714">
        <v>3990</v>
      </c>
      <c r="D714" t="s">
        <v>1294</v>
      </c>
      <c r="E714">
        <v>35.120876000000003</v>
      </c>
      <c r="F714">
        <v>-123.99227999999999</v>
      </c>
      <c r="G714">
        <v>3235032</v>
      </c>
      <c r="H714" t="s">
        <v>22</v>
      </c>
      <c r="I714" s="1">
        <v>1.8784722222222223E-2</v>
      </c>
      <c r="J714" t="s">
        <v>1295</v>
      </c>
      <c r="K714" t="s">
        <v>983</v>
      </c>
    </row>
    <row r="715" spans="1:12" x14ac:dyDescent="0.25">
      <c r="A715" t="s">
        <v>19</v>
      </c>
      <c r="B715" t="s">
        <v>20</v>
      </c>
      <c r="C715">
        <v>3990</v>
      </c>
      <c r="D715" t="s">
        <v>1296</v>
      </c>
      <c r="E715">
        <v>35.120876000000003</v>
      </c>
      <c r="F715">
        <v>-123.99227999999999</v>
      </c>
      <c r="G715">
        <v>3235037</v>
      </c>
      <c r="H715" t="s">
        <v>22</v>
      </c>
      <c r="I715" s="1">
        <v>1.8726851851851852E-2</v>
      </c>
      <c r="J715" t="s">
        <v>1297</v>
      </c>
      <c r="K715" t="s">
        <v>983</v>
      </c>
    </row>
    <row r="716" spans="1:12" x14ac:dyDescent="0.25">
      <c r="A716" t="s">
        <v>1298</v>
      </c>
      <c r="B716" t="s">
        <v>1135</v>
      </c>
      <c r="C716">
        <v>3990</v>
      </c>
      <c r="D716" t="s">
        <v>1299</v>
      </c>
      <c r="E716">
        <v>35.120876000000003</v>
      </c>
      <c r="F716">
        <v>-123.99227999999999</v>
      </c>
      <c r="G716">
        <v>3235045</v>
      </c>
      <c r="H716" t="s">
        <v>22</v>
      </c>
      <c r="I716" s="1">
        <v>1.8657407407407407E-2</v>
      </c>
      <c r="J716" t="s">
        <v>1300</v>
      </c>
      <c r="K716" t="s">
        <v>983</v>
      </c>
      <c r="L716">
        <v>375.5126487</v>
      </c>
    </row>
    <row r="717" spans="1:12" x14ac:dyDescent="0.25">
      <c r="A717" t="s">
        <v>1301</v>
      </c>
      <c r="B717" t="s">
        <v>1135</v>
      </c>
      <c r="C717">
        <v>3990</v>
      </c>
      <c r="D717" t="s">
        <v>1299</v>
      </c>
      <c r="E717">
        <v>35.120876000000003</v>
      </c>
      <c r="F717">
        <v>-123.99227999999999</v>
      </c>
      <c r="G717">
        <v>3235046</v>
      </c>
      <c r="H717" t="s">
        <v>22</v>
      </c>
      <c r="I717" s="1">
        <v>1.8657407407407407E-2</v>
      </c>
      <c r="J717" t="s">
        <v>1300</v>
      </c>
      <c r="K717" t="s">
        <v>983</v>
      </c>
      <c r="L717">
        <v>249.4002672</v>
      </c>
    </row>
    <row r="718" spans="1:12" x14ac:dyDescent="0.25">
      <c r="A718" t="s">
        <v>1302</v>
      </c>
      <c r="B718" t="s">
        <v>1135</v>
      </c>
      <c r="C718">
        <v>3990</v>
      </c>
      <c r="D718" t="s">
        <v>1303</v>
      </c>
      <c r="E718">
        <v>35.120876000000003</v>
      </c>
      <c r="F718">
        <v>-123.99227999999999</v>
      </c>
      <c r="G718">
        <v>3235055</v>
      </c>
      <c r="H718" t="s">
        <v>22</v>
      </c>
      <c r="I718" s="1">
        <v>1.8587962962962962E-2</v>
      </c>
      <c r="J718" t="s">
        <v>1304</v>
      </c>
      <c r="K718" t="s">
        <v>983</v>
      </c>
      <c r="L718">
        <v>121.6638196</v>
      </c>
    </row>
    <row r="719" spans="1:12" x14ac:dyDescent="0.25">
      <c r="A719" t="s">
        <v>1305</v>
      </c>
      <c r="B719" t="s">
        <v>1135</v>
      </c>
      <c r="C719">
        <v>3990</v>
      </c>
      <c r="D719" t="s">
        <v>1303</v>
      </c>
      <c r="E719">
        <v>35.120876000000003</v>
      </c>
      <c r="F719">
        <v>-123.99227999999999</v>
      </c>
      <c r="G719">
        <v>3235056</v>
      </c>
      <c r="H719" t="s">
        <v>22</v>
      </c>
      <c r="I719" s="1">
        <v>1.8587962962962962E-2</v>
      </c>
      <c r="J719" t="s">
        <v>1304</v>
      </c>
      <c r="K719" t="s">
        <v>983</v>
      </c>
      <c r="L719">
        <v>408.41177299999998</v>
      </c>
    </row>
    <row r="720" spans="1:12" x14ac:dyDescent="0.25">
      <c r="A720" t="s">
        <v>1306</v>
      </c>
      <c r="B720" t="s">
        <v>1135</v>
      </c>
      <c r="C720">
        <v>3990</v>
      </c>
      <c r="D720" t="s">
        <v>1307</v>
      </c>
      <c r="E720">
        <v>35.120876000000003</v>
      </c>
      <c r="F720">
        <v>-123.99227999999999</v>
      </c>
      <c r="G720">
        <v>3235105</v>
      </c>
      <c r="H720" t="s">
        <v>22</v>
      </c>
      <c r="I720" s="1">
        <v>1.8506944444444444E-2</v>
      </c>
      <c r="J720" t="s">
        <v>1308</v>
      </c>
      <c r="K720" t="s">
        <v>983</v>
      </c>
      <c r="L720">
        <v>114.9971415</v>
      </c>
    </row>
    <row r="721" spans="1:12" x14ac:dyDescent="0.25">
      <c r="A721" t="s">
        <v>1309</v>
      </c>
      <c r="B721" t="s">
        <v>1135</v>
      </c>
      <c r="C721">
        <v>3990</v>
      </c>
      <c r="D721" t="s">
        <v>1307</v>
      </c>
      <c r="E721">
        <v>35.120876000000003</v>
      </c>
      <c r="F721">
        <v>-123.99227999999999</v>
      </c>
      <c r="G721">
        <v>3235106</v>
      </c>
      <c r="H721" t="s">
        <v>22</v>
      </c>
      <c r="I721" s="1">
        <v>1.8506944444444444E-2</v>
      </c>
      <c r="J721" t="s">
        <v>1308</v>
      </c>
      <c r="K721" t="s">
        <v>983</v>
      </c>
      <c r="L721">
        <v>379.14444880000002</v>
      </c>
    </row>
    <row r="722" spans="1:12" x14ac:dyDescent="0.25">
      <c r="A722" t="s">
        <v>1310</v>
      </c>
      <c r="B722" t="s">
        <v>1135</v>
      </c>
      <c r="C722">
        <v>3990</v>
      </c>
      <c r="D722" t="s">
        <v>1307</v>
      </c>
      <c r="E722">
        <v>35.120876000000003</v>
      </c>
      <c r="F722">
        <v>-123.99227999999999</v>
      </c>
      <c r="G722">
        <v>3235107</v>
      </c>
      <c r="H722" t="s">
        <v>22</v>
      </c>
      <c r="I722" s="1">
        <v>1.8506944444444444E-2</v>
      </c>
      <c r="J722" t="s">
        <v>1308</v>
      </c>
      <c r="K722" t="s">
        <v>983</v>
      </c>
      <c r="L722">
        <v>561.63312519999999</v>
      </c>
    </row>
    <row r="723" spans="1:12" x14ac:dyDescent="0.25">
      <c r="A723" t="s">
        <v>1311</v>
      </c>
      <c r="B723" t="s">
        <v>1135</v>
      </c>
      <c r="C723">
        <v>3990</v>
      </c>
      <c r="D723" t="s">
        <v>1307</v>
      </c>
      <c r="E723">
        <v>35.120876000000003</v>
      </c>
      <c r="F723">
        <v>-123.99227999999999</v>
      </c>
      <c r="G723">
        <v>3235108</v>
      </c>
      <c r="H723" t="s">
        <v>22</v>
      </c>
      <c r="I723" s="1">
        <v>1.8506944444444444E-2</v>
      </c>
      <c r="J723" t="s">
        <v>1308</v>
      </c>
      <c r="K723" t="s">
        <v>983</v>
      </c>
      <c r="L723">
        <v>703.77161369999999</v>
      </c>
    </row>
    <row r="724" spans="1:12" x14ac:dyDescent="0.25">
      <c r="A724" t="s">
        <v>1312</v>
      </c>
      <c r="B724" t="s">
        <v>1135</v>
      </c>
      <c r="C724">
        <v>3990</v>
      </c>
      <c r="D724" t="s">
        <v>1307</v>
      </c>
      <c r="E724">
        <v>35.120876000000003</v>
      </c>
      <c r="F724">
        <v>-123.99227999999999</v>
      </c>
      <c r="G724">
        <v>3235121</v>
      </c>
      <c r="H724" t="s">
        <v>22</v>
      </c>
      <c r="I724" s="1">
        <v>1.8506944444444444E-2</v>
      </c>
      <c r="J724" t="s">
        <v>1308</v>
      </c>
      <c r="K724" t="s">
        <v>983</v>
      </c>
      <c r="L724">
        <v>413.73128430000003</v>
      </c>
    </row>
    <row r="725" spans="1:12" x14ac:dyDescent="0.25">
      <c r="A725" t="s">
        <v>1313</v>
      </c>
      <c r="B725" t="s">
        <v>1135</v>
      </c>
      <c r="C725">
        <v>3990</v>
      </c>
      <c r="D725" t="s">
        <v>1307</v>
      </c>
      <c r="E725">
        <v>35.120876000000003</v>
      </c>
      <c r="F725">
        <v>-123.99227999999999</v>
      </c>
      <c r="G725">
        <v>3235122</v>
      </c>
      <c r="H725" t="s">
        <v>22</v>
      </c>
      <c r="I725" s="1">
        <v>1.8506944444444444E-2</v>
      </c>
      <c r="J725" t="s">
        <v>1308</v>
      </c>
      <c r="K725" t="s">
        <v>983</v>
      </c>
      <c r="L725">
        <v>559.13605150000001</v>
      </c>
    </row>
    <row r="726" spans="1:12" x14ac:dyDescent="0.25">
      <c r="A726" t="s">
        <v>1314</v>
      </c>
      <c r="B726" t="s">
        <v>1135</v>
      </c>
      <c r="C726">
        <v>3990</v>
      </c>
      <c r="D726" t="s">
        <v>1215</v>
      </c>
      <c r="E726">
        <v>35.120876000000003</v>
      </c>
      <c r="F726">
        <v>-123.99227999999999</v>
      </c>
      <c r="G726">
        <v>3235051</v>
      </c>
      <c r="H726" t="s">
        <v>22</v>
      </c>
      <c r="I726" s="1">
        <v>1.8634259259259257E-2</v>
      </c>
      <c r="J726" t="s">
        <v>1216</v>
      </c>
      <c r="K726" t="s">
        <v>983</v>
      </c>
      <c r="L726">
        <v>237.09761649999999</v>
      </c>
    </row>
    <row r="727" spans="1:12" x14ac:dyDescent="0.25">
      <c r="A727" t="s">
        <v>1315</v>
      </c>
      <c r="B727" t="s">
        <v>1135</v>
      </c>
      <c r="C727">
        <v>3990</v>
      </c>
      <c r="D727" t="s">
        <v>1215</v>
      </c>
      <c r="E727">
        <v>35.120876000000003</v>
      </c>
      <c r="F727">
        <v>-123.99227999999999</v>
      </c>
      <c r="G727">
        <v>3235052</v>
      </c>
      <c r="H727" t="s">
        <v>22</v>
      </c>
      <c r="I727" s="1">
        <v>1.8634259259259257E-2</v>
      </c>
      <c r="J727" t="s">
        <v>1216</v>
      </c>
      <c r="K727" t="s">
        <v>983</v>
      </c>
      <c r="L727">
        <v>239.52867950000001</v>
      </c>
    </row>
    <row r="728" spans="1:12" x14ac:dyDescent="0.25">
      <c r="A728" t="s">
        <v>1316</v>
      </c>
      <c r="B728" t="s">
        <v>1135</v>
      </c>
      <c r="C728">
        <v>3990</v>
      </c>
      <c r="D728" t="s">
        <v>1317</v>
      </c>
      <c r="E728">
        <v>35.120876000000003</v>
      </c>
      <c r="F728">
        <v>-123.99227999999999</v>
      </c>
      <c r="G728">
        <v>3235057</v>
      </c>
      <c r="H728" t="s">
        <v>22</v>
      </c>
      <c r="I728" s="1">
        <v>1.8576388888888889E-2</v>
      </c>
      <c r="J728" t="s">
        <v>1318</v>
      </c>
      <c r="K728" t="s">
        <v>983</v>
      </c>
      <c r="L728">
        <v>261.9739606</v>
      </c>
    </row>
    <row r="729" spans="1:12" x14ac:dyDescent="0.25">
      <c r="A729" t="s">
        <v>1319</v>
      </c>
      <c r="B729" t="s">
        <v>1135</v>
      </c>
      <c r="C729">
        <v>3990</v>
      </c>
      <c r="D729" t="s">
        <v>1317</v>
      </c>
      <c r="E729">
        <v>35.120876000000003</v>
      </c>
      <c r="F729">
        <v>-123.99227999999999</v>
      </c>
      <c r="G729">
        <v>3235058</v>
      </c>
      <c r="H729" t="s">
        <v>22</v>
      </c>
      <c r="I729" s="1">
        <v>1.8576388888888889E-2</v>
      </c>
      <c r="J729" t="s">
        <v>1318</v>
      </c>
      <c r="K729" t="s">
        <v>983</v>
      </c>
      <c r="L729">
        <v>208.84293460000001</v>
      </c>
    </row>
    <row r="730" spans="1:12" x14ac:dyDescent="0.25">
      <c r="A730" t="s">
        <v>1320</v>
      </c>
      <c r="B730" t="s">
        <v>1135</v>
      </c>
      <c r="C730">
        <v>3990</v>
      </c>
      <c r="D730" t="s">
        <v>1317</v>
      </c>
      <c r="E730">
        <v>35.120876000000003</v>
      </c>
      <c r="F730">
        <v>-123.99227999999999</v>
      </c>
      <c r="G730">
        <v>3235059</v>
      </c>
      <c r="H730" t="s">
        <v>22</v>
      </c>
      <c r="I730" s="1">
        <v>1.8576388888888889E-2</v>
      </c>
      <c r="J730" t="s">
        <v>1318</v>
      </c>
      <c r="K730" t="s">
        <v>983</v>
      </c>
      <c r="L730">
        <v>276.21812790000001</v>
      </c>
    </row>
    <row r="731" spans="1:12" x14ac:dyDescent="0.25">
      <c r="A731" t="s">
        <v>1321</v>
      </c>
      <c r="B731" t="s">
        <v>1135</v>
      </c>
      <c r="C731">
        <v>3990</v>
      </c>
      <c r="D731" t="s">
        <v>1317</v>
      </c>
      <c r="E731">
        <v>35.120876000000003</v>
      </c>
      <c r="F731">
        <v>-123.99227999999999</v>
      </c>
      <c r="G731">
        <v>3235060</v>
      </c>
      <c r="H731" t="s">
        <v>22</v>
      </c>
      <c r="I731" s="1">
        <v>1.8576388888888889E-2</v>
      </c>
      <c r="J731" t="s">
        <v>1318</v>
      </c>
      <c r="K731" t="s">
        <v>983</v>
      </c>
      <c r="L731">
        <v>314.37160690000002</v>
      </c>
    </row>
    <row r="732" spans="1:12" x14ac:dyDescent="0.25">
      <c r="A732" t="s">
        <v>1322</v>
      </c>
      <c r="B732" t="s">
        <v>1135</v>
      </c>
      <c r="C732">
        <v>3990</v>
      </c>
      <c r="D732" t="s">
        <v>1317</v>
      </c>
      <c r="E732">
        <v>35.120876000000003</v>
      </c>
      <c r="F732">
        <v>-123.99227999999999</v>
      </c>
      <c r="G732">
        <v>3235061</v>
      </c>
      <c r="H732" t="s">
        <v>22</v>
      </c>
      <c r="I732" s="1">
        <v>1.8576388888888889E-2</v>
      </c>
      <c r="J732" t="s">
        <v>1318</v>
      </c>
      <c r="K732" t="s">
        <v>983</v>
      </c>
      <c r="L732">
        <v>465.0256832</v>
      </c>
    </row>
    <row r="733" spans="1:12" x14ac:dyDescent="0.25">
      <c r="A733" t="s">
        <v>1323</v>
      </c>
      <c r="B733" t="s">
        <v>1135</v>
      </c>
      <c r="C733">
        <v>3990</v>
      </c>
      <c r="D733" t="s">
        <v>1324</v>
      </c>
      <c r="E733">
        <v>35.120876000000003</v>
      </c>
      <c r="F733">
        <v>-123.99227999999999</v>
      </c>
      <c r="G733">
        <v>3235127</v>
      </c>
      <c r="H733" t="s">
        <v>22</v>
      </c>
      <c r="I733" s="1">
        <v>1.849537037037037E-2</v>
      </c>
      <c r="J733" t="s">
        <v>1325</v>
      </c>
      <c r="K733" t="s">
        <v>983</v>
      </c>
      <c r="L733">
        <v>39.552692129999997</v>
      </c>
    </row>
    <row r="734" spans="1:12" x14ac:dyDescent="0.25">
      <c r="A734" t="s">
        <v>1326</v>
      </c>
      <c r="B734" t="s">
        <v>1135</v>
      </c>
      <c r="C734">
        <v>3990</v>
      </c>
      <c r="D734" t="s">
        <v>1324</v>
      </c>
      <c r="E734">
        <v>35.120876000000003</v>
      </c>
      <c r="F734">
        <v>-123.99227999999999</v>
      </c>
      <c r="G734">
        <v>3235128</v>
      </c>
      <c r="H734" t="s">
        <v>22</v>
      </c>
      <c r="I734" s="1">
        <v>1.849537037037037E-2</v>
      </c>
      <c r="J734" t="s">
        <v>1325</v>
      </c>
      <c r="K734" t="s">
        <v>983</v>
      </c>
      <c r="L734">
        <v>309.5654318</v>
      </c>
    </row>
    <row r="735" spans="1:12" x14ac:dyDescent="0.25">
      <c r="A735" t="s">
        <v>1327</v>
      </c>
      <c r="B735" t="s">
        <v>1135</v>
      </c>
      <c r="C735">
        <v>3990</v>
      </c>
      <c r="D735" t="s">
        <v>1324</v>
      </c>
      <c r="E735">
        <v>35.120876000000003</v>
      </c>
      <c r="F735">
        <v>-123.99227999999999</v>
      </c>
      <c r="G735">
        <v>3235129</v>
      </c>
      <c r="H735" t="s">
        <v>22</v>
      </c>
      <c r="I735" s="1">
        <v>1.849537037037037E-2</v>
      </c>
      <c r="J735" t="s">
        <v>1325</v>
      </c>
      <c r="K735" t="s">
        <v>983</v>
      </c>
      <c r="L735">
        <v>794.30841910000004</v>
      </c>
    </row>
    <row r="736" spans="1:12" x14ac:dyDescent="0.25">
      <c r="A736" t="s">
        <v>1328</v>
      </c>
      <c r="B736" t="s">
        <v>1135</v>
      </c>
      <c r="C736">
        <v>3990</v>
      </c>
      <c r="D736" t="s">
        <v>1324</v>
      </c>
      <c r="E736">
        <v>35.120876000000003</v>
      </c>
      <c r="F736">
        <v>-123.99227999999999</v>
      </c>
      <c r="G736">
        <v>3235130</v>
      </c>
      <c r="H736" t="s">
        <v>22</v>
      </c>
      <c r="I736" s="1">
        <v>1.849537037037037E-2</v>
      </c>
      <c r="J736" t="s">
        <v>1325</v>
      </c>
      <c r="K736" t="s">
        <v>983</v>
      </c>
      <c r="L736">
        <v>651.82865270000002</v>
      </c>
    </row>
    <row r="737" spans="1:12" x14ac:dyDescent="0.25">
      <c r="A737" t="s">
        <v>1329</v>
      </c>
      <c r="B737" t="s">
        <v>1135</v>
      </c>
      <c r="C737">
        <v>3990</v>
      </c>
      <c r="D737" t="s">
        <v>1324</v>
      </c>
      <c r="E737">
        <v>35.120876000000003</v>
      </c>
      <c r="F737">
        <v>-123.99227999999999</v>
      </c>
      <c r="G737">
        <v>3235143</v>
      </c>
      <c r="H737" t="s">
        <v>22</v>
      </c>
      <c r="I737" s="1">
        <v>1.849537037037037E-2</v>
      </c>
      <c r="J737" t="s">
        <v>1325</v>
      </c>
      <c r="K737" t="s">
        <v>983</v>
      </c>
      <c r="L737">
        <v>884.44487479999998</v>
      </c>
    </row>
    <row r="738" spans="1:12" x14ac:dyDescent="0.25">
      <c r="A738" t="s">
        <v>1330</v>
      </c>
      <c r="B738" t="s">
        <v>1135</v>
      </c>
      <c r="C738">
        <v>3990</v>
      </c>
      <c r="D738" t="s">
        <v>1324</v>
      </c>
      <c r="E738">
        <v>35.120876000000003</v>
      </c>
      <c r="F738">
        <v>-123.99227999999999</v>
      </c>
      <c r="G738">
        <v>3235144</v>
      </c>
      <c r="H738" t="s">
        <v>22</v>
      </c>
      <c r="I738" s="1">
        <v>1.849537037037037E-2</v>
      </c>
      <c r="J738" t="s">
        <v>1325</v>
      </c>
      <c r="K738" t="s">
        <v>983</v>
      </c>
      <c r="L738">
        <v>313.43240300000002</v>
      </c>
    </row>
    <row r="739" spans="1:12" x14ac:dyDescent="0.25">
      <c r="A739" t="s">
        <v>1331</v>
      </c>
      <c r="B739" t="s">
        <v>1135</v>
      </c>
      <c r="C739">
        <v>3990</v>
      </c>
      <c r="D739" t="s">
        <v>1324</v>
      </c>
      <c r="E739">
        <v>35.120876000000003</v>
      </c>
      <c r="F739">
        <v>-123.99227999999999</v>
      </c>
      <c r="G739">
        <v>3235145</v>
      </c>
      <c r="H739" t="s">
        <v>22</v>
      </c>
      <c r="I739" s="1">
        <v>1.849537037037037E-2</v>
      </c>
      <c r="J739" t="s">
        <v>1325</v>
      </c>
      <c r="K739" t="s">
        <v>983</v>
      </c>
      <c r="L739">
        <v>607.59501499999999</v>
      </c>
    </row>
    <row r="740" spans="1:12" x14ac:dyDescent="0.25">
      <c r="A740" t="s">
        <v>1332</v>
      </c>
      <c r="B740" t="s">
        <v>1135</v>
      </c>
      <c r="C740">
        <v>3990</v>
      </c>
      <c r="D740" t="s">
        <v>1267</v>
      </c>
      <c r="E740">
        <v>35.120876000000003</v>
      </c>
      <c r="F740">
        <v>-123.99227999999999</v>
      </c>
      <c r="G740">
        <v>3235083</v>
      </c>
      <c r="H740" t="s">
        <v>22</v>
      </c>
      <c r="I740" s="1">
        <v>1.8541666666666668E-2</v>
      </c>
      <c r="J740" t="s">
        <v>1268</v>
      </c>
      <c r="K740" t="s">
        <v>983</v>
      </c>
      <c r="L740">
        <v>368.32911460000003</v>
      </c>
    </row>
    <row r="741" spans="1:12" x14ac:dyDescent="0.25">
      <c r="A741" t="s">
        <v>1333</v>
      </c>
      <c r="B741" t="s">
        <v>1135</v>
      </c>
      <c r="C741">
        <v>3990</v>
      </c>
      <c r="D741" t="s">
        <v>1267</v>
      </c>
      <c r="E741">
        <v>35.120876000000003</v>
      </c>
      <c r="F741">
        <v>-123.99227999999999</v>
      </c>
      <c r="G741">
        <v>3235075</v>
      </c>
      <c r="H741" t="s">
        <v>22</v>
      </c>
      <c r="I741" s="1">
        <v>1.8541666666666668E-2</v>
      </c>
      <c r="J741" t="s">
        <v>1268</v>
      </c>
      <c r="K741" t="s">
        <v>983</v>
      </c>
      <c r="L741">
        <v>343.34530219999999</v>
      </c>
    </row>
    <row r="742" spans="1:12" x14ac:dyDescent="0.25">
      <c r="A742" t="s">
        <v>1334</v>
      </c>
      <c r="B742" t="s">
        <v>1135</v>
      </c>
      <c r="C742">
        <v>3990</v>
      </c>
      <c r="D742" t="s">
        <v>1267</v>
      </c>
      <c r="E742">
        <v>35.120876000000003</v>
      </c>
      <c r="F742">
        <v>-123.99227999999999</v>
      </c>
      <c r="G742">
        <v>3235076</v>
      </c>
      <c r="H742" t="s">
        <v>22</v>
      </c>
      <c r="I742" s="1">
        <v>1.8541666666666668E-2</v>
      </c>
      <c r="J742" t="s">
        <v>1268</v>
      </c>
      <c r="K742" t="s">
        <v>983</v>
      </c>
      <c r="L742">
        <v>468.62749609999997</v>
      </c>
    </row>
    <row r="743" spans="1:12" x14ac:dyDescent="0.25">
      <c r="A743" t="s">
        <v>1335</v>
      </c>
      <c r="B743" t="s">
        <v>1135</v>
      </c>
      <c r="C743">
        <v>3990</v>
      </c>
      <c r="D743" t="s">
        <v>1267</v>
      </c>
      <c r="E743">
        <v>35.120876000000003</v>
      </c>
      <c r="F743">
        <v>-123.99227999999999</v>
      </c>
      <c r="G743">
        <v>3235077</v>
      </c>
      <c r="H743" t="s">
        <v>22</v>
      </c>
      <c r="I743" s="1">
        <v>1.8541666666666668E-2</v>
      </c>
      <c r="J743" t="s">
        <v>1268</v>
      </c>
      <c r="K743" t="s">
        <v>983</v>
      </c>
      <c r="L743">
        <v>476.10372430000001</v>
      </c>
    </row>
    <row r="744" spans="1:12" x14ac:dyDescent="0.25">
      <c r="A744" t="s">
        <v>1336</v>
      </c>
      <c r="B744" t="s">
        <v>1135</v>
      </c>
      <c r="C744">
        <v>3990</v>
      </c>
      <c r="D744" t="s">
        <v>1267</v>
      </c>
      <c r="E744">
        <v>35.120876000000003</v>
      </c>
      <c r="F744">
        <v>-123.99227999999999</v>
      </c>
      <c r="G744">
        <v>3235078</v>
      </c>
      <c r="H744" t="s">
        <v>22</v>
      </c>
      <c r="I744" s="1">
        <v>1.8541666666666668E-2</v>
      </c>
      <c r="J744" t="s">
        <v>1268</v>
      </c>
      <c r="K744" t="s">
        <v>983</v>
      </c>
      <c r="L744">
        <v>595.48351279999997</v>
      </c>
    </row>
    <row r="745" spans="1:12" x14ac:dyDescent="0.25">
      <c r="A745" t="s">
        <v>1337</v>
      </c>
      <c r="B745" t="s">
        <v>1135</v>
      </c>
      <c r="C745">
        <v>3990</v>
      </c>
      <c r="D745" t="s">
        <v>1267</v>
      </c>
      <c r="E745">
        <v>35.120876000000003</v>
      </c>
      <c r="F745">
        <v>-123.99227999999999</v>
      </c>
      <c r="G745">
        <v>3235079</v>
      </c>
      <c r="H745" t="s">
        <v>22</v>
      </c>
      <c r="I745" s="1">
        <v>1.8541666666666668E-2</v>
      </c>
      <c r="J745" t="s">
        <v>1268</v>
      </c>
      <c r="K745" t="s">
        <v>983</v>
      </c>
      <c r="L745">
        <v>608.21356709999998</v>
      </c>
    </row>
    <row r="746" spans="1:12" x14ac:dyDescent="0.25">
      <c r="A746" t="s">
        <v>1338</v>
      </c>
      <c r="B746" t="s">
        <v>1135</v>
      </c>
      <c r="C746">
        <v>3990</v>
      </c>
      <c r="D746" t="s">
        <v>1267</v>
      </c>
      <c r="E746">
        <v>35.120876000000003</v>
      </c>
      <c r="F746">
        <v>-123.99227999999999</v>
      </c>
      <c r="G746">
        <v>3235080</v>
      </c>
      <c r="H746" t="s">
        <v>22</v>
      </c>
      <c r="I746" s="1">
        <v>1.8541666666666668E-2</v>
      </c>
      <c r="J746" t="s">
        <v>1268</v>
      </c>
      <c r="K746" t="s">
        <v>983</v>
      </c>
      <c r="L746">
        <v>693.32986730000005</v>
      </c>
    </row>
    <row r="747" spans="1:12" x14ac:dyDescent="0.25">
      <c r="A747" t="s">
        <v>1339</v>
      </c>
      <c r="B747" t="s">
        <v>1135</v>
      </c>
      <c r="C747">
        <v>3990</v>
      </c>
      <c r="D747" t="s">
        <v>1340</v>
      </c>
      <c r="E747">
        <v>35.120876000000003</v>
      </c>
      <c r="F747">
        <v>-123.99227999999999</v>
      </c>
      <c r="G747">
        <v>3235148</v>
      </c>
      <c r="H747" t="s">
        <v>22</v>
      </c>
      <c r="I747" s="1">
        <v>1.8483796296296297E-2</v>
      </c>
      <c r="J747" t="s">
        <v>1341</v>
      </c>
      <c r="K747" t="s">
        <v>983</v>
      </c>
      <c r="L747">
        <v>477.7317936</v>
      </c>
    </row>
    <row r="748" spans="1:12" x14ac:dyDescent="0.25">
      <c r="A748" t="s">
        <v>1342</v>
      </c>
      <c r="B748" t="s">
        <v>1135</v>
      </c>
      <c r="C748">
        <v>3990</v>
      </c>
      <c r="D748" t="s">
        <v>1340</v>
      </c>
      <c r="E748">
        <v>35.120876000000003</v>
      </c>
      <c r="F748">
        <v>-123.99227999999999</v>
      </c>
      <c r="G748">
        <v>3235149</v>
      </c>
      <c r="H748" t="s">
        <v>22</v>
      </c>
      <c r="I748" s="1">
        <v>1.8483796296296297E-2</v>
      </c>
      <c r="J748" t="s">
        <v>1341</v>
      </c>
      <c r="K748" t="s">
        <v>983</v>
      </c>
      <c r="L748">
        <v>174.85930769999999</v>
      </c>
    </row>
    <row r="749" spans="1:12" x14ac:dyDescent="0.25">
      <c r="A749" t="s">
        <v>1343</v>
      </c>
      <c r="B749" t="s">
        <v>1135</v>
      </c>
      <c r="C749">
        <v>3990</v>
      </c>
      <c r="D749" t="s">
        <v>1340</v>
      </c>
      <c r="E749">
        <v>35.120876000000003</v>
      </c>
      <c r="F749">
        <v>-123.99227999999999</v>
      </c>
      <c r="G749">
        <v>3235150</v>
      </c>
      <c r="H749" t="s">
        <v>22</v>
      </c>
      <c r="I749" s="1">
        <v>1.8483796296296297E-2</v>
      </c>
      <c r="J749" t="s">
        <v>1341</v>
      </c>
      <c r="K749" t="s">
        <v>983</v>
      </c>
      <c r="L749">
        <v>168.0749395</v>
      </c>
    </row>
    <row r="750" spans="1:12" x14ac:dyDescent="0.25">
      <c r="A750" t="s">
        <v>1344</v>
      </c>
      <c r="B750" t="s">
        <v>1135</v>
      </c>
      <c r="C750">
        <v>3990</v>
      </c>
      <c r="D750" t="s">
        <v>1340</v>
      </c>
      <c r="E750">
        <v>35.120876000000003</v>
      </c>
      <c r="F750">
        <v>-123.99227999999999</v>
      </c>
      <c r="G750">
        <v>3235151</v>
      </c>
      <c r="H750" t="s">
        <v>22</v>
      </c>
      <c r="I750" s="1">
        <v>1.8483796296296297E-2</v>
      </c>
      <c r="J750" t="s">
        <v>1341</v>
      </c>
      <c r="K750" t="s">
        <v>983</v>
      </c>
      <c r="L750">
        <v>1073.6333729999999</v>
      </c>
    </row>
    <row r="751" spans="1:12" x14ac:dyDescent="0.25">
      <c r="A751" t="s">
        <v>1345</v>
      </c>
      <c r="B751" t="s">
        <v>1135</v>
      </c>
      <c r="C751">
        <v>3990</v>
      </c>
      <c r="D751" t="s">
        <v>1340</v>
      </c>
      <c r="E751">
        <v>35.120876000000003</v>
      </c>
      <c r="F751">
        <v>-123.99227999999999</v>
      </c>
      <c r="G751">
        <v>3235164</v>
      </c>
      <c r="H751" t="s">
        <v>22</v>
      </c>
      <c r="I751" s="1">
        <v>1.8483796296296297E-2</v>
      </c>
      <c r="J751" t="s">
        <v>1341</v>
      </c>
      <c r="K751" t="s">
        <v>983</v>
      </c>
      <c r="L751">
        <v>905.67846680000002</v>
      </c>
    </row>
    <row r="752" spans="1:12" x14ac:dyDescent="0.25">
      <c r="A752" t="s">
        <v>1346</v>
      </c>
      <c r="B752" t="s">
        <v>1135</v>
      </c>
      <c r="C752">
        <v>3990</v>
      </c>
      <c r="D752" t="s">
        <v>1340</v>
      </c>
      <c r="E752">
        <v>35.120876000000003</v>
      </c>
      <c r="F752">
        <v>-123.99227999999999</v>
      </c>
      <c r="G752">
        <v>3235165</v>
      </c>
      <c r="H752" t="s">
        <v>22</v>
      </c>
      <c r="I752" s="1">
        <v>1.8483796296296297E-2</v>
      </c>
      <c r="J752" t="s">
        <v>1341</v>
      </c>
      <c r="K752" t="s">
        <v>983</v>
      </c>
      <c r="L752">
        <v>2130.1185639999999</v>
      </c>
    </row>
    <row r="753" spans="1:12" x14ac:dyDescent="0.25">
      <c r="A753" t="s">
        <v>1347</v>
      </c>
      <c r="B753" t="s">
        <v>1135</v>
      </c>
      <c r="C753">
        <v>3990</v>
      </c>
      <c r="D753" t="s">
        <v>1340</v>
      </c>
      <c r="E753">
        <v>35.120876000000003</v>
      </c>
      <c r="F753">
        <v>-123.99227999999999</v>
      </c>
      <c r="G753">
        <v>3235166</v>
      </c>
      <c r="H753" t="s">
        <v>22</v>
      </c>
      <c r="I753" s="1">
        <v>1.8483796296296297E-2</v>
      </c>
      <c r="J753" t="s">
        <v>1341</v>
      </c>
      <c r="K753" t="s">
        <v>983</v>
      </c>
      <c r="L753">
        <v>101.41636269999999</v>
      </c>
    </row>
    <row r="754" spans="1:12" x14ac:dyDescent="0.25">
      <c r="A754" t="s">
        <v>1348</v>
      </c>
      <c r="B754" t="s">
        <v>1135</v>
      </c>
      <c r="C754">
        <v>3990</v>
      </c>
      <c r="D754" t="s">
        <v>1307</v>
      </c>
      <c r="E754">
        <v>35.120876000000003</v>
      </c>
      <c r="F754">
        <v>-123.99227999999999</v>
      </c>
      <c r="G754">
        <v>3235123</v>
      </c>
      <c r="H754" t="s">
        <v>22</v>
      </c>
      <c r="I754" s="1">
        <v>1.8506944444444444E-2</v>
      </c>
      <c r="J754" t="s">
        <v>1308</v>
      </c>
      <c r="K754" t="s">
        <v>983</v>
      </c>
      <c r="L754">
        <v>659.95735179999997</v>
      </c>
    </row>
    <row r="755" spans="1:12" x14ac:dyDescent="0.25">
      <c r="A755" t="s">
        <v>1349</v>
      </c>
      <c r="B755" t="s">
        <v>1135</v>
      </c>
      <c r="C755">
        <v>3990</v>
      </c>
      <c r="D755" t="s">
        <v>1307</v>
      </c>
      <c r="E755">
        <v>35.120876000000003</v>
      </c>
      <c r="F755">
        <v>-123.99227999999999</v>
      </c>
      <c r="G755">
        <v>3235124</v>
      </c>
      <c r="H755" t="s">
        <v>22</v>
      </c>
      <c r="I755" s="1">
        <v>1.8506944444444444E-2</v>
      </c>
      <c r="J755" t="s">
        <v>1308</v>
      </c>
      <c r="K755" t="s">
        <v>983</v>
      </c>
      <c r="L755">
        <v>1052.205661</v>
      </c>
    </row>
    <row r="756" spans="1:12" x14ac:dyDescent="0.25">
      <c r="A756" t="s">
        <v>1350</v>
      </c>
      <c r="B756" t="s">
        <v>1135</v>
      </c>
      <c r="C756">
        <v>3990</v>
      </c>
      <c r="D756" t="s">
        <v>1307</v>
      </c>
      <c r="E756">
        <v>35.120876000000003</v>
      </c>
      <c r="F756">
        <v>-123.99227999999999</v>
      </c>
      <c r="G756">
        <v>3235125</v>
      </c>
      <c r="H756" t="s">
        <v>22</v>
      </c>
      <c r="I756" s="1">
        <v>1.8506944444444444E-2</v>
      </c>
      <c r="J756" t="s">
        <v>1308</v>
      </c>
      <c r="K756" t="s">
        <v>983</v>
      </c>
      <c r="L756">
        <v>840.78754100000003</v>
      </c>
    </row>
    <row r="757" spans="1:12" x14ac:dyDescent="0.25">
      <c r="A757" t="s">
        <v>1351</v>
      </c>
      <c r="B757" t="s">
        <v>1135</v>
      </c>
      <c r="C757">
        <v>3990</v>
      </c>
      <c r="D757" t="s">
        <v>1307</v>
      </c>
      <c r="E757">
        <v>35.120876000000003</v>
      </c>
      <c r="F757">
        <v>-123.99227999999999</v>
      </c>
      <c r="G757">
        <v>3235126</v>
      </c>
      <c r="H757" t="s">
        <v>22</v>
      </c>
      <c r="I757" s="1">
        <v>1.8506944444444444E-2</v>
      </c>
      <c r="J757" t="s">
        <v>1308</v>
      </c>
      <c r="K757" t="s">
        <v>983</v>
      </c>
      <c r="L757">
        <v>689.07750510000005</v>
      </c>
    </row>
    <row r="758" spans="1:12" x14ac:dyDescent="0.25">
      <c r="A758" t="s">
        <v>1352</v>
      </c>
      <c r="B758" t="s">
        <v>1135</v>
      </c>
      <c r="C758">
        <v>3990</v>
      </c>
      <c r="D758" t="s">
        <v>1307</v>
      </c>
      <c r="E758">
        <v>35.120876000000003</v>
      </c>
      <c r="F758">
        <v>-123.99227999999999</v>
      </c>
      <c r="G758">
        <v>3235115</v>
      </c>
      <c r="H758" t="s">
        <v>22</v>
      </c>
      <c r="I758" s="1">
        <v>1.8506944444444444E-2</v>
      </c>
      <c r="J758" t="s">
        <v>1308</v>
      </c>
      <c r="K758" t="s">
        <v>983</v>
      </c>
      <c r="L758">
        <v>944.31748459999994</v>
      </c>
    </row>
    <row r="759" spans="1:12" x14ac:dyDescent="0.25">
      <c r="A759" t="s">
        <v>1353</v>
      </c>
      <c r="B759" t="s">
        <v>1135</v>
      </c>
      <c r="C759">
        <v>3990</v>
      </c>
      <c r="D759" t="s">
        <v>1307</v>
      </c>
      <c r="E759">
        <v>35.120876000000003</v>
      </c>
      <c r="F759">
        <v>-123.99227999999999</v>
      </c>
      <c r="G759">
        <v>3235116</v>
      </c>
      <c r="H759" t="s">
        <v>22</v>
      </c>
      <c r="I759" s="1">
        <v>1.8506944444444444E-2</v>
      </c>
      <c r="J759" t="s">
        <v>1308</v>
      </c>
      <c r="K759" t="s">
        <v>983</v>
      </c>
      <c r="L759">
        <v>938.83112459999995</v>
      </c>
    </row>
    <row r="760" spans="1:12" x14ac:dyDescent="0.25">
      <c r="A760" t="s">
        <v>1354</v>
      </c>
      <c r="B760" t="s">
        <v>1135</v>
      </c>
      <c r="C760">
        <v>3990</v>
      </c>
      <c r="D760" t="s">
        <v>1307</v>
      </c>
      <c r="E760">
        <v>35.120876000000003</v>
      </c>
      <c r="F760">
        <v>-123.99227999999999</v>
      </c>
      <c r="G760">
        <v>3235117</v>
      </c>
      <c r="H760" t="s">
        <v>22</v>
      </c>
      <c r="I760" s="1">
        <v>1.8506944444444444E-2</v>
      </c>
      <c r="J760" t="s">
        <v>1308</v>
      </c>
      <c r="K760" t="s">
        <v>983</v>
      </c>
      <c r="L760">
        <v>323.84988559999999</v>
      </c>
    </row>
    <row r="761" spans="1:12" x14ac:dyDescent="0.25">
      <c r="A761" t="s">
        <v>1355</v>
      </c>
      <c r="B761" t="s">
        <v>1135</v>
      </c>
      <c r="C761">
        <v>3990</v>
      </c>
      <c r="D761" t="s">
        <v>1307</v>
      </c>
      <c r="E761">
        <v>35.120876000000003</v>
      </c>
      <c r="F761">
        <v>-123.99227999999999</v>
      </c>
      <c r="G761">
        <v>3235118</v>
      </c>
      <c r="H761" t="s">
        <v>22</v>
      </c>
      <c r="I761" s="1">
        <v>1.8506944444444444E-2</v>
      </c>
      <c r="J761" t="s">
        <v>1308</v>
      </c>
      <c r="K761" t="s">
        <v>983</v>
      </c>
      <c r="L761">
        <v>820.6412421</v>
      </c>
    </row>
    <row r="762" spans="1:12" x14ac:dyDescent="0.25">
      <c r="A762" t="s">
        <v>1356</v>
      </c>
      <c r="B762" t="s">
        <v>1135</v>
      </c>
      <c r="C762">
        <v>3990</v>
      </c>
      <c r="D762" t="s">
        <v>1307</v>
      </c>
      <c r="E762">
        <v>35.120876000000003</v>
      </c>
      <c r="F762">
        <v>-123.99227999999999</v>
      </c>
      <c r="G762">
        <v>3235119</v>
      </c>
      <c r="H762" t="s">
        <v>22</v>
      </c>
      <c r="I762" s="1">
        <v>1.8506944444444444E-2</v>
      </c>
      <c r="J762" t="s">
        <v>1308</v>
      </c>
      <c r="K762" t="s">
        <v>983</v>
      </c>
      <c r="L762">
        <v>982.4693489</v>
      </c>
    </row>
    <row r="763" spans="1:12" x14ac:dyDescent="0.25">
      <c r="A763" t="s">
        <v>1357</v>
      </c>
      <c r="B763" t="s">
        <v>1135</v>
      </c>
      <c r="C763">
        <v>3990</v>
      </c>
      <c r="D763" t="s">
        <v>1307</v>
      </c>
      <c r="E763">
        <v>35.120876000000003</v>
      </c>
      <c r="F763">
        <v>-123.99227999999999</v>
      </c>
      <c r="G763">
        <v>3235120</v>
      </c>
      <c r="H763" t="s">
        <v>22</v>
      </c>
      <c r="I763" s="1">
        <v>1.8506944444444444E-2</v>
      </c>
      <c r="J763" t="s">
        <v>1308</v>
      </c>
      <c r="K763" t="s">
        <v>983</v>
      </c>
      <c r="L763">
        <v>951.75221529999999</v>
      </c>
    </row>
    <row r="764" spans="1:12" x14ac:dyDescent="0.25">
      <c r="A764" t="s">
        <v>1358</v>
      </c>
      <c r="B764" t="s">
        <v>1135</v>
      </c>
      <c r="C764">
        <v>3990</v>
      </c>
      <c r="D764" t="s">
        <v>1307</v>
      </c>
      <c r="E764">
        <v>35.120876000000003</v>
      </c>
      <c r="F764">
        <v>-123.99227999999999</v>
      </c>
      <c r="G764">
        <v>3235109</v>
      </c>
      <c r="H764" t="s">
        <v>22</v>
      </c>
      <c r="I764" s="1">
        <v>1.8506944444444444E-2</v>
      </c>
      <c r="J764" t="s">
        <v>1308</v>
      </c>
      <c r="K764" t="s">
        <v>983</v>
      </c>
      <c r="L764">
        <v>168.30232620000001</v>
      </c>
    </row>
    <row r="765" spans="1:12" x14ac:dyDescent="0.25">
      <c r="A765" t="s">
        <v>1359</v>
      </c>
      <c r="B765" t="s">
        <v>1135</v>
      </c>
      <c r="C765">
        <v>3990</v>
      </c>
      <c r="D765" t="s">
        <v>1307</v>
      </c>
      <c r="E765">
        <v>35.120876000000003</v>
      </c>
      <c r="F765">
        <v>-123.99227999999999</v>
      </c>
      <c r="G765">
        <v>3235110</v>
      </c>
      <c r="H765" t="s">
        <v>22</v>
      </c>
      <c r="I765" s="1">
        <v>1.8506944444444444E-2</v>
      </c>
      <c r="J765" t="s">
        <v>1308</v>
      </c>
      <c r="K765" t="s">
        <v>983</v>
      </c>
      <c r="L765">
        <v>298.59319520000003</v>
      </c>
    </row>
    <row r="766" spans="1:12" x14ac:dyDescent="0.25">
      <c r="A766" t="s">
        <v>1360</v>
      </c>
      <c r="B766" t="s">
        <v>1135</v>
      </c>
      <c r="C766">
        <v>3990</v>
      </c>
      <c r="D766" t="s">
        <v>1307</v>
      </c>
      <c r="E766">
        <v>35.120876000000003</v>
      </c>
      <c r="F766">
        <v>-123.99227999999999</v>
      </c>
      <c r="G766">
        <v>3235111</v>
      </c>
      <c r="H766" t="s">
        <v>22</v>
      </c>
      <c r="I766" s="1">
        <v>1.8506944444444444E-2</v>
      </c>
      <c r="J766" t="s">
        <v>1308</v>
      </c>
      <c r="K766" t="s">
        <v>983</v>
      </c>
      <c r="L766">
        <v>348.18765239999999</v>
      </c>
    </row>
    <row r="767" spans="1:12" x14ac:dyDescent="0.25">
      <c r="A767" t="s">
        <v>1361</v>
      </c>
      <c r="B767" t="s">
        <v>1135</v>
      </c>
      <c r="C767">
        <v>3990</v>
      </c>
      <c r="D767" t="s">
        <v>1307</v>
      </c>
      <c r="E767">
        <v>35.120876000000003</v>
      </c>
      <c r="F767">
        <v>-123.99227999999999</v>
      </c>
      <c r="G767">
        <v>3235112</v>
      </c>
      <c r="H767" t="s">
        <v>22</v>
      </c>
      <c r="I767" s="1">
        <v>1.8506944444444444E-2</v>
      </c>
      <c r="J767" t="s">
        <v>1308</v>
      </c>
      <c r="K767" t="s">
        <v>983</v>
      </c>
      <c r="L767">
        <v>574.90910050000002</v>
      </c>
    </row>
    <row r="768" spans="1:12" x14ac:dyDescent="0.25">
      <c r="A768" t="s">
        <v>1362</v>
      </c>
      <c r="B768" t="s">
        <v>1135</v>
      </c>
      <c r="C768">
        <v>3990</v>
      </c>
      <c r="D768" t="s">
        <v>1324</v>
      </c>
      <c r="E768">
        <v>35.120876000000003</v>
      </c>
      <c r="F768">
        <v>-123.99227999999999</v>
      </c>
      <c r="G768">
        <v>3235146</v>
      </c>
      <c r="H768" t="s">
        <v>22</v>
      </c>
      <c r="I768" s="1">
        <v>1.849537037037037E-2</v>
      </c>
      <c r="J768" t="s">
        <v>1325</v>
      </c>
      <c r="K768" t="s">
        <v>983</v>
      </c>
      <c r="L768">
        <v>1221.1086379999999</v>
      </c>
    </row>
    <row r="769" spans="1:12" x14ac:dyDescent="0.25">
      <c r="A769" t="s">
        <v>1363</v>
      </c>
      <c r="B769" t="s">
        <v>1135</v>
      </c>
      <c r="C769">
        <v>3990</v>
      </c>
      <c r="D769" t="s">
        <v>1324</v>
      </c>
      <c r="E769">
        <v>35.120876000000003</v>
      </c>
      <c r="F769">
        <v>-123.99227999999999</v>
      </c>
      <c r="G769">
        <v>3235147</v>
      </c>
      <c r="H769" t="s">
        <v>22</v>
      </c>
      <c r="I769" s="1">
        <v>1.849537037037037E-2</v>
      </c>
      <c r="J769" t="s">
        <v>1325</v>
      </c>
      <c r="K769" t="s">
        <v>983</v>
      </c>
      <c r="L769">
        <v>456.74962290000002</v>
      </c>
    </row>
    <row r="770" spans="1:12" x14ac:dyDescent="0.25">
      <c r="A770" t="s">
        <v>1364</v>
      </c>
      <c r="B770" t="s">
        <v>1135</v>
      </c>
      <c r="C770">
        <v>3990</v>
      </c>
      <c r="D770" t="s">
        <v>1324</v>
      </c>
      <c r="E770">
        <v>35.120876000000003</v>
      </c>
      <c r="F770">
        <v>-123.99227999999999</v>
      </c>
      <c r="G770">
        <v>3235137</v>
      </c>
      <c r="H770" t="s">
        <v>22</v>
      </c>
      <c r="I770" s="1">
        <v>1.849537037037037E-2</v>
      </c>
      <c r="J770" t="s">
        <v>1325</v>
      </c>
      <c r="K770" t="s">
        <v>983</v>
      </c>
      <c r="L770">
        <v>857.13588389999995</v>
      </c>
    </row>
    <row r="771" spans="1:12" x14ac:dyDescent="0.25">
      <c r="A771" t="s">
        <v>1365</v>
      </c>
      <c r="B771" t="s">
        <v>1135</v>
      </c>
      <c r="C771">
        <v>3990</v>
      </c>
      <c r="D771" t="s">
        <v>1324</v>
      </c>
      <c r="E771">
        <v>35.120876000000003</v>
      </c>
      <c r="F771">
        <v>-123.99227999999999</v>
      </c>
      <c r="G771">
        <v>3235138</v>
      </c>
      <c r="H771" t="s">
        <v>22</v>
      </c>
      <c r="I771" s="1">
        <v>1.849537037037037E-2</v>
      </c>
      <c r="J771" t="s">
        <v>1325</v>
      </c>
      <c r="K771" t="s">
        <v>983</v>
      </c>
      <c r="L771">
        <v>427.0864358</v>
      </c>
    </row>
    <row r="772" spans="1:12" x14ac:dyDescent="0.25">
      <c r="A772" t="s">
        <v>1366</v>
      </c>
      <c r="B772" t="s">
        <v>1135</v>
      </c>
      <c r="C772">
        <v>3990</v>
      </c>
      <c r="D772" t="s">
        <v>1324</v>
      </c>
      <c r="E772">
        <v>35.120876000000003</v>
      </c>
      <c r="F772">
        <v>-123.99227999999999</v>
      </c>
      <c r="G772">
        <v>3235139</v>
      </c>
      <c r="H772" t="s">
        <v>22</v>
      </c>
      <c r="I772" s="1">
        <v>1.849537037037037E-2</v>
      </c>
      <c r="J772" t="s">
        <v>1325</v>
      </c>
      <c r="K772" t="s">
        <v>983</v>
      </c>
      <c r="L772">
        <v>298.74842030000002</v>
      </c>
    </row>
    <row r="773" spans="1:12" x14ac:dyDescent="0.25">
      <c r="A773" t="s">
        <v>1367</v>
      </c>
      <c r="B773" t="s">
        <v>1135</v>
      </c>
      <c r="C773">
        <v>3990</v>
      </c>
      <c r="D773" t="s">
        <v>1324</v>
      </c>
      <c r="E773">
        <v>35.120876000000003</v>
      </c>
      <c r="F773">
        <v>-123.99227999999999</v>
      </c>
      <c r="G773">
        <v>3235140</v>
      </c>
      <c r="H773" t="s">
        <v>22</v>
      </c>
      <c r="I773" s="1">
        <v>1.849537037037037E-2</v>
      </c>
      <c r="J773" t="s">
        <v>1325</v>
      </c>
      <c r="K773" t="s">
        <v>983</v>
      </c>
      <c r="L773">
        <v>1014.536457</v>
      </c>
    </row>
    <row r="774" spans="1:12" x14ac:dyDescent="0.25">
      <c r="A774" t="s">
        <v>1368</v>
      </c>
      <c r="B774" t="s">
        <v>1135</v>
      </c>
      <c r="C774">
        <v>3990</v>
      </c>
      <c r="D774" t="s">
        <v>1324</v>
      </c>
      <c r="E774">
        <v>35.120876000000003</v>
      </c>
      <c r="F774">
        <v>-123.99227999999999</v>
      </c>
      <c r="G774">
        <v>3235141</v>
      </c>
      <c r="H774" t="s">
        <v>22</v>
      </c>
      <c r="I774" s="1">
        <v>1.849537037037037E-2</v>
      </c>
      <c r="J774" t="s">
        <v>1325</v>
      </c>
      <c r="K774" t="s">
        <v>983</v>
      </c>
      <c r="L774">
        <v>415.39859940000002</v>
      </c>
    </row>
    <row r="775" spans="1:12" x14ac:dyDescent="0.25">
      <c r="A775" t="s">
        <v>1369</v>
      </c>
      <c r="B775" t="s">
        <v>1135</v>
      </c>
      <c r="C775">
        <v>3990</v>
      </c>
      <c r="D775" t="s">
        <v>1324</v>
      </c>
      <c r="E775">
        <v>35.120876000000003</v>
      </c>
      <c r="F775">
        <v>-123.99227999999999</v>
      </c>
      <c r="G775">
        <v>3235142</v>
      </c>
      <c r="H775" t="s">
        <v>22</v>
      </c>
      <c r="I775" s="1">
        <v>1.849537037037037E-2</v>
      </c>
      <c r="J775" t="s">
        <v>1325</v>
      </c>
      <c r="K775" t="s">
        <v>983</v>
      </c>
      <c r="L775">
        <v>666.34801900000002</v>
      </c>
    </row>
    <row r="776" spans="1:12" x14ac:dyDescent="0.25">
      <c r="A776" t="s">
        <v>1370</v>
      </c>
      <c r="B776" t="s">
        <v>1135</v>
      </c>
      <c r="C776">
        <v>3990</v>
      </c>
      <c r="D776" t="s">
        <v>1324</v>
      </c>
      <c r="E776">
        <v>35.120876000000003</v>
      </c>
      <c r="F776">
        <v>-123.99227999999999</v>
      </c>
      <c r="G776">
        <v>3235131</v>
      </c>
      <c r="H776" t="s">
        <v>22</v>
      </c>
      <c r="I776" s="1">
        <v>1.849537037037037E-2</v>
      </c>
      <c r="J776" t="s">
        <v>1325</v>
      </c>
      <c r="K776" t="s">
        <v>983</v>
      </c>
      <c r="L776">
        <v>1249.920617</v>
      </c>
    </row>
    <row r="777" spans="1:12" x14ac:dyDescent="0.25">
      <c r="A777" t="s">
        <v>1371</v>
      </c>
      <c r="B777" t="s">
        <v>1135</v>
      </c>
      <c r="C777">
        <v>3990</v>
      </c>
      <c r="D777" t="s">
        <v>1324</v>
      </c>
      <c r="E777">
        <v>35.120876000000003</v>
      </c>
      <c r="F777">
        <v>-123.99227999999999</v>
      </c>
      <c r="G777">
        <v>3235132</v>
      </c>
      <c r="H777" t="s">
        <v>22</v>
      </c>
      <c r="I777" s="1">
        <v>1.849537037037037E-2</v>
      </c>
      <c r="J777" t="s">
        <v>1325</v>
      </c>
      <c r="K777" t="s">
        <v>983</v>
      </c>
      <c r="L777">
        <v>1364.6408819999999</v>
      </c>
    </row>
    <row r="778" spans="1:12" x14ac:dyDescent="0.25">
      <c r="A778" t="s">
        <v>1372</v>
      </c>
      <c r="B778" t="s">
        <v>1135</v>
      </c>
      <c r="C778">
        <v>3990</v>
      </c>
      <c r="D778" t="s">
        <v>1324</v>
      </c>
      <c r="E778">
        <v>35.120876000000003</v>
      </c>
      <c r="F778">
        <v>-123.99227999999999</v>
      </c>
      <c r="G778">
        <v>3235133</v>
      </c>
      <c r="H778" t="s">
        <v>22</v>
      </c>
      <c r="I778" s="1">
        <v>1.849537037037037E-2</v>
      </c>
      <c r="J778" t="s">
        <v>1325</v>
      </c>
      <c r="K778" t="s">
        <v>983</v>
      </c>
      <c r="L778">
        <v>490.02022369999997</v>
      </c>
    </row>
    <row r="779" spans="1:12" x14ac:dyDescent="0.25">
      <c r="A779" t="s">
        <v>1373</v>
      </c>
      <c r="B779" t="s">
        <v>1135</v>
      </c>
      <c r="C779">
        <v>3990</v>
      </c>
      <c r="D779" t="s">
        <v>1324</v>
      </c>
      <c r="E779">
        <v>35.120876000000003</v>
      </c>
      <c r="F779">
        <v>-123.99227999999999</v>
      </c>
      <c r="G779">
        <v>3235134</v>
      </c>
      <c r="H779" t="s">
        <v>22</v>
      </c>
      <c r="I779" s="1">
        <v>1.849537037037037E-2</v>
      </c>
      <c r="J779" t="s">
        <v>1325</v>
      </c>
      <c r="K779" t="s">
        <v>983</v>
      </c>
      <c r="L779">
        <v>480.1776059</v>
      </c>
    </row>
    <row r="780" spans="1:12" x14ac:dyDescent="0.25">
      <c r="A780" t="s">
        <v>1374</v>
      </c>
      <c r="B780" t="s">
        <v>1135</v>
      </c>
      <c r="C780">
        <v>3990</v>
      </c>
      <c r="D780" t="s">
        <v>1324</v>
      </c>
      <c r="E780">
        <v>35.120876000000003</v>
      </c>
      <c r="F780">
        <v>-123.99227999999999</v>
      </c>
      <c r="G780">
        <v>3235135</v>
      </c>
      <c r="H780" t="s">
        <v>22</v>
      </c>
      <c r="I780" s="1">
        <v>1.849537037037037E-2</v>
      </c>
      <c r="J780" t="s">
        <v>1325</v>
      </c>
      <c r="K780" t="s">
        <v>983</v>
      </c>
      <c r="L780">
        <v>352.2012848</v>
      </c>
    </row>
    <row r="781" spans="1:12" x14ac:dyDescent="0.25">
      <c r="A781" t="s">
        <v>1375</v>
      </c>
      <c r="B781" t="s">
        <v>1135</v>
      </c>
      <c r="C781">
        <v>3990</v>
      </c>
      <c r="D781" t="s">
        <v>1275</v>
      </c>
      <c r="E781">
        <v>35.120876000000003</v>
      </c>
      <c r="F781">
        <v>-123.99227999999999</v>
      </c>
      <c r="G781">
        <v>3235099</v>
      </c>
      <c r="H781" t="s">
        <v>22</v>
      </c>
      <c r="I781" s="1">
        <v>1.8530092592592595E-2</v>
      </c>
      <c r="J781" t="s">
        <v>1276</v>
      </c>
      <c r="K781" t="s">
        <v>983</v>
      </c>
      <c r="L781">
        <v>638.55117749999999</v>
      </c>
    </row>
    <row r="782" spans="1:12" x14ac:dyDescent="0.25">
      <c r="A782" t="s">
        <v>1376</v>
      </c>
      <c r="B782" t="s">
        <v>1135</v>
      </c>
      <c r="C782">
        <v>3990</v>
      </c>
      <c r="D782" t="s">
        <v>1275</v>
      </c>
      <c r="E782">
        <v>35.120876000000003</v>
      </c>
      <c r="F782">
        <v>-123.99227999999999</v>
      </c>
      <c r="G782">
        <v>3235088</v>
      </c>
      <c r="H782" t="s">
        <v>22</v>
      </c>
      <c r="I782" s="1">
        <v>1.8530092592592595E-2</v>
      </c>
      <c r="J782" t="s">
        <v>1276</v>
      </c>
      <c r="K782" t="s">
        <v>983</v>
      </c>
      <c r="L782">
        <v>123.11084750000001</v>
      </c>
    </row>
    <row r="783" spans="1:12" x14ac:dyDescent="0.25">
      <c r="A783" t="s">
        <v>1377</v>
      </c>
      <c r="B783" t="s">
        <v>1135</v>
      </c>
      <c r="C783">
        <v>3990</v>
      </c>
      <c r="D783" t="s">
        <v>1275</v>
      </c>
      <c r="E783">
        <v>35.120876000000003</v>
      </c>
      <c r="F783">
        <v>-123.99227999999999</v>
      </c>
      <c r="G783">
        <v>3235089</v>
      </c>
      <c r="H783" t="s">
        <v>22</v>
      </c>
      <c r="I783" s="1">
        <v>1.8530092592592595E-2</v>
      </c>
      <c r="J783" t="s">
        <v>1276</v>
      </c>
      <c r="K783" t="s">
        <v>983</v>
      </c>
      <c r="L783">
        <v>151.65966270000001</v>
      </c>
    </row>
    <row r="784" spans="1:12" x14ac:dyDescent="0.25">
      <c r="A784" t="s">
        <v>1378</v>
      </c>
      <c r="B784" t="s">
        <v>1135</v>
      </c>
      <c r="C784">
        <v>3990</v>
      </c>
      <c r="D784" t="s">
        <v>1275</v>
      </c>
      <c r="E784">
        <v>35.120876000000003</v>
      </c>
      <c r="F784">
        <v>-123.99227999999999</v>
      </c>
      <c r="G784">
        <v>3235090</v>
      </c>
      <c r="H784" t="s">
        <v>22</v>
      </c>
      <c r="I784" s="1">
        <v>1.8530092592592595E-2</v>
      </c>
      <c r="J784" t="s">
        <v>1276</v>
      </c>
      <c r="K784" t="s">
        <v>983</v>
      </c>
      <c r="L784">
        <v>281.99122199999999</v>
      </c>
    </row>
    <row r="785" spans="1:12" x14ac:dyDescent="0.25">
      <c r="A785" t="s">
        <v>1379</v>
      </c>
      <c r="B785" t="s">
        <v>1135</v>
      </c>
      <c r="C785">
        <v>3990</v>
      </c>
      <c r="D785" t="s">
        <v>1275</v>
      </c>
      <c r="E785">
        <v>35.120876000000003</v>
      </c>
      <c r="F785">
        <v>-123.99227999999999</v>
      </c>
      <c r="G785">
        <v>3235091</v>
      </c>
      <c r="H785" t="s">
        <v>22</v>
      </c>
      <c r="I785" s="1">
        <v>1.8530092592592595E-2</v>
      </c>
      <c r="J785" t="s">
        <v>1276</v>
      </c>
      <c r="K785" t="s">
        <v>983</v>
      </c>
      <c r="L785">
        <v>307.84315359999999</v>
      </c>
    </row>
    <row r="786" spans="1:12" x14ac:dyDescent="0.25">
      <c r="A786" t="s">
        <v>1380</v>
      </c>
      <c r="B786" t="s">
        <v>1135</v>
      </c>
      <c r="C786">
        <v>3990</v>
      </c>
      <c r="D786" t="s">
        <v>1275</v>
      </c>
      <c r="E786">
        <v>35.120876000000003</v>
      </c>
      <c r="F786">
        <v>-123.99227999999999</v>
      </c>
      <c r="G786">
        <v>3235092</v>
      </c>
      <c r="H786" t="s">
        <v>22</v>
      </c>
      <c r="I786" s="1">
        <v>1.8530092592592595E-2</v>
      </c>
      <c r="J786" t="s">
        <v>1276</v>
      </c>
      <c r="K786" t="s">
        <v>983</v>
      </c>
      <c r="L786">
        <v>401.4839442</v>
      </c>
    </row>
    <row r="787" spans="1:12" x14ac:dyDescent="0.25">
      <c r="A787" t="s">
        <v>1381</v>
      </c>
      <c r="B787" t="s">
        <v>1135</v>
      </c>
      <c r="C787">
        <v>3990</v>
      </c>
      <c r="D787" t="s">
        <v>1275</v>
      </c>
      <c r="E787">
        <v>35.120876000000003</v>
      </c>
      <c r="F787">
        <v>-123.99227999999999</v>
      </c>
      <c r="G787">
        <v>3235093</v>
      </c>
      <c r="H787" t="s">
        <v>22</v>
      </c>
      <c r="I787" s="1">
        <v>1.8530092592592595E-2</v>
      </c>
      <c r="J787" t="s">
        <v>1276</v>
      </c>
      <c r="K787" t="s">
        <v>983</v>
      </c>
      <c r="L787">
        <v>628.62012919999995</v>
      </c>
    </row>
    <row r="788" spans="1:12" x14ac:dyDescent="0.25">
      <c r="A788" t="s">
        <v>1382</v>
      </c>
      <c r="B788" t="s">
        <v>1135</v>
      </c>
      <c r="C788">
        <v>3990</v>
      </c>
      <c r="D788" t="s">
        <v>1383</v>
      </c>
      <c r="E788">
        <v>35.120876000000003</v>
      </c>
      <c r="F788">
        <v>-123.99227999999999</v>
      </c>
      <c r="G788">
        <v>3235182</v>
      </c>
      <c r="H788" t="s">
        <v>22</v>
      </c>
      <c r="I788" s="1">
        <v>1.8449074074074073E-2</v>
      </c>
      <c r="J788" t="s">
        <v>1384</v>
      </c>
      <c r="K788" t="s">
        <v>983</v>
      </c>
      <c r="L788">
        <v>434.41913119999998</v>
      </c>
    </row>
    <row r="789" spans="1:12" x14ac:dyDescent="0.25">
      <c r="A789" t="s">
        <v>1385</v>
      </c>
      <c r="B789" t="s">
        <v>1135</v>
      </c>
      <c r="C789">
        <v>3990</v>
      </c>
      <c r="D789" t="s">
        <v>1383</v>
      </c>
      <c r="E789">
        <v>35.120876000000003</v>
      </c>
      <c r="F789">
        <v>-123.99227999999999</v>
      </c>
      <c r="G789">
        <v>3235183</v>
      </c>
      <c r="H789" t="s">
        <v>22</v>
      </c>
      <c r="I789" s="1">
        <v>1.8449074074074073E-2</v>
      </c>
      <c r="J789" t="s">
        <v>1384</v>
      </c>
      <c r="K789" t="s">
        <v>983</v>
      </c>
      <c r="L789">
        <v>845.14588760000004</v>
      </c>
    </row>
    <row r="790" spans="1:12" x14ac:dyDescent="0.25">
      <c r="A790" t="s">
        <v>1386</v>
      </c>
      <c r="B790" t="s">
        <v>1135</v>
      </c>
      <c r="C790">
        <v>3990</v>
      </c>
      <c r="D790" t="s">
        <v>1383</v>
      </c>
      <c r="E790">
        <v>35.120876000000003</v>
      </c>
      <c r="F790">
        <v>-123.99227999999999</v>
      </c>
      <c r="G790">
        <v>3235184</v>
      </c>
      <c r="H790" t="s">
        <v>22</v>
      </c>
      <c r="I790" s="1">
        <v>1.8449074074074073E-2</v>
      </c>
      <c r="J790" t="s">
        <v>1384</v>
      </c>
      <c r="K790" t="s">
        <v>983</v>
      </c>
      <c r="L790">
        <v>1324.069375</v>
      </c>
    </row>
    <row r="791" spans="1:12" x14ac:dyDescent="0.25">
      <c r="A791" t="s">
        <v>1387</v>
      </c>
      <c r="B791" t="s">
        <v>1135</v>
      </c>
      <c r="C791">
        <v>3990</v>
      </c>
      <c r="D791" t="s">
        <v>1383</v>
      </c>
      <c r="E791">
        <v>35.120876000000003</v>
      </c>
      <c r="F791">
        <v>-123.99227999999999</v>
      </c>
      <c r="G791">
        <v>3235191</v>
      </c>
      <c r="H791" t="s">
        <v>22</v>
      </c>
      <c r="I791" s="1">
        <v>1.8449074074074073E-2</v>
      </c>
      <c r="J791" t="s">
        <v>1384</v>
      </c>
      <c r="K791" t="s">
        <v>983</v>
      </c>
      <c r="L791">
        <v>1041.9220560000001</v>
      </c>
    </row>
    <row r="792" spans="1:12" x14ac:dyDescent="0.25">
      <c r="A792" t="s">
        <v>1388</v>
      </c>
      <c r="B792" t="s">
        <v>1135</v>
      </c>
      <c r="C792">
        <v>3990</v>
      </c>
      <c r="D792" t="s">
        <v>1383</v>
      </c>
      <c r="E792">
        <v>35.120876000000003</v>
      </c>
      <c r="F792">
        <v>-123.99227999999999</v>
      </c>
      <c r="G792">
        <v>3235192</v>
      </c>
      <c r="H792" t="s">
        <v>22</v>
      </c>
      <c r="I792" s="1">
        <v>1.8449074074074073E-2</v>
      </c>
      <c r="J792" t="s">
        <v>1384</v>
      </c>
      <c r="K792" t="s">
        <v>983</v>
      </c>
      <c r="L792">
        <v>1305.84771</v>
      </c>
    </row>
    <row r="793" spans="1:12" x14ac:dyDescent="0.25">
      <c r="A793" t="s">
        <v>1389</v>
      </c>
      <c r="B793" t="s">
        <v>1135</v>
      </c>
      <c r="C793">
        <v>3990</v>
      </c>
      <c r="D793" t="s">
        <v>1383</v>
      </c>
      <c r="E793">
        <v>35.120876000000003</v>
      </c>
      <c r="F793">
        <v>-123.99227999999999</v>
      </c>
      <c r="G793">
        <v>3235193</v>
      </c>
      <c r="H793" t="s">
        <v>22</v>
      </c>
      <c r="I793" s="1">
        <v>1.8449074074074073E-2</v>
      </c>
      <c r="J793" t="s">
        <v>1384</v>
      </c>
      <c r="K793" t="s">
        <v>983</v>
      </c>
      <c r="L793">
        <v>2362.5567820000001</v>
      </c>
    </row>
    <row r="794" spans="1:12" x14ac:dyDescent="0.25">
      <c r="A794" t="s">
        <v>1390</v>
      </c>
      <c r="B794" t="s">
        <v>1135</v>
      </c>
      <c r="C794">
        <v>3990</v>
      </c>
      <c r="D794" t="s">
        <v>1383</v>
      </c>
      <c r="E794">
        <v>35.120876000000003</v>
      </c>
      <c r="F794">
        <v>-123.99227999999999</v>
      </c>
      <c r="G794">
        <v>3235194</v>
      </c>
      <c r="H794" t="s">
        <v>22</v>
      </c>
      <c r="I794" s="1">
        <v>1.8449074074074073E-2</v>
      </c>
      <c r="J794" t="s">
        <v>1384</v>
      </c>
      <c r="K794" t="s">
        <v>983</v>
      </c>
      <c r="L794">
        <v>1632.8962469999999</v>
      </c>
    </row>
    <row r="795" spans="1:12" x14ac:dyDescent="0.25">
      <c r="A795" t="s">
        <v>1391</v>
      </c>
      <c r="B795" t="s">
        <v>1135</v>
      </c>
      <c r="C795">
        <v>3990</v>
      </c>
      <c r="D795" t="s">
        <v>1340</v>
      </c>
      <c r="E795">
        <v>35.120876000000003</v>
      </c>
      <c r="F795">
        <v>-123.99227999999999</v>
      </c>
      <c r="G795">
        <v>3235167</v>
      </c>
      <c r="H795" t="s">
        <v>22</v>
      </c>
      <c r="I795" s="1">
        <v>1.8483796296296297E-2</v>
      </c>
      <c r="J795" t="s">
        <v>1341</v>
      </c>
      <c r="K795" t="s">
        <v>983</v>
      </c>
      <c r="L795">
        <v>284.97071920000002</v>
      </c>
    </row>
    <row r="796" spans="1:12" x14ac:dyDescent="0.25">
      <c r="A796" t="s">
        <v>1392</v>
      </c>
      <c r="B796" t="s">
        <v>1135</v>
      </c>
      <c r="C796">
        <v>3990</v>
      </c>
      <c r="D796" t="s">
        <v>1340</v>
      </c>
      <c r="E796">
        <v>35.120876000000003</v>
      </c>
      <c r="F796">
        <v>-123.99227999999999</v>
      </c>
      <c r="G796">
        <v>3235158</v>
      </c>
      <c r="H796" t="s">
        <v>22</v>
      </c>
      <c r="I796" s="1">
        <v>1.8483796296296297E-2</v>
      </c>
      <c r="J796" t="s">
        <v>1341</v>
      </c>
      <c r="K796" t="s">
        <v>983</v>
      </c>
      <c r="L796">
        <v>780.72494389999997</v>
      </c>
    </row>
    <row r="797" spans="1:12" x14ac:dyDescent="0.25">
      <c r="A797" t="s">
        <v>1393</v>
      </c>
      <c r="B797" t="s">
        <v>1135</v>
      </c>
      <c r="C797">
        <v>3990</v>
      </c>
      <c r="D797" t="s">
        <v>1340</v>
      </c>
      <c r="E797">
        <v>35.120876000000003</v>
      </c>
      <c r="F797">
        <v>-123.99227999999999</v>
      </c>
      <c r="G797">
        <v>3235159</v>
      </c>
      <c r="H797" t="s">
        <v>22</v>
      </c>
      <c r="I797" s="1">
        <v>1.8483796296296297E-2</v>
      </c>
      <c r="J797" t="s">
        <v>1341</v>
      </c>
      <c r="K797" t="s">
        <v>983</v>
      </c>
      <c r="L797">
        <v>898.78875379999999</v>
      </c>
    </row>
    <row r="798" spans="1:12" x14ac:dyDescent="0.25">
      <c r="A798" t="s">
        <v>1394</v>
      </c>
      <c r="B798" t="s">
        <v>1135</v>
      </c>
      <c r="C798">
        <v>3990</v>
      </c>
      <c r="D798" t="s">
        <v>1340</v>
      </c>
      <c r="E798">
        <v>35.120876000000003</v>
      </c>
      <c r="F798">
        <v>-123.99227999999999</v>
      </c>
      <c r="G798">
        <v>3235160</v>
      </c>
      <c r="H798" t="s">
        <v>22</v>
      </c>
      <c r="I798" s="1">
        <v>1.8483796296296297E-2</v>
      </c>
      <c r="J798" t="s">
        <v>1341</v>
      </c>
      <c r="K798" t="s">
        <v>983</v>
      </c>
      <c r="L798">
        <v>2424.8654329999999</v>
      </c>
    </row>
    <row r="799" spans="1:12" x14ac:dyDescent="0.25">
      <c r="A799" t="s">
        <v>1395</v>
      </c>
      <c r="B799" t="s">
        <v>1135</v>
      </c>
      <c r="C799">
        <v>3990</v>
      </c>
      <c r="D799" t="s">
        <v>1340</v>
      </c>
      <c r="E799">
        <v>35.120876000000003</v>
      </c>
      <c r="F799">
        <v>-123.99227999999999</v>
      </c>
      <c r="G799">
        <v>3235161</v>
      </c>
      <c r="H799" t="s">
        <v>22</v>
      </c>
      <c r="I799" s="1">
        <v>1.8483796296296297E-2</v>
      </c>
      <c r="J799" t="s">
        <v>1341</v>
      </c>
      <c r="K799" t="s">
        <v>983</v>
      </c>
      <c r="L799">
        <v>1822.7439139999999</v>
      </c>
    </row>
    <row r="800" spans="1:12" x14ac:dyDescent="0.25">
      <c r="A800" t="s">
        <v>1396</v>
      </c>
      <c r="B800" t="s">
        <v>1135</v>
      </c>
      <c r="C800">
        <v>3990</v>
      </c>
      <c r="D800" t="s">
        <v>1340</v>
      </c>
      <c r="E800">
        <v>35.120876000000003</v>
      </c>
      <c r="F800">
        <v>-123.99227999999999</v>
      </c>
      <c r="G800">
        <v>3235162</v>
      </c>
      <c r="H800" t="s">
        <v>22</v>
      </c>
      <c r="I800" s="1">
        <v>1.8483796296296297E-2</v>
      </c>
      <c r="J800" t="s">
        <v>1341</v>
      </c>
      <c r="K800" t="s">
        <v>983</v>
      </c>
      <c r="L800">
        <v>619.6232847</v>
      </c>
    </row>
    <row r="801" spans="1:12" x14ac:dyDescent="0.25">
      <c r="A801" t="s">
        <v>1397</v>
      </c>
      <c r="B801" t="s">
        <v>1135</v>
      </c>
      <c r="C801">
        <v>3990</v>
      </c>
      <c r="D801" t="s">
        <v>1340</v>
      </c>
      <c r="E801">
        <v>35.120876000000003</v>
      </c>
      <c r="F801">
        <v>-123.99227999999999</v>
      </c>
      <c r="G801">
        <v>3235163</v>
      </c>
      <c r="H801" t="s">
        <v>22</v>
      </c>
      <c r="I801" s="1">
        <v>1.8483796296296297E-2</v>
      </c>
      <c r="J801" t="s">
        <v>1341</v>
      </c>
      <c r="K801" t="s">
        <v>983</v>
      </c>
      <c r="L801">
        <v>1514.22954</v>
      </c>
    </row>
    <row r="802" spans="1:12" x14ac:dyDescent="0.25">
      <c r="A802" t="s">
        <v>1398</v>
      </c>
      <c r="B802" t="s">
        <v>1135</v>
      </c>
      <c r="C802">
        <v>3990</v>
      </c>
      <c r="D802" t="s">
        <v>1340</v>
      </c>
      <c r="E802">
        <v>35.120876000000003</v>
      </c>
      <c r="F802">
        <v>-123.99227999999999</v>
      </c>
      <c r="G802">
        <v>3235152</v>
      </c>
      <c r="H802" t="s">
        <v>22</v>
      </c>
      <c r="I802" s="1">
        <v>1.8483796296296297E-2</v>
      </c>
      <c r="J802" t="s">
        <v>1341</v>
      </c>
      <c r="K802" t="s">
        <v>983</v>
      </c>
      <c r="L802">
        <v>410.55396960000002</v>
      </c>
    </row>
    <row r="803" spans="1:12" x14ac:dyDescent="0.25">
      <c r="A803" t="s">
        <v>1399</v>
      </c>
      <c r="B803" t="s">
        <v>1135</v>
      </c>
      <c r="C803">
        <v>3990</v>
      </c>
      <c r="D803" t="s">
        <v>1340</v>
      </c>
      <c r="E803">
        <v>35.120876000000003</v>
      </c>
      <c r="F803">
        <v>-123.99227999999999</v>
      </c>
      <c r="G803">
        <v>3235153</v>
      </c>
      <c r="H803" t="s">
        <v>22</v>
      </c>
      <c r="I803" s="1">
        <v>1.8483796296296297E-2</v>
      </c>
      <c r="J803" t="s">
        <v>1341</v>
      </c>
      <c r="K803" t="s">
        <v>983</v>
      </c>
      <c r="L803">
        <v>1347.058616</v>
      </c>
    </row>
    <row r="804" spans="1:12" x14ac:dyDescent="0.25">
      <c r="A804" t="s">
        <v>1400</v>
      </c>
      <c r="B804" t="s">
        <v>1135</v>
      </c>
      <c r="C804">
        <v>3990</v>
      </c>
      <c r="D804" t="s">
        <v>1340</v>
      </c>
      <c r="E804">
        <v>35.120876000000003</v>
      </c>
      <c r="F804">
        <v>-123.99227999999999</v>
      </c>
      <c r="G804">
        <v>3235154</v>
      </c>
      <c r="H804" t="s">
        <v>22</v>
      </c>
      <c r="I804" s="1">
        <v>1.8483796296296297E-2</v>
      </c>
      <c r="J804" t="s">
        <v>1341</v>
      </c>
      <c r="K804" t="s">
        <v>983</v>
      </c>
      <c r="L804">
        <v>1070.0405040000001</v>
      </c>
    </row>
    <row r="805" spans="1:12" x14ac:dyDescent="0.25">
      <c r="A805" t="s">
        <v>1401</v>
      </c>
      <c r="B805" t="s">
        <v>1135</v>
      </c>
      <c r="C805">
        <v>3990</v>
      </c>
      <c r="D805" t="s">
        <v>1340</v>
      </c>
      <c r="E805">
        <v>35.120876000000003</v>
      </c>
      <c r="F805">
        <v>-123.99227999999999</v>
      </c>
      <c r="G805">
        <v>3235155</v>
      </c>
      <c r="H805" t="s">
        <v>22</v>
      </c>
      <c r="I805" s="1">
        <v>1.8483796296296297E-2</v>
      </c>
      <c r="J805" t="s">
        <v>1341</v>
      </c>
      <c r="K805" t="s">
        <v>983</v>
      </c>
      <c r="L805">
        <v>1536.0358679999999</v>
      </c>
    </row>
    <row r="806" spans="1:12" x14ac:dyDescent="0.25">
      <c r="A806" t="s">
        <v>1402</v>
      </c>
      <c r="B806" t="s">
        <v>1135</v>
      </c>
      <c r="C806">
        <v>3990</v>
      </c>
      <c r="D806" t="s">
        <v>1340</v>
      </c>
      <c r="E806">
        <v>35.120876000000003</v>
      </c>
      <c r="F806">
        <v>-123.99227999999999</v>
      </c>
      <c r="G806">
        <v>3235156</v>
      </c>
      <c r="H806" t="s">
        <v>22</v>
      </c>
      <c r="I806" s="1">
        <v>1.8483796296296297E-2</v>
      </c>
      <c r="J806" t="s">
        <v>1341</v>
      </c>
      <c r="K806" t="s">
        <v>983</v>
      </c>
      <c r="L806">
        <v>657.45499480000001</v>
      </c>
    </row>
    <row r="807" spans="1:12" x14ac:dyDescent="0.25">
      <c r="A807" t="s">
        <v>1403</v>
      </c>
      <c r="B807" t="s">
        <v>1135</v>
      </c>
      <c r="C807">
        <v>3990</v>
      </c>
      <c r="D807" t="s">
        <v>1340</v>
      </c>
      <c r="E807">
        <v>35.120876000000003</v>
      </c>
      <c r="F807">
        <v>-123.99227999999999</v>
      </c>
      <c r="G807">
        <v>3235157</v>
      </c>
      <c r="H807" t="s">
        <v>22</v>
      </c>
      <c r="I807" s="1">
        <v>1.8483796296296297E-2</v>
      </c>
      <c r="J807" t="s">
        <v>1341</v>
      </c>
      <c r="K807" t="s">
        <v>983</v>
      </c>
      <c r="L807">
        <v>628.97611199999994</v>
      </c>
    </row>
    <row r="808" spans="1:12" x14ac:dyDescent="0.25">
      <c r="A808" t="s">
        <v>1404</v>
      </c>
      <c r="B808" t="s">
        <v>1135</v>
      </c>
      <c r="C808">
        <v>3990</v>
      </c>
      <c r="D808" t="s">
        <v>1405</v>
      </c>
      <c r="E808">
        <v>35.120876000000003</v>
      </c>
      <c r="F808">
        <v>-123.99227999999999</v>
      </c>
      <c r="G808">
        <v>3235168</v>
      </c>
      <c r="H808" t="s">
        <v>22</v>
      </c>
      <c r="I808" s="1">
        <v>1.8472222222222223E-2</v>
      </c>
      <c r="J808" t="s">
        <v>1406</v>
      </c>
      <c r="K808" t="s">
        <v>983</v>
      </c>
      <c r="L808">
        <v>245.72276450000001</v>
      </c>
    </row>
    <row r="809" spans="1:12" x14ac:dyDescent="0.25">
      <c r="A809" t="s">
        <v>1407</v>
      </c>
      <c r="B809" t="s">
        <v>1135</v>
      </c>
      <c r="C809">
        <v>3990</v>
      </c>
      <c r="D809" t="s">
        <v>1307</v>
      </c>
      <c r="E809">
        <v>35.120876000000003</v>
      </c>
      <c r="F809">
        <v>-123.99227999999999</v>
      </c>
      <c r="G809">
        <v>3235113</v>
      </c>
      <c r="H809" t="s">
        <v>22</v>
      </c>
      <c r="I809" s="1">
        <v>1.8506944444444444E-2</v>
      </c>
      <c r="J809" t="s">
        <v>1308</v>
      </c>
      <c r="K809" t="s">
        <v>983</v>
      </c>
      <c r="L809">
        <v>715.1025674</v>
      </c>
    </row>
    <row r="810" spans="1:12" x14ac:dyDescent="0.25">
      <c r="A810" t="s">
        <v>1408</v>
      </c>
      <c r="B810" t="s">
        <v>1135</v>
      </c>
      <c r="C810">
        <v>3990</v>
      </c>
      <c r="D810" t="s">
        <v>1307</v>
      </c>
      <c r="E810">
        <v>35.120876000000003</v>
      </c>
      <c r="F810">
        <v>-123.99227999999999</v>
      </c>
      <c r="G810">
        <v>3235114</v>
      </c>
      <c r="H810" t="s">
        <v>22</v>
      </c>
      <c r="I810" s="1">
        <v>1.8506944444444444E-2</v>
      </c>
      <c r="J810" t="s">
        <v>1308</v>
      </c>
      <c r="K810" t="s">
        <v>983</v>
      </c>
      <c r="L810">
        <v>560.10237770000003</v>
      </c>
    </row>
    <row r="811" spans="1:12" x14ac:dyDescent="0.25">
      <c r="A811" t="s">
        <v>1409</v>
      </c>
      <c r="B811" t="s">
        <v>1135</v>
      </c>
      <c r="C811">
        <v>3990</v>
      </c>
      <c r="D811" t="s">
        <v>1410</v>
      </c>
      <c r="E811">
        <v>35.120876000000003</v>
      </c>
      <c r="F811">
        <v>-123.99227999999999</v>
      </c>
      <c r="G811">
        <v>3235195</v>
      </c>
      <c r="H811" t="s">
        <v>22</v>
      </c>
      <c r="I811" s="1">
        <v>1.8437499999999999E-2</v>
      </c>
      <c r="J811" t="s">
        <v>1411</v>
      </c>
      <c r="K811" t="s">
        <v>983</v>
      </c>
      <c r="L811">
        <v>244.91742540000001</v>
      </c>
    </row>
    <row r="812" spans="1:12" x14ac:dyDescent="0.25">
      <c r="A812" t="s">
        <v>1412</v>
      </c>
      <c r="B812" t="s">
        <v>1135</v>
      </c>
      <c r="C812">
        <v>3990</v>
      </c>
      <c r="D812" t="s">
        <v>1410</v>
      </c>
      <c r="E812">
        <v>35.120876000000003</v>
      </c>
      <c r="F812">
        <v>-123.99227999999999</v>
      </c>
      <c r="G812">
        <v>3235196</v>
      </c>
      <c r="H812" t="s">
        <v>22</v>
      </c>
      <c r="I812" s="1">
        <v>1.8437499999999999E-2</v>
      </c>
      <c r="J812" t="s">
        <v>1411</v>
      </c>
      <c r="K812" t="s">
        <v>983</v>
      </c>
      <c r="L812">
        <v>464.01221179999999</v>
      </c>
    </row>
    <row r="813" spans="1:12" x14ac:dyDescent="0.25">
      <c r="A813" t="s">
        <v>1413</v>
      </c>
      <c r="B813" t="s">
        <v>1135</v>
      </c>
      <c r="C813">
        <v>3990</v>
      </c>
      <c r="D813" t="s">
        <v>1410</v>
      </c>
      <c r="E813">
        <v>35.120876000000003</v>
      </c>
      <c r="F813">
        <v>-123.99227999999999</v>
      </c>
      <c r="G813">
        <v>3235203</v>
      </c>
      <c r="H813" t="s">
        <v>22</v>
      </c>
      <c r="I813" s="1">
        <v>1.8437499999999999E-2</v>
      </c>
      <c r="J813" t="s">
        <v>1411</v>
      </c>
      <c r="K813" t="s">
        <v>983</v>
      </c>
      <c r="L813">
        <v>565.31257189999997</v>
      </c>
    </row>
    <row r="814" spans="1:12" x14ac:dyDescent="0.25">
      <c r="A814" t="s">
        <v>1414</v>
      </c>
      <c r="B814" t="s">
        <v>1135</v>
      </c>
      <c r="C814">
        <v>3990</v>
      </c>
      <c r="D814" t="s">
        <v>1410</v>
      </c>
      <c r="E814">
        <v>35.120876000000003</v>
      </c>
      <c r="F814">
        <v>-123.99227999999999</v>
      </c>
      <c r="G814">
        <v>3235204</v>
      </c>
      <c r="H814" t="s">
        <v>22</v>
      </c>
      <c r="I814" s="1">
        <v>1.8437499999999999E-2</v>
      </c>
      <c r="J814" t="s">
        <v>1411</v>
      </c>
      <c r="K814" t="s">
        <v>983</v>
      </c>
      <c r="L814">
        <v>114.92500990000001</v>
      </c>
    </row>
    <row r="815" spans="1:12" x14ac:dyDescent="0.25">
      <c r="A815" t="s">
        <v>1415</v>
      </c>
      <c r="B815" t="s">
        <v>1135</v>
      </c>
      <c r="C815">
        <v>3990</v>
      </c>
      <c r="D815" t="s">
        <v>1410</v>
      </c>
      <c r="E815">
        <v>35.120876000000003</v>
      </c>
      <c r="F815">
        <v>-123.99227999999999</v>
      </c>
      <c r="G815">
        <v>3235205</v>
      </c>
      <c r="H815" t="s">
        <v>22</v>
      </c>
      <c r="I815" s="1">
        <v>1.8437499999999999E-2</v>
      </c>
      <c r="J815" t="s">
        <v>1411</v>
      </c>
      <c r="K815" t="s">
        <v>983</v>
      </c>
      <c r="L815">
        <v>128.7497735</v>
      </c>
    </row>
    <row r="816" spans="1:12" x14ac:dyDescent="0.25">
      <c r="A816" t="s">
        <v>1416</v>
      </c>
      <c r="B816" t="s">
        <v>1135</v>
      </c>
      <c r="C816">
        <v>3990</v>
      </c>
      <c r="D816" t="s">
        <v>1410</v>
      </c>
      <c r="E816">
        <v>35.120876000000003</v>
      </c>
      <c r="F816">
        <v>-123.99227999999999</v>
      </c>
      <c r="G816">
        <v>3235206</v>
      </c>
      <c r="H816" t="s">
        <v>22</v>
      </c>
      <c r="I816" s="1">
        <v>1.8437499999999999E-2</v>
      </c>
      <c r="J816" t="s">
        <v>1411</v>
      </c>
      <c r="K816" t="s">
        <v>983</v>
      </c>
      <c r="L816">
        <v>1291.8608380000001</v>
      </c>
    </row>
    <row r="817" spans="1:12" x14ac:dyDescent="0.25">
      <c r="A817" t="s">
        <v>1417</v>
      </c>
      <c r="B817" t="s">
        <v>1135</v>
      </c>
      <c r="C817">
        <v>3990</v>
      </c>
      <c r="D817" t="s">
        <v>1410</v>
      </c>
      <c r="E817">
        <v>35.120876000000003</v>
      </c>
      <c r="F817">
        <v>-123.99227999999999</v>
      </c>
      <c r="G817">
        <v>3235207</v>
      </c>
      <c r="H817" t="s">
        <v>22</v>
      </c>
      <c r="I817" s="1">
        <v>1.8437499999999999E-2</v>
      </c>
      <c r="J817" t="s">
        <v>1411</v>
      </c>
      <c r="K817" t="s">
        <v>983</v>
      </c>
      <c r="L817">
        <v>1191.493234</v>
      </c>
    </row>
    <row r="818" spans="1:12" x14ac:dyDescent="0.25">
      <c r="A818" t="s">
        <v>1418</v>
      </c>
      <c r="B818" t="s">
        <v>1135</v>
      </c>
      <c r="C818">
        <v>3990</v>
      </c>
      <c r="D818" t="s">
        <v>1410</v>
      </c>
      <c r="E818">
        <v>35.120876000000003</v>
      </c>
      <c r="F818">
        <v>-123.99227999999999</v>
      </c>
      <c r="G818">
        <v>3235208</v>
      </c>
      <c r="H818" t="s">
        <v>22</v>
      </c>
      <c r="I818" s="1">
        <v>1.8437499999999999E-2</v>
      </c>
      <c r="J818" t="s">
        <v>1411</v>
      </c>
      <c r="K818" t="s">
        <v>983</v>
      </c>
      <c r="L818">
        <v>986.25517850000006</v>
      </c>
    </row>
    <row r="819" spans="1:12" x14ac:dyDescent="0.25">
      <c r="A819" t="s">
        <v>1419</v>
      </c>
      <c r="B819" t="s">
        <v>1135</v>
      </c>
      <c r="C819">
        <v>3990</v>
      </c>
      <c r="D819" t="s">
        <v>1410</v>
      </c>
      <c r="E819">
        <v>35.120876000000003</v>
      </c>
      <c r="F819">
        <v>-123.99227999999999</v>
      </c>
      <c r="G819">
        <v>3235197</v>
      </c>
      <c r="H819" t="s">
        <v>22</v>
      </c>
      <c r="I819" s="1">
        <v>1.8437499999999999E-2</v>
      </c>
      <c r="J819" t="s">
        <v>1411</v>
      </c>
      <c r="K819" t="s">
        <v>983</v>
      </c>
      <c r="L819">
        <v>392.72235519999998</v>
      </c>
    </row>
    <row r="820" spans="1:12" x14ac:dyDescent="0.25">
      <c r="A820" t="s">
        <v>1420</v>
      </c>
      <c r="B820" t="s">
        <v>1135</v>
      </c>
      <c r="C820">
        <v>3990</v>
      </c>
      <c r="D820" t="s">
        <v>1410</v>
      </c>
      <c r="E820">
        <v>35.120876000000003</v>
      </c>
      <c r="F820">
        <v>-123.99227999999999</v>
      </c>
      <c r="G820">
        <v>3235198</v>
      </c>
      <c r="H820" t="s">
        <v>22</v>
      </c>
      <c r="I820" s="1">
        <v>1.8437499999999999E-2</v>
      </c>
      <c r="J820" t="s">
        <v>1411</v>
      </c>
      <c r="K820" t="s">
        <v>983</v>
      </c>
      <c r="L820">
        <v>990.37624870000002</v>
      </c>
    </row>
    <row r="821" spans="1:12" x14ac:dyDescent="0.25">
      <c r="A821" t="s">
        <v>1421</v>
      </c>
      <c r="B821" t="s">
        <v>1135</v>
      </c>
      <c r="C821">
        <v>3990</v>
      </c>
      <c r="D821" t="s">
        <v>1410</v>
      </c>
      <c r="E821">
        <v>35.120876000000003</v>
      </c>
      <c r="F821">
        <v>-123.99227999999999</v>
      </c>
      <c r="G821">
        <v>3235199</v>
      </c>
      <c r="H821" t="s">
        <v>22</v>
      </c>
      <c r="I821" s="1">
        <v>1.8437499999999999E-2</v>
      </c>
      <c r="J821" t="s">
        <v>1411</v>
      </c>
      <c r="K821" t="s">
        <v>983</v>
      </c>
      <c r="L821">
        <v>1045.6872639999999</v>
      </c>
    </row>
    <row r="822" spans="1:12" x14ac:dyDescent="0.25">
      <c r="A822" t="s">
        <v>1422</v>
      </c>
      <c r="B822" t="s">
        <v>1135</v>
      </c>
      <c r="C822">
        <v>3990</v>
      </c>
      <c r="D822" t="s">
        <v>1410</v>
      </c>
      <c r="E822">
        <v>35.120876000000003</v>
      </c>
      <c r="F822">
        <v>-123.99227999999999</v>
      </c>
      <c r="G822">
        <v>3235200</v>
      </c>
      <c r="H822" t="s">
        <v>22</v>
      </c>
      <c r="I822" s="1">
        <v>1.8437499999999999E-2</v>
      </c>
      <c r="J822" t="s">
        <v>1411</v>
      </c>
      <c r="K822" t="s">
        <v>983</v>
      </c>
      <c r="L822">
        <v>649.22763869999994</v>
      </c>
    </row>
    <row r="823" spans="1:12" x14ac:dyDescent="0.25">
      <c r="A823" t="s">
        <v>1423</v>
      </c>
      <c r="B823" t="s">
        <v>1135</v>
      </c>
      <c r="C823">
        <v>3990</v>
      </c>
      <c r="D823" t="s">
        <v>1405</v>
      </c>
      <c r="E823">
        <v>35.120876000000003</v>
      </c>
      <c r="F823">
        <v>-123.99227999999999</v>
      </c>
      <c r="G823">
        <v>3235169</v>
      </c>
      <c r="H823" t="s">
        <v>22</v>
      </c>
      <c r="I823" s="1">
        <v>1.8472222222222223E-2</v>
      </c>
      <c r="J823" t="s">
        <v>1406</v>
      </c>
      <c r="K823" t="s">
        <v>983</v>
      </c>
      <c r="L823">
        <v>471.01358929999998</v>
      </c>
    </row>
    <row r="824" spans="1:12" x14ac:dyDescent="0.25">
      <c r="A824" t="s">
        <v>1424</v>
      </c>
      <c r="B824" t="s">
        <v>1135</v>
      </c>
      <c r="C824">
        <v>3990</v>
      </c>
      <c r="D824" t="s">
        <v>1405</v>
      </c>
      <c r="E824">
        <v>35.120876000000003</v>
      </c>
      <c r="F824">
        <v>-123.99227999999999</v>
      </c>
      <c r="G824">
        <v>3235170</v>
      </c>
      <c r="H824" t="s">
        <v>22</v>
      </c>
      <c r="I824" s="1">
        <v>1.8472222222222223E-2</v>
      </c>
      <c r="J824" t="s">
        <v>1406</v>
      </c>
      <c r="K824" t="s">
        <v>983</v>
      </c>
      <c r="L824">
        <v>578.40880589999995</v>
      </c>
    </row>
    <row r="825" spans="1:12" x14ac:dyDescent="0.25">
      <c r="A825" t="s">
        <v>1425</v>
      </c>
      <c r="B825" t="s">
        <v>1135</v>
      </c>
      <c r="C825">
        <v>3990</v>
      </c>
      <c r="D825" t="s">
        <v>1405</v>
      </c>
      <c r="E825">
        <v>35.120876000000003</v>
      </c>
      <c r="F825">
        <v>-123.99227999999999</v>
      </c>
      <c r="G825">
        <v>3235171</v>
      </c>
      <c r="H825" t="s">
        <v>22</v>
      </c>
      <c r="I825" s="1">
        <v>1.8472222222222223E-2</v>
      </c>
      <c r="J825" t="s">
        <v>1406</v>
      </c>
      <c r="K825" t="s">
        <v>983</v>
      </c>
      <c r="L825">
        <v>314.48633740000002</v>
      </c>
    </row>
    <row r="826" spans="1:12" x14ac:dyDescent="0.25">
      <c r="A826" t="s">
        <v>1426</v>
      </c>
      <c r="B826" t="s">
        <v>1135</v>
      </c>
      <c r="C826">
        <v>3990</v>
      </c>
      <c r="D826" t="s">
        <v>1405</v>
      </c>
      <c r="E826">
        <v>35.120876000000003</v>
      </c>
      <c r="F826">
        <v>-123.99227999999999</v>
      </c>
      <c r="G826">
        <v>3235178</v>
      </c>
      <c r="H826" t="s">
        <v>22</v>
      </c>
      <c r="I826" s="1">
        <v>1.8472222222222223E-2</v>
      </c>
      <c r="J826" t="s">
        <v>1406</v>
      </c>
      <c r="K826" t="s">
        <v>983</v>
      </c>
      <c r="L826">
        <v>956.5335202</v>
      </c>
    </row>
    <row r="827" spans="1:12" x14ac:dyDescent="0.25">
      <c r="A827" t="s">
        <v>1427</v>
      </c>
      <c r="B827" t="s">
        <v>1135</v>
      </c>
      <c r="C827">
        <v>3990</v>
      </c>
      <c r="D827" t="s">
        <v>1405</v>
      </c>
      <c r="E827">
        <v>35.120876000000003</v>
      </c>
      <c r="F827">
        <v>-123.99227999999999</v>
      </c>
      <c r="G827">
        <v>3235179</v>
      </c>
      <c r="H827" t="s">
        <v>22</v>
      </c>
      <c r="I827" s="1">
        <v>1.8472222222222223E-2</v>
      </c>
      <c r="J827" t="s">
        <v>1406</v>
      </c>
      <c r="K827" t="s">
        <v>983</v>
      </c>
      <c r="L827">
        <v>901.63400909999996</v>
      </c>
    </row>
    <row r="828" spans="1:12" x14ac:dyDescent="0.25">
      <c r="A828" t="s">
        <v>1428</v>
      </c>
      <c r="B828" t="s">
        <v>1135</v>
      </c>
      <c r="C828">
        <v>3990</v>
      </c>
      <c r="D828" t="s">
        <v>1405</v>
      </c>
      <c r="E828">
        <v>35.120876000000003</v>
      </c>
      <c r="F828">
        <v>-123.99227999999999</v>
      </c>
      <c r="G828">
        <v>3235180</v>
      </c>
      <c r="H828" t="s">
        <v>22</v>
      </c>
      <c r="I828" s="1">
        <v>1.8472222222222223E-2</v>
      </c>
      <c r="J828" t="s">
        <v>1406</v>
      </c>
      <c r="K828" t="s">
        <v>983</v>
      </c>
      <c r="L828">
        <v>142.06344770000001</v>
      </c>
    </row>
    <row r="829" spans="1:12" x14ac:dyDescent="0.25">
      <c r="A829" t="s">
        <v>1429</v>
      </c>
      <c r="B829" t="s">
        <v>1135</v>
      </c>
      <c r="C829">
        <v>3990</v>
      </c>
      <c r="D829" t="s">
        <v>1405</v>
      </c>
      <c r="E829">
        <v>35.120876000000003</v>
      </c>
      <c r="F829">
        <v>-123.99227999999999</v>
      </c>
      <c r="G829">
        <v>3235181</v>
      </c>
      <c r="H829" t="s">
        <v>22</v>
      </c>
      <c r="I829" s="1">
        <v>1.8472222222222223E-2</v>
      </c>
      <c r="J829" t="s">
        <v>1406</v>
      </c>
      <c r="K829" t="s">
        <v>983</v>
      </c>
      <c r="L829">
        <v>407.88207519999997</v>
      </c>
    </row>
    <row r="830" spans="1:12" x14ac:dyDescent="0.25">
      <c r="A830" t="s">
        <v>1430</v>
      </c>
      <c r="B830" t="s">
        <v>1135</v>
      </c>
      <c r="C830">
        <v>3990</v>
      </c>
      <c r="D830" t="s">
        <v>1405</v>
      </c>
      <c r="E830">
        <v>35.120876000000003</v>
      </c>
      <c r="F830">
        <v>-123.99227999999999</v>
      </c>
      <c r="G830">
        <v>3235172</v>
      </c>
      <c r="H830" t="s">
        <v>22</v>
      </c>
      <c r="I830" s="1">
        <v>1.8472222222222223E-2</v>
      </c>
      <c r="J830" t="s">
        <v>1406</v>
      </c>
      <c r="K830" t="s">
        <v>983</v>
      </c>
      <c r="L830">
        <v>1121.4906619999999</v>
      </c>
    </row>
    <row r="831" spans="1:12" x14ac:dyDescent="0.25">
      <c r="A831" t="s">
        <v>1431</v>
      </c>
      <c r="B831" t="s">
        <v>1135</v>
      </c>
      <c r="C831">
        <v>3990</v>
      </c>
      <c r="D831" t="s">
        <v>1405</v>
      </c>
      <c r="E831">
        <v>35.120876000000003</v>
      </c>
      <c r="F831">
        <v>-123.99227999999999</v>
      </c>
      <c r="G831">
        <v>3235173</v>
      </c>
      <c r="H831" t="s">
        <v>22</v>
      </c>
      <c r="I831" s="1">
        <v>1.8472222222222223E-2</v>
      </c>
      <c r="J831" t="s">
        <v>1406</v>
      </c>
      <c r="K831" t="s">
        <v>983</v>
      </c>
      <c r="L831">
        <v>1054.1735430000001</v>
      </c>
    </row>
    <row r="832" spans="1:12" x14ac:dyDescent="0.25">
      <c r="A832" t="s">
        <v>1432</v>
      </c>
      <c r="B832" t="s">
        <v>1135</v>
      </c>
      <c r="C832">
        <v>3990</v>
      </c>
      <c r="D832" t="s">
        <v>1405</v>
      </c>
      <c r="E832">
        <v>35.120876000000003</v>
      </c>
      <c r="F832">
        <v>-123.99227999999999</v>
      </c>
      <c r="G832">
        <v>3235174</v>
      </c>
      <c r="H832" t="s">
        <v>22</v>
      </c>
      <c r="I832" s="1">
        <v>1.8472222222222223E-2</v>
      </c>
      <c r="J832" t="s">
        <v>1406</v>
      </c>
      <c r="K832" t="s">
        <v>983</v>
      </c>
      <c r="L832">
        <v>1087.365472</v>
      </c>
    </row>
    <row r="833" spans="1:12" x14ac:dyDescent="0.25">
      <c r="A833" t="s">
        <v>1433</v>
      </c>
      <c r="B833" t="s">
        <v>1135</v>
      </c>
      <c r="C833">
        <v>3990</v>
      </c>
      <c r="D833" t="s">
        <v>1405</v>
      </c>
      <c r="E833">
        <v>35.120876000000003</v>
      </c>
      <c r="F833">
        <v>-123.99227999999999</v>
      </c>
      <c r="G833">
        <v>3235175</v>
      </c>
      <c r="H833" t="s">
        <v>22</v>
      </c>
      <c r="I833" s="1">
        <v>1.8472222222222223E-2</v>
      </c>
      <c r="J833" t="s">
        <v>1406</v>
      </c>
      <c r="K833" t="s">
        <v>983</v>
      </c>
      <c r="L833">
        <v>434.22068030000003</v>
      </c>
    </row>
    <row r="834" spans="1:12" x14ac:dyDescent="0.25">
      <c r="A834" t="s">
        <v>1434</v>
      </c>
      <c r="B834" t="s">
        <v>1135</v>
      </c>
      <c r="C834">
        <v>3990</v>
      </c>
      <c r="D834" t="s">
        <v>1405</v>
      </c>
      <c r="E834">
        <v>35.120876000000003</v>
      </c>
      <c r="F834">
        <v>-123.99227999999999</v>
      </c>
      <c r="G834">
        <v>3235176</v>
      </c>
      <c r="H834" t="s">
        <v>22</v>
      </c>
      <c r="I834" s="1">
        <v>1.8472222222222223E-2</v>
      </c>
      <c r="J834" t="s">
        <v>1406</v>
      </c>
      <c r="K834" t="s">
        <v>983</v>
      </c>
      <c r="L834">
        <v>564.02866789999996</v>
      </c>
    </row>
    <row r="835" spans="1:12" x14ac:dyDescent="0.25">
      <c r="A835" t="s">
        <v>1435</v>
      </c>
      <c r="B835" t="s">
        <v>1135</v>
      </c>
      <c r="C835">
        <v>3990</v>
      </c>
      <c r="D835" t="s">
        <v>1405</v>
      </c>
      <c r="E835">
        <v>35.120876000000003</v>
      </c>
      <c r="F835">
        <v>-123.99227999999999</v>
      </c>
      <c r="G835">
        <v>3235177</v>
      </c>
      <c r="H835" t="s">
        <v>22</v>
      </c>
      <c r="I835" s="1">
        <v>1.8472222222222223E-2</v>
      </c>
      <c r="J835" t="s">
        <v>1406</v>
      </c>
      <c r="K835" t="s">
        <v>983</v>
      </c>
      <c r="L835">
        <v>604.11898740000004</v>
      </c>
    </row>
    <row r="836" spans="1:12" x14ac:dyDescent="0.25">
      <c r="A836" t="s">
        <v>1436</v>
      </c>
      <c r="B836" t="s">
        <v>1135</v>
      </c>
      <c r="C836">
        <v>3990</v>
      </c>
      <c r="D836" t="s">
        <v>1437</v>
      </c>
      <c r="E836">
        <v>35.120876000000003</v>
      </c>
      <c r="F836">
        <v>-123.99227999999999</v>
      </c>
      <c r="G836">
        <v>3235219</v>
      </c>
      <c r="H836" t="s">
        <v>22</v>
      </c>
      <c r="I836" s="1">
        <v>1.8414351851851852E-2</v>
      </c>
      <c r="J836" t="s">
        <v>1438</v>
      </c>
      <c r="K836" t="s">
        <v>983</v>
      </c>
      <c r="L836">
        <v>269.3977246</v>
      </c>
    </row>
    <row r="837" spans="1:12" x14ac:dyDescent="0.25">
      <c r="A837" t="s">
        <v>1439</v>
      </c>
      <c r="B837" t="s">
        <v>1135</v>
      </c>
      <c r="C837">
        <v>3990</v>
      </c>
      <c r="D837" t="s">
        <v>1383</v>
      </c>
      <c r="E837">
        <v>35.120876000000003</v>
      </c>
      <c r="F837">
        <v>-123.99227999999999</v>
      </c>
      <c r="G837">
        <v>3235185</v>
      </c>
      <c r="H837" t="s">
        <v>22</v>
      </c>
      <c r="I837" s="1">
        <v>1.8449074074074073E-2</v>
      </c>
      <c r="J837" t="s">
        <v>1384</v>
      </c>
      <c r="K837" t="s">
        <v>983</v>
      </c>
      <c r="L837">
        <v>1769.9259489999999</v>
      </c>
    </row>
    <row r="838" spans="1:12" x14ac:dyDescent="0.25">
      <c r="A838" t="s">
        <v>1440</v>
      </c>
      <c r="B838" t="s">
        <v>1135</v>
      </c>
      <c r="C838">
        <v>3990</v>
      </c>
      <c r="D838" t="s">
        <v>1383</v>
      </c>
      <c r="E838">
        <v>35.120876000000003</v>
      </c>
      <c r="F838">
        <v>-123.99227999999999</v>
      </c>
      <c r="G838">
        <v>3235186</v>
      </c>
      <c r="H838" t="s">
        <v>22</v>
      </c>
      <c r="I838" s="1">
        <v>1.8449074074074073E-2</v>
      </c>
      <c r="J838" t="s">
        <v>1384</v>
      </c>
      <c r="K838" t="s">
        <v>983</v>
      </c>
      <c r="L838">
        <v>301.39141069999999</v>
      </c>
    </row>
    <row r="839" spans="1:12" x14ac:dyDescent="0.25">
      <c r="A839" t="s">
        <v>1441</v>
      </c>
      <c r="B839" t="s">
        <v>1135</v>
      </c>
      <c r="C839">
        <v>3990</v>
      </c>
      <c r="D839" t="s">
        <v>1383</v>
      </c>
      <c r="E839">
        <v>35.120876000000003</v>
      </c>
      <c r="F839">
        <v>-123.99227999999999</v>
      </c>
      <c r="G839">
        <v>3235187</v>
      </c>
      <c r="H839" t="s">
        <v>22</v>
      </c>
      <c r="I839" s="1">
        <v>1.8449074074074073E-2</v>
      </c>
      <c r="J839" t="s">
        <v>1384</v>
      </c>
      <c r="K839" t="s">
        <v>983</v>
      </c>
      <c r="L839">
        <v>733.59715080000001</v>
      </c>
    </row>
    <row r="840" spans="1:12" x14ac:dyDescent="0.25">
      <c r="A840" t="s">
        <v>1442</v>
      </c>
      <c r="B840" t="s">
        <v>1135</v>
      </c>
      <c r="C840">
        <v>3990</v>
      </c>
      <c r="D840" t="s">
        <v>1383</v>
      </c>
      <c r="E840">
        <v>35.120876000000003</v>
      </c>
      <c r="F840">
        <v>-123.99227999999999</v>
      </c>
      <c r="G840">
        <v>3235188</v>
      </c>
      <c r="H840" t="s">
        <v>22</v>
      </c>
      <c r="I840" s="1">
        <v>1.8449074074074073E-2</v>
      </c>
      <c r="J840" t="s">
        <v>1384</v>
      </c>
      <c r="K840" t="s">
        <v>983</v>
      </c>
      <c r="L840">
        <v>1637.918543</v>
      </c>
    </row>
    <row r="841" spans="1:12" x14ac:dyDescent="0.25">
      <c r="A841" t="s">
        <v>1443</v>
      </c>
      <c r="B841" t="s">
        <v>1135</v>
      </c>
      <c r="C841">
        <v>3990</v>
      </c>
      <c r="D841" t="s">
        <v>1383</v>
      </c>
      <c r="E841">
        <v>35.120876000000003</v>
      </c>
      <c r="F841">
        <v>-123.99227999999999</v>
      </c>
      <c r="G841">
        <v>3235189</v>
      </c>
      <c r="H841" t="s">
        <v>22</v>
      </c>
      <c r="I841" s="1">
        <v>1.8449074074074073E-2</v>
      </c>
      <c r="J841" t="s">
        <v>1384</v>
      </c>
      <c r="K841" t="s">
        <v>983</v>
      </c>
      <c r="L841">
        <v>943.87761990000001</v>
      </c>
    </row>
    <row r="842" spans="1:12" x14ac:dyDescent="0.25">
      <c r="A842" t="s">
        <v>1444</v>
      </c>
      <c r="B842" t="s">
        <v>1135</v>
      </c>
      <c r="C842">
        <v>3990</v>
      </c>
      <c r="D842" t="s">
        <v>1383</v>
      </c>
      <c r="E842">
        <v>35.120876000000003</v>
      </c>
      <c r="F842">
        <v>-123.99227999999999</v>
      </c>
      <c r="G842">
        <v>3235190</v>
      </c>
      <c r="H842" t="s">
        <v>22</v>
      </c>
      <c r="I842" s="1">
        <v>1.8449074074074073E-2</v>
      </c>
      <c r="J842" t="s">
        <v>1384</v>
      </c>
      <c r="K842" t="s">
        <v>983</v>
      </c>
      <c r="L842">
        <v>1220.4229769999999</v>
      </c>
    </row>
    <row r="843" spans="1:12" x14ac:dyDescent="0.25">
      <c r="A843" t="s">
        <v>1445</v>
      </c>
      <c r="B843" t="s">
        <v>1135</v>
      </c>
      <c r="C843">
        <v>3990</v>
      </c>
      <c r="D843" t="s">
        <v>1446</v>
      </c>
      <c r="E843">
        <v>35.120876000000003</v>
      </c>
      <c r="F843">
        <v>-123.99227999999999</v>
      </c>
      <c r="G843">
        <v>3235234</v>
      </c>
      <c r="H843" t="s">
        <v>22</v>
      </c>
      <c r="I843" s="1">
        <v>1.8391203703703705E-2</v>
      </c>
      <c r="J843" t="s">
        <v>1447</v>
      </c>
      <c r="K843" t="s">
        <v>983</v>
      </c>
      <c r="L843">
        <v>540.54799560000004</v>
      </c>
    </row>
    <row r="844" spans="1:12" x14ac:dyDescent="0.25">
      <c r="A844" t="s">
        <v>1448</v>
      </c>
      <c r="B844" t="s">
        <v>1135</v>
      </c>
      <c r="C844">
        <v>3990</v>
      </c>
      <c r="D844" t="s">
        <v>1446</v>
      </c>
      <c r="E844">
        <v>35.120876000000003</v>
      </c>
      <c r="F844">
        <v>-123.99227999999999</v>
      </c>
      <c r="G844">
        <v>3235235</v>
      </c>
      <c r="H844" t="s">
        <v>22</v>
      </c>
      <c r="I844" s="1">
        <v>1.8391203703703705E-2</v>
      </c>
      <c r="J844" t="s">
        <v>1447</v>
      </c>
      <c r="K844" t="s">
        <v>983</v>
      </c>
      <c r="L844">
        <v>457.82033569999999</v>
      </c>
    </row>
    <row r="845" spans="1:12" x14ac:dyDescent="0.25">
      <c r="A845" t="s">
        <v>1449</v>
      </c>
      <c r="B845" t="s">
        <v>1135</v>
      </c>
      <c r="C845">
        <v>3990</v>
      </c>
      <c r="D845" t="s">
        <v>1446</v>
      </c>
      <c r="E845">
        <v>35.120876000000003</v>
      </c>
      <c r="F845">
        <v>-123.99227999999999</v>
      </c>
      <c r="G845">
        <v>3235249</v>
      </c>
      <c r="H845" t="s">
        <v>22</v>
      </c>
      <c r="I845" s="1">
        <v>1.8391203703703705E-2</v>
      </c>
      <c r="J845" t="s">
        <v>1447</v>
      </c>
      <c r="K845" t="s">
        <v>983</v>
      </c>
      <c r="L845">
        <v>1503.0214940000001</v>
      </c>
    </row>
    <row r="846" spans="1:12" x14ac:dyDescent="0.25">
      <c r="A846" t="s">
        <v>1450</v>
      </c>
      <c r="B846" t="s">
        <v>1135</v>
      </c>
      <c r="C846">
        <v>3990</v>
      </c>
      <c r="D846" t="s">
        <v>1446</v>
      </c>
      <c r="E846">
        <v>35.120876000000003</v>
      </c>
      <c r="F846">
        <v>-123.99227999999999</v>
      </c>
      <c r="G846">
        <v>3235250</v>
      </c>
      <c r="H846" t="s">
        <v>22</v>
      </c>
      <c r="I846" s="1">
        <v>1.8391203703703705E-2</v>
      </c>
      <c r="J846" t="s">
        <v>1447</v>
      </c>
      <c r="K846" t="s">
        <v>983</v>
      </c>
      <c r="L846">
        <v>1231.7247199999999</v>
      </c>
    </row>
    <row r="847" spans="1:12" x14ac:dyDescent="0.25">
      <c r="A847" t="s">
        <v>1451</v>
      </c>
      <c r="B847" t="s">
        <v>1135</v>
      </c>
      <c r="C847">
        <v>3990</v>
      </c>
      <c r="D847" t="s">
        <v>1446</v>
      </c>
      <c r="E847">
        <v>35.120876000000003</v>
      </c>
      <c r="F847">
        <v>-123.99227999999999</v>
      </c>
      <c r="G847">
        <v>3235242</v>
      </c>
      <c r="H847" t="s">
        <v>22</v>
      </c>
      <c r="I847" s="1">
        <v>1.8391203703703705E-2</v>
      </c>
      <c r="J847" t="s">
        <v>1447</v>
      </c>
      <c r="K847" t="s">
        <v>983</v>
      </c>
      <c r="L847">
        <v>1450.0595840000001</v>
      </c>
    </row>
    <row r="848" spans="1:12" x14ac:dyDescent="0.25">
      <c r="A848" t="s">
        <v>1452</v>
      </c>
      <c r="B848" t="s">
        <v>1135</v>
      </c>
      <c r="C848">
        <v>3990</v>
      </c>
      <c r="D848" t="s">
        <v>1446</v>
      </c>
      <c r="E848">
        <v>35.120876000000003</v>
      </c>
      <c r="F848">
        <v>-123.99227999999999</v>
      </c>
      <c r="G848">
        <v>3235243</v>
      </c>
      <c r="H848" t="s">
        <v>22</v>
      </c>
      <c r="I848" s="1">
        <v>1.8391203703703705E-2</v>
      </c>
      <c r="J848" t="s">
        <v>1447</v>
      </c>
      <c r="K848" t="s">
        <v>983</v>
      </c>
      <c r="L848">
        <v>1173.633836</v>
      </c>
    </row>
    <row r="849" spans="1:12" x14ac:dyDescent="0.25">
      <c r="A849" t="s">
        <v>1453</v>
      </c>
      <c r="B849" t="s">
        <v>1135</v>
      </c>
      <c r="C849">
        <v>3990</v>
      </c>
      <c r="D849" t="s">
        <v>1446</v>
      </c>
      <c r="E849">
        <v>35.120876000000003</v>
      </c>
      <c r="F849">
        <v>-123.99227999999999</v>
      </c>
      <c r="G849">
        <v>3235245</v>
      </c>
      <c r="H849" t="s">
        <v>22</v>
      </c>
      <c r="I849" s="1">
        <v>1.8391203703703705E-2</v>
      </c>
      <c r="J849" t="s">
        <v>1447</v>
      </c>
      <c r="K849" t="s">
        <v>983</v>
      </c>
      <c r="L849">
        <v>464.04967690000001</v>
      </c>
    </row>
    <row r="850" spans="1:12" x14ac:dyDescent="0.25">
      <c r="A850" t="s">
        <v>1454</v>
      </c>
      <c r="B850" t="s">
        <v>1135</v>
      </c>
      <c r="C850">
        <v>3990</v>
      </c>
      <c r="D850" t="s">
        <v>1446</v>
      </c>
      <c r="E850">
        <v>35.120876000000003</v>
      </c>
      <c r="F850">
        <v>-123.99227999999999</v>
      </c>
      <c r="G850">
        <v>3235246</v>
      </c>
      <c r="H850" t="s">
        <v>22</v>
      </c>
      <c r="I850" s="1">
        <v>1.8391203703703705E-2</v>
      </c>
      <c r="J850" t="s">
        <v>1447</v>
      </c>
      <c r="K850" t="s">
        <v>983</v>
      </c>
      <c r="L850">
        <v>813.80447460000005</v>
      </c>
    </row>
    <row r="851" spans="1:12" x14ac:dyDescent="0.25">
      <c r="A851" t="s">
        <v>1455</v>
      </c>
      <c r="B851" t="s">
        <v>1135</v>
      </c>
      <c r="C851">
        <v>3990</v>
      </c>
      <c r="D851" t="s">
        <v>1437</v>
      </c>
      <c r="E851">
        <v>35.120876000000003</v>
      </c>
      <c r="F851">
        <v>-123.99227999999999</v>
      </c>
      <c r="G851">
        <v>3235220</v>
      </c>
      <c r="H851" t="s">
        <v>22</v>
      </c>
      <c r="I851" s="1">
        <v>1.8414351851851852E-2</v>
      </c>
      <c r="J851" t="s">
        <v>1438</v>
      </c>
      <c r="K851" t="s">
        <v>983</v>
      </c>
      <c r="L851">
        <v>831.45660420000002</v>
      </c>
    </row>
    <row r="852" spans="1:12" x14ac:dyDescent="0.25">
      <c r="A852" t="s">
        <v>1456</v>
      </c>
      <c r="B852" t="s">
        <v>1135</v>
      </c>
      <c r="C852">
        <v>3990</v>
      </c>
      <c r="D852" t="s">
        <v>1437</v>
      </c>
      <c r="E852">
        <v>35.120876000000003</v>
      </c>
      <c r="F852">
        <v>-123.99227999999999</v>
      </c>
      <c r="G852">
        <v>3235221</v>
      </c>
      <c r="H852" t="s">
        <v>22</v>
      </c>
      <c r="I852" s="1">
        <v>1.8414351851851852E-2</v>
      </c>
      <c r="J852" t="s">
        <v>1438</v>
      </c>
      <c r="K852" t="s">
        <v>983</v>
      </c>
      <c r="L852">
        <v>1345.064584</v>
      </c>
    </row>
    <row r="853" spans="1:12" x14ac:dyDescent="0.25">
      <c r="A853" t="s">
        <v>1457</v>
      </c>
      <c r="B853" t="s">
        <v>1135</v>
      </c>
      <c r="C853">
        <v>3990</v>
      </c>
      <c r="D853" t="s">
        <v>1437</v>
      </c>
      <c r="E853">
        <v>35.120876000000003</v>
      </c>
      <c r="F853">
        <v>-123.99227999999999</v>
      </c>
      <c r="G853">
        <v>3235222</v>
      </c>
      <c r="H853" t="s">
        <v>22</v>
      </c>
      <c r="I853" s="1">
        <v>1.8414351851851852E-2</v>
      </c>
      <c r="J853" t="s">
        <v>1438</v>
      </c>
      <c r="K853" t="s">
        <v>983</v>
      </c>
      <c r="L853">
        <v>1321.184671</v>
      </c>
    </row>
    <row r="854" spans="1:12" x14ac:dyDescent="0.25">
      <c r="A854" t="s">
        <v>1458</v>
      </c>
      <c r="B854" t="s">
        <v>1135</v>
      </c>
      <c r="C854">
        <v>3990</v>
      </c>
      <c r="D854" t="s">
        <v>1437</v>
      </c>
      <c r="E854">
        <v>35.120876000000003</v>
      </c>
      <c r="F854">
        <v>-123.99227999999999</v>
      </c>
      <c r="G854">
        <v>3235229</v>
      </c>
      <c r="H854" t="s">
        <v>22</v>
      </c>
      <c r="I854" s="1">
        <v>1.8414351851851852E-2</v>
      </c>
      <c r="J854" t="s">
        <v>1438</v>
      </c>
      <c r="K854" t="s">
        <v>983</v>
      </c>
      <c r="L854">
        <v>1000.899955</v>
      </c>
    </row>
    <row r="855" spans="1:12" x14ac:dyDescent="0.25">
      <c r="A855" t="s">
        <v>1459</v>
      </c>
      <c r="B855" t="s">
        <v>1135</v>
      </c>
      <c r="C855">
        <v>3990</v>
      </c>
      <c r="D855" t="s">
        <v>1437</v>
      </c>
      <c r="E855">
        <v>35.120876000000003</v>
      </c>
      <c r="F855">
        <v>-123.99227999999999</v>
      </c>
      <c r="G855">
        <v>3235230</v>
      </c>
      <c r="H855" t="s">
        <v>22</v>
      </c>
      <c r="I855" s="1">
        <v>1.8414351851851852E-2</v>
      </c>
      <c r="J855" t="s">
        <v>1438</v>
      </c>
      <c r="K855" t="s">
        <v>983</v>
      </c>
      <c r="L855">
        <v>708.13836709999998</v>
      </c>
    </row>
    <row r="856" spans="1:12" x14ac:dyDescent="0.25">
      <c r="A856" t="s">
        <v>1460</v>
      </c>
      <c r="B856" t="s">
        <v>1135</v>
      </c>
      <c r="C856">
        <v>3990</v>
      </c>
      <c r="D856" t="s">
        <v>1437</v>
      </c>
      <c r="E856">
        <v>35.120876000000003</v>
      </c>
      <c r="F856">
        <v>-123.99227999999999</v>
      </c>
      <c r="G856">
        <v>3235231</v>
      </c>
      <c r="H856" t="s">
        <v>22</v>
      </c>
      <c r="I856" s="1">
        <v>1.8414351851851852E-2</v>
      </c>
      <c r="J856" t="s">
        <v>1438</v>
      </c>
      <c r="K856" t="s">
        <v>983</v>
      </c>
      <c r="L856">
        <v>1141.913421</v>
      </c>
    </row>
    <row r="857" spans="1:12" x14ac:dyDescent="0.25">
      <c r="A857" t="s">
        <v>1461</v>
      </c>
      <c r="B857" t="s">
        <v>1135</v>
      </c>
      <c r="C857">
        <v>3990</v>
      </c>
      <c r="D857" t="s">
        <v>1437</v>
      </c>
      <c r="E857">
        <v>35.120876000000003</v>
      </c>
      <c r="F857">
        <v>-123.99227999999999</v>
      </c>
      <c r="G857">
        <v>3235232</v>
      </c>
      <c r="H857" t="s">
        <v>22</v>
      </c>
      <c r="I857" s="1">
        <v>1.8414351851851852E-2</v>
      </c>
      <c r="J857" t="s">
        <v>1438</v>
      </c>
      <c r="K857" t="s">
        <v>983</v>
      </c>
      <c r="L857">
        <v>1651.612251</v>
      </c>
    </row>
    <row r="858" spans="1:12" x14ac:dyDescent="0.25">
      <c r="A858" t="s">
        <v>1462</v>
      </c>
      <c r="B858" t="s">
        <v>1135</v>
      </c>
      <c r="C858">
        <v>3990</v>
      </c>
      <c r="D858" t="s">
        <v>1437</v>
      </c>
      <c r="E858">
        <v>35.120876000000003</v>
      </c>
      <c r="F858">
        <v>-123.99227999999999</v>
      </c>
      <c r="G858">
        <v>3235233</v>
      </c>
      <c r="H858" t="s">
        <v>22</v>
      </c>
      <c r="I858" s="1">
        <v>1.8414351851851852E-2</v>
      </c>
      <c r="J858" t="s">
        <v>1438</v>
      </c>
      <c r="K858" t="s">
        <v>983</v>
      </c>
      <c r="L858">
        <v>304.79047259999999</v>
      </c>
    </row>
    <row r="859" spans="1:12" x14ac:dyDescent="0.25">
      <c r="A859" t="s">
        <v>1463</v>
      </c>
      <c r="B859" t="s">
        <v>1135</v>
      </c>
      <c r="C859">
        <v>3990</v>
      </c>
      <c r="D859" t="s">
        <v>1437</v>
      </c>
      <c r="E859">
        <v>35.120876000000003</v>
      </c>
      <c r="F859">
        <v>-123.99227999999999</v>
      </c>
      <c r="G859">
        <v>3235223</v>
      </c>
      <c r="H859" t="s">
        <v>22</v>
      </c>
      <c r="I859" s="1">
        <v>1.8414351851851852E-2</v>
      </c>
      <c r="J859" t="s">
        <v>1438</v>
      </c>
      <c r="K859" t="s">
        <v>983</v>
      </c>
      <c r="L859">
        <v>1057.732454</v>
      </c>
    </row>
    <row r="860" spans="1:12" x14ac:dyDescent="0.25">
      <c r="A860" t="s">
        <v>1464</v>
      </c>
      <c r="B860" t="s">
        <v>1135</v>
      </c>
      <c r="C860">
        <v>3990</v>
      </c>
      <c r="D860" t="s">
        <v>1437</v>
      </c>
      <c r="E860">
        <v>35.120876000000003</v>
      </c>
      <c r="F860">
        <v>-123.99227999999999</v>
      </c>
      <c r="G860">
        <v>3235224</v>
      </c>
      <c r="H860" t="s">
        <v>22</v>
      </c>
      <c r="I860" s="1">
        <v>1.8414351851851852E-2</v>
      </c>
      <c r="J860" t="s">
        <v>1438</v>
      </c>
      <c r="K860" t="s">
        <v>983</v>
      </c>
      <c r="L860">
        <v>1558.104435</v>
      </c>
    </row>
    <row r="861" spans="1:12" x14ac:dyDescent="0.25">
      <c r="A861" t="s">
        <v>1465</v>
      </c>
      <c r="B861" t="s">
        <v>1135</v>
      </c>
      <c r="C861">
        <v>3990</v>
      </c>
      <c r="D861" t="s">
        <v>1437</v>
      </c>
      <c r="E861">
        <v>35.120876000000003</v>
      </c>
      <c r="F861">
        <v>-123.99227999999999</v>
      </c>
      <c r="G861">
        <v>3235225</v>
      </c>
      <c r="H861" t="s">
        <v>22</v>
      </c>
      <c r="I861" s="1">
        <v>1.8414351851851852E-2</v>
      </c>
      <c r="J861" t="s">
        <v>1438</v>
      </c>
      <c r="K861" t="s">
        <v>983</v>
      </c>
      <c r="L861">
        <v>2000.3706520000001</v>
      </c>
    </row>
    <row r="862" spans="1:12" x14ac:dyDescent="0.25">
      <c r="A862" t="s">
        <v>1466</v>
      </c>
      <c r="B862" t="s">
        <v>1135</v>
      </c>
      <c r="C862">
        <v>3990</v>
      </c>
      <c r="D862" t="s">
        <v>1437</v>
      </c>
      <c r="E862">
        <v>35.120876000000003</v>
      </c>
      <c r="F862">
        <v>-123.99227999999999</v>
      </c>
      <c r="G862">
        <v>3235226</v>
      </c>
      <c r="H862" t="s">
        <v>22</v>
      </c>
      <c r="I862" s="1">
        <v>1.8414351851851852E-2</v>
      </c>
      <c r="J862" t="s">
        <v>1438</v>
      </c>
      <c r="K862" t="s">
        <v>983</v>
      </c>
      <c r="L862">
        <v>939.7474952</v>
      </c>
    </row>
    <row r="863" spans="1:12" x14ac:dyDescent="0.25">
      <c r="A863" t="s">
        <v>1467</v>
      </c>
      <c r="B863" t="s">
        <v>1135</v>
      </c>
      <c r="C863">
        <v>3990</v>
      </c>
      <c r="D863" t="s">
        <v>1437</v>
      </c>
      <c r="E863">
        <v>35.120876000000003</v>
      </c>
      <c r="F863">
        <v>-123.99227999999999</v>
      </c>
      <c r="G863">
        <v>3235227</v>
      </c>
      <c r="H863" t="s">
        <v>22</v>
      </c>
      <c r="I863" s="1">
        <v>1.8414351851851852E-2</v>
      </c>
      <c r="J863" t="s">
        <v>1438</v>
      </c>
      <c r="K863" t="s">
        <v>983</v>
      </c>
      <c r="L863">
        <v>1146.388743</v>
      </c>
    </row>
    <row r="864" spans="1:12" x14ac:dyDescent="0.25">
      <c r="A864" t="s">
        <v>1468</v>
      </c>
      <c r="B864" t="s">
        <v>1135</v>
      </c>
      <c r="C864">
        <v>3990</v>
      </c>
      <c r="D864" t="s">
        <v>1437</v>
      </c>
      <c r="E864">
        <v>35.120876000000003</v>
      </c>
      <c r="F864">
        <v>-123.99227999999999</v>
      </c>
      <c r="G864">
        <v>3235228</v>
      </c>
      <c r="H864" t="s">
        <v>22</v>
      </c>
      <c r="I864" s="1">
        <v>1.8414351851851852E-2</v>
      </c>
      <c r="J864" t="s">
        <v>1438</v>
      </c>
      <c r="K864" t="s">
        <v>983</v>
      </c>
      <c r="L864">
        <v>1124.6955270000001</v>
      </c>
    </row>
    <row r="865" spans="1:12" x14ac:dyDescent="0.25">
      <c r="A865" t="s">
        <v>1469</v>
      </c>
      <c r="B865" t="s">
        <v>1135</v>
      </c>
      <c r="C865">
        <v>3990</v>
      </c>
      <c r="D865" t="s">
        <v>1324</v>
      </c>
      <c r="E865">
        <v>35.120876000000003</v>
      </c>
      <c r="F865">
        <v>-123.99227999999999</v>
      </c>
      <c r="G865">
        <v>3235136</v>
      </c>
      <c r="H865" t="s">
        <v>22</v>
      </c>
      <c r="I865" s="1">
        <v>1.849537037037037E-2</v>
      </c>
      <c r="J865" t="s">
        <v>1325</v>
      </c>
      <c r="K865" t="s">
        <v>983</v>
      </c>
      <c r="L865">
        <v>491.0987351</v>
      </c>
    </row>
    <row r="866" spans="1:12" x14ac:dyDescent="0.25">
      <c r="A866" t="s">
        <v>1470</v>
      </c>
      <c r="B866" t="s">
        <v>1135</v>
      </c>
      <c r="C866">
        <v>3990</v>
      </c>
      <c r="D866" t="s">
        <v>1471</v>
      </c>
      <c r="E866">
        <v>35.120876000000003</v>
      </c>
      <c r="F866">
        <v>-123.99227999999999</v>
      </c>
      <c r="G866">
        <v>3235209</v>
      </c>
      <c r="H866" t="s">
        <v>22</v>
      </c>
      <c r="I866" s="1">
        <v>1.8425925925925925E-2</v>
      </c>
      <c r="J866" t="s">
        <v>1472</v>
      </c>
      <c r="K866" t="s">
        <v>983</v>
      </c>
      <c r="L866">
        <v>558.7067333</v>
      </c>
    </row>
    <row r="867" spans="1:12" x14ac:dyDescent="0.25">
      <c r="A867" t="s">
        <v>1473</v>
      </c>
      <c r="B867" t="s">
        <v>1135</v>
      </c>
      <c r="C867">
        <v>3990</v>
      </c>
      <c r="D867" t="s">
        <v>1471</v>
      </c>
      <c r="E867">
        <v>35.120876000000003</v>
      </c>
      <c r="F867">
        <v>-123.99227999999999</v>
      </c>
      <c r="G867">
        <v>3235210</v>
      </c>
      <c r="H867" t="s">
        <v>22</v>
      </c>
      <c r="I867" s="1">
        <v>1.8425925925925925E-2</v>
      </c>
      <c r="J867" t="s">
        <v>1472</v>
      </c>
      <c r="K867" t="s">
        <v>983</v>
      </c>
      <c r="L867">
        <v>742.27358240000001</v>
      </c>
    </row>
    <row r="868" spans="1:12" x14ac:dyDescent="0.25">
      <c r="A868" t="s">
        <v>1474</v>
      </c>
      <c r="B868" t="s">
        <v>1135</v>
      </c>
      <c r="C868">
        <v>3990</v>
      </c>
      <c r="D868" t="s">
        <v>1471</v>
      </c>
      <c r="E868">
        <v>35.120876000000003</v>
      </c>
      <c r="F868">
        <v>-123.99227999999999</v>
      </c>
      <c r="G868">
        <v>3235211</v>
      </c>
      <c r="H868" t="s">
        <v>22</v>
      </c>
      <c r="I868" s="1">
        <v>1.8425925925925925E-2</v>
      </c>
      <c r="J868" t="s">
        <v>1472</v>
      </c>
      <c r="K868" t="s">
        <v>983</v>
      </c>
      <c r="L868">
        <v>814.86338590000003</v>
      </c>
    </row>
    <row r="869" spans="1:12" x14ac:dyDescent="0.25">
      <c r="A869" t="s">
        <v>1475</v>
      </c>
      <c r="B869" t="s">
        <v>1135</v>
      </c>
      <c r="C869">
        <v>3990</v>
      </c>
      <c r="D869" t="s">
        <v>1471</v>
      </c>
      <c r="E869">
        <v>35.120876000000003</v>
      </c>
      <c r="F869">
        <v>-123.99227999999999</v>
      </c>
      <c r="G869">
        <v>3235218</v>
      </c>
      <c r="H869" t="s">
        <v>22</v>
      </c>
      <c r="I869" s="1">
        <v>1.8425925925925925E-2</v>
      </c>
      <c r="J869" t="s">
        <v>1472</v>
      </c>
      <c r="K869" t="s">
        <v>983</v>
      </c>
      <c r="L869">
        <v>901.34864230000005</v>
      </c>
    </row>
    <row r="870" spans="1:12" x14ac:dyDescent="0.25">
      <c r="A870" t="s">
        <v>1476</v>
      </c>
      <c r="B870" t="s">
        <v>1135</v>
      </c>
      <c r="C870">
        <v>3990</v>
      </c>
      <c r="D870" t="s">
        <v>1471</v>
      </c>
      <c r="E870">
        <v>35.120876000000003</v>
      </c>
      <c r="F870">
        <v>-123.99227999999999</v>
      </c>
      <c r="G870">
        <v>3235212</v>
      </c>
      <c r="H870" t="s">
        <v>22</v>
      </c>
      <c r="I870" s="1">
        <v>1.8425925925925925E-2</v>
      </c>
      <c r="J870" t="s">
        <v>1472</v>
      </c>
      <c r="K870" t="s">
        <v>983</v>
      </c>
      <c r="L870">
        <v>810.81705820000002</v>
      </c>
    </row>
    <row r="871" spans="1:12" x14ac:dyDescent="0.25">
      <c r="A871" t="s">
        <v>1477</v>
      </c>
      <c r="B871" t="s">
        <v>1135</v>
      </c>
      <c r="C871">
        <v>3990</v>
      </c>
      <c r="D871" t="s">
        <v>1471</v>
      </c>
      <c r="E871">
        <v>35.120876000000003</v>
      </c>
      <c r="F871">
        <v>-123.99227999999999</v>
      </c>
      <c r="G871">
        <v>3235213</v>
      </c>
      <c r="H871" t="s">
        <v>22</v>
      </c>
      <c r="I871" s="1">
        <v>1.8425925925925925E-2</v>
      </c>
      <c r="J871" t="s">
        <v>1472</v>
      </c>
      <c r="K871" t="s">
        <v>983</v>
      </c>
      <c r="L871">
        <v>335.98808430000003</v>
      </c>
    </row>
    <row r="872" spans="1:12" x14ac:dyDescent="0.25">
      <c r="A872" t="s">
        <v>1478</v>
      </c>
      <c r="B872" t="s">
        <v>1135</v>
      </c>
      <c r="C872">
        <v>3990</v>
      </c>
      <c r="D872" t="s">
        <v>1471</v>
      </c>
      <c r="E872">
        <v>35.120876000000003</v>
      </c>
      <c r="F872">
        <v>-123.99227999999999</v>
      </c>
      <c r="G872">
        <v>3235214</v>
      </c>
      <c r="H872" t="s">
        <v>22</v>
      </c>
      <c r="I872" s="1">
        <v>1.8425925925925925E-2</v>
      </c>
      <c r="J872" t="s">
        <v>1472</v>
      </c>
      <c r="K872" t="s">
        <v>983</v>
      </c>
      <c r="L872">
        <v>260.00276630000002</v>
      </c>
    </row>
    <row r="873" spans="1:12" x14ac:dyDescent="0.25">
      <c r="A873" t="s">
        <v>1479</v>
      </c>
      <c r="B873" t="s">
        <v>1135</v>
      </c>
      <c r="C873">
        <v>3990</v>
      </c>
      <c r="D873" t="s">
        <v>1471</v>
      </c>
      <c r="E873">
        <v>35.120876000000003</v>
      </c>
      <c r="F873">
        <v>-123.99227999999999</v>
      </c>
      <c r="G873">
        <v>3235215</v>
      </c>
      <c r="H873" t="s">
        <v>22</v>
      </c>
      <c r="I873" s="1">
        <v>1.8425925925925925E-2</v>
      </c>
      <c r="J873" t="s">
        <v>1472</v>
      </c>
      <c r="K873" t="s">
        <v>983</v>
      </c>
      <c r="L873">
        <v>898.88210790000005</v>
      </c>
    </row>
    <row r="874" spans="1:12" x14ac:dyDescent="0.25">
      <c r="A874" t="s">
        <v>1480</v>
      </c>
      <c r="B874" t="s">
        <v>1135</v>
      </c>
      <c r="C874">
        <v>3990</v>
      </c>
      <c r="D874" t="s">
        <v>1471</v>
      </c>
      <c r="E874">
        <v>35.120876000000003</v>
      </c>
      <c r="F874">
        <v>-123.99227999999999</v>
      </c>
      <c r="G874">
        <v>3235216</v>
      </c>
      <c r="H874" t="s">
        <v>22</v>
      </c>
      <c r="I874" s="1">
        <v>1.8425925925925925E-2</v>
      </c>
      <c r="J874" t="s">
        <v>1472</v>
      </c>
      <c r="K874" t="s">
        <v>983</v>
      </c>
      <c r="L874">
        <v>1189.559751</v>
      </c>
    </row>
    <row r="875" spans="1:12" x14ac:dyDescent="0.25">
      <c r="A875" t="s">
        <v>1481</v>
      </c>
      <c r="B875" t="s">
        <v>1135</v>
      </c>
      <c r="C875">
        <v>3990</v>
      </c>
      <c r="D875" t="s">
        <v>1471</v>
      </c>
      <c r="E875">
        <v>35.120876000000003</v>
      </c>
      <c r="F875">
        <v>-123.99227999999999</v>
      </c>
      <c r="G875">
        <v>3235217</v>
      </c>
      <c r="H875" t="s">
        <v>22</v>
      </c>
      <c r="I875" s="1">
        <v>1.8425925925925925E-2</v>
      </c>
      <c r="J875" t="s">
        <v>1472</v>
      </c>
      <c r="K875" t="s">
        <v>983</v>
      </c>
      <c r="L875">
        <v>1095.1498799999999</v>
      </c>
    </row>
    <row r="876" spans="1:12" x14ac:dyDescent="0.25">
      <c r="A876" t="s">
        <v>1482</v>
      </c>
      <c r="B876" t="s">
        <v>1135</v>
      </c>
      <c r="C876">
        <v>3990</v>
      </c>
      <c r="D876" t="s">
        <v>1483</v>
      </c>
      <c r="E876">
        <v>35.120876000000003</v>
      </c>
      <c r="F876">
        <v>-123.99227999999999</v>
      </c>
      <c r="G876">
        <v>3235289</v>
      </c>
      <c r="H876" t="s">
        <v>22</v>
      </c>
      <c r="I876" s="1">
        <v>1.8356481481481481E-2</v>
      </c>
      <c r="J876" t="s">
        <v>1484</v>
      </c>
      <c r="K876" t="s">
        <v>983</v>
      </c>
      <c r="L876">
        <v>507.22772179999998</v>
      </c>
    </row>
    <row r="877" spans="1:12" x14ac:dyDescent="0.25">
      <c r="A877" t="s">
        <v>1485</v>
      </c>
      <c r="B877" t="s">
        <v>1135</v>
      </c>
      <c r="C877">
        <v>3990</v>
      </c>
      <c r="D877" t="s">
        <v>1483</v>
      </c>
      <c r="E877">
        <v>35.120876000000003</v>
      </c>
      <c r="F877">
        <v>-123.99227999999999</v>
      </c>
      <c r="G877">
        <v>3235290</v>
      </c>
      <c r="H877" t="s">
        <v>22</v>
      </c>
      <c r="I877" s="1">
        <v>1.8356481481481481E-2</v>
      </c>
      <c r="J877" t="s">
        <v>1484</v>
      </c>
      <c r="K877" t="s">
        <v>983</v>
      </c>
      <c r="L877">
        <v>601.287285</v>
      </c>
    </row>
    <row r="878" spans="1:12" x14ac:dyDescent="0.25">
      <c r="A878" t="s">
        <v>1486</v>
      </c>
      <c r="B878" t="s">
        <v>1135</v>
      </c>
      <c r="C878">
        <v>3990</v>
      </c>
      <c r="D878" t="s">
        <v>1483</v>
      </c>
      <c r="E878">
        <v>35.120876000000003</v>
      </c>
      <c r="F878">
        <v>-123.99227999999999</v>
      </c>
      <c r="G878">
        <v>3235303</v>
      </c>
      <c r="H878" t="s">
        <v>22</v>
      </c>
      <c r="I878" s="1">
        <v>1.8356481481481481E-2</v>
      </c>
      <c r="J878" t="s">
        <v>1484</v>
      </c>
      <c r="K878" t="s">
        <v>983</v>
      </c>
      <c r="L878">
        <v>523.2341457</v>
      </c>
    </row>
    <row r="879" spans="1:12" x14ac:dyDescent="0.25">
      <c r="A879" t="s">
        <v>1487</v>
      </c>
      <c r="B879" t="s">
        <v>1135</v>
      </c>
      <c r="C879">
        <v>3990</v>
      </c>
      <c r="D879" t="s">
        <v>1446</v>
      </c>
      <c r="E879">
        <v>35.120876000000003</v>
      </c>
      <c r="F879">
        <v>-123.99227999999999</v>
      </c>
      <c r="G879">
        <v>3235247</v>
      </c>
      <c r="H879" t="s">
        <v>22</v>
      </c>
      <c r="I879" s="1">
        <v>1.8391203703703705E-2</v>
      </c>
      <c r="J879" t="s">
        <v>1447</v>
      </c>
      <c r="K879" t="s">
        <v>983</v>
      </c>
      <c r="L879">
        <v>650.75105619999999</v>
      </c>
    </row>
    <row r="880" spans="1:12" x14ac:dyDescent="0.25">
      <c r="A880" t="s">
        <v>1488</v>
      </c>
      <c r="B880" t="s">
        <v>1135</v>
      </c>
      <c r="C880">
        <v>3990</v>
      </c>
      <c r="D880" t="s">
        <v>1446</v>
      </c>
      <c r="E880">
        <v>35.120876000000003</v>
      </c>
      <c r="F880">
        <v>-123.99227999999999</v>
      </c>
      <c r="G880">
        <v>3235248</v>
      </c>
      <c r="H880" t="s">
        <v>22</v>
      </c>
      <c r="I880" s="1">
        <v>1.8391203703703705E-2</v>
      </c>
      <c r="J880" t="s">
        <v>1447</v>
      </c>
      <c r="K880" t="s">
        <v>983</v>
      </c>
      <c r="L880">
        <v>1217.448805</v>
      </c>
    </row>
    <row r="881" spans="1:12" x14ac:dyDescent="0.25">
      <c r="A881" t="s">
        <v>1489</v>
      </c>
      <c r="B881" t="s">
        <v>1135</v>
      </c>
      <c r="C881">
        <v>3990</v>
      </c>
      <c r="D881" t="s">
        <v>1446</v>
      </c>
      <c r="E881">
        <v>35.120876000000003</v>
      </c>
      <c r="F881">
        <v>-123.99227999999999</v>
      </c>
      <c r="G881">
        <v>3235236</v>
      </c>
      <c r="H881" t="s">
        <v>22</v>
      </c>
      <c r="I881" s="1">
        <v>1.8391203703703705E-2</v>
      </c>
      <c r="J881" t="s">
        <v>1447</v>
      </c>
      <c r="K881" t="s">
        <v>983</v>
      </c>
      <c r="L881">
        <v>580.08464179999999</v>
      </c>
    </row>
    <row r="882" spans="1:12" x14ac:dyDescent="0.25">
      <c r="A882" t="s">
        <v>1490</v>
      </c>
      <c r="B882" t="s">
        <v>1135</v>
      </c>
      <c r="C882">
        <v>3990</v>
      </c>
      <c r="D882" t="s">
        <v>1446</v>
      </c>
      <c r="E882">
        <v>35.120876000000003</v>
      </c>
      <c r="F882">
        <v>-123.99227999999999</v>
      </c>
      <c r="G882">
        <v>3235237</v>
      </c>
      <c r="H882" t="s">
        <v>22</v>
      </c>
      <c r="I882" s="1">
        <v>1.8391203703703705E-2</v>
      </c>
      <c r="J882" t="s">
        <v>1447</v>
      </c>
      <c r="K882" t="s">
        <v>983</v>
      </c>
      <c r="L882">
        <v>790.22161200000005</v>
      </c>
    </row>
    <row r="883" spans="1:12" x14ac:dyDescent="0.25">
      <c r="A883" t="s">
        <v>1491</v>
      </c>
      <c r="B883" t="s">
        <v>1135</v>
      </c>
      <c r="C883">
        <v>3990</v>
      </c>
      <c r="D883" t="s">
        <v>1446</v>
      </c>
      <c r="E883">
        <v>35.120876000000003</v>
      </c>
      <c r="F883">
        <v>-123.99227999999999</v>
      </c>
      <c r="G883">
        <v>3235238</v>
      </c>
      <c r="H883" t="s">
        <v>22</v>
      </c>
      <c r="I883" s="1">
        <v>1.8391203703703705E-2</v>
      </c>
      <c r="J883" t="s">
        <v>1447</v>
      </c>
      <c r="K883" t="s">
        <v>983</v>
      </c>
      <c r="L883">
        <v>340.34776770000002</v>
      </c>
    </row>
    <row r="884" spans="1:12" x14ac:dyDescent="0.25">
      <c r="A884" t="s">
        <v>1492</v>
      </c>
      <c r="B884" t="s">
        <v>1135</v>
      </c>
      <c r="C884">
        <v>3990</v>
      </c>
      <c r="D884" t="s">
        <v>1446</v>
      </c>
      <c r="E884">
        <v>35.120876000000003</v>
      </c>
      <c r="F884">
        <v>-123.99227999999999</v>
      </c>
      <c r="G884">
        <v>3235239</v>
      </c>
      <c r="H884" t="s">
        <v>22</v>
      </c>
      <c r="I884" s="1">
        <v>1.8391203703703705E-2</v>
      </c>
      <c r="J884" t="s">
        <v>1447</v>
      </c>
      <c r="K884" t="s">
        <v>983</v>
      </c>
      <c r="L884">
        <v>1353.2332260000001</v>
      </c>
    </row>
    <row r="885" spans="1:12" x14ac:dyDescent="0.25">
      <c r="A885" t="s">
        <v>1493</v>
      </c>
      <c r="B885" t="s">
        <v>1135</v>
      </c>
      <c r="C885">
        <v>3990</v>
      </c>
      <c r="D885" t="s">
        <v>1446</v>
      </c>
      <c r="E885">
        <v>35.120876000000003</v>
      </c>
      <c r="F885">
        <v>-123.99227999999999</v>
      </c>
      <c r="G885">
        <v>3235240</v>
      </c>
      <c r="H885" t="s">
        <v>22</v>
      </c>
      <c r="I885" s="1">
        <v>1.8391203703703705E-2</v>
      </c>
      <c r="J885" t="s">
        <v>1447</v>
      </c>
      <c r="K885" t="s">
        <v>983</v>
      </c>
      <c r="L885">
        <v>1377.8596990000001</v>
      </c>
    </row>
    <row r="886" spans="1:12" x14ac:dyDescent="0.25">
      <c r="A886" t="s">
        <v>1494</v>
      </c>
      <c r="B886" t="s">
        <v>1135</v>
      </c>
      <c r="C886">
        <v>3990</v>
      </c>
      <c r="D886" t="s">
        <v>1446</v>
      </c>
      <c r="E886">
        <v>35.120876000000003</v>
      </c>
      <c r="F886">
        <v>-123.99227999999999</v>
      </c>
      <c r="G886">
        <v>3235241</v>
      </c>
      <c r="H886" t="s">
        <v>22</v>
      </c>
      <c r="I886" s="1">
        <v>1.8391203703703705E-2</v>
      </c>
      <c r="J886" t="s">
        <v>1447</v>
      </c>
      <c r="K886" t="s">
        <v>983</v>
      </c>
      <c r="L886">
        <v>1111.1170669999999</v>
      </c>
    </row>
    <row r="887" spans="1:12" x14ac:dyDescent="0.25">
      <c r="A887" t="s">
        <v>1495</v>
      </c>
      <c r="B887" t="s">
        <v>1135</v>
      </c>
      <c r="C887">
        <v>3990</v>
      </c>
      <c r="D887" t="s">
        <v>1496</v>
      </c>
      <c r="E887">
        <v>35.120876000000003</v>
      </c>
      <c r="F887">
        <v>-123.99227999999999</v>
      </c>
      <c r="G887">
        <v>3235251</v>
      </c>
      <c r="H887" t="s">
        <v>22</v>
      </c>
      <c r="I887" s="1">
        <v>1.8379629629629628E-2</v>
      </c>
      <c r="J887" t="s">
        <v>1497</v>
      </c>
      <c r="K887" t="s">
        <v>983</v>
      </c>
      <c r="L887">
        <v>215.22081850000001</v>
      </c>
    </row>
    <row r="888" spans="1:12" x14ac:dyDescent="0.25">
      <c r="A888" t="s">
        <v>1498</v>
      </c>
      <c r="B888" t="s">
        <v>1135</v>
      </c>
      <c r="C888">
        <v>3990</v>
      </c>
      <c r="D888" t="s">
        <v>1496</v>
      </c>
      <c r="E888">
        <v>35.120876000000003</v>
      </c>
      <c r="F888">
        <v>-123.99227999999999</v>
      </c>
      <c r="G888">
        <v>3235252</v>
      </c>
      <c r="H888" t="s">
        <v>22</v>
      </c>
      <c r="I888" s="1">
        <v>1.8379629629629628E-2</v>
      </c>
      <c r="J888" t="s">
        <v>1497</v>
      </c>
      <c r="K888" t="s">
        <v>983</v>
      </c>
      <c r="L888">
        <v>311.54643570000002</v>
      </c>
    </row>
    <row r="889" spans="1:12" x14ac:dyDescent="0.25">
      <c r="A889" t="s">
        <v>1499</v>
      </c>
      <c r="B889" t="s">
        <v>1135</v>
      </c>
      <c r="C889">
        <v>3990</v>
      </c>
      <c r="D889" t="s">
        <v>1496</v>
      </c>
      <c r="E889">
        <v>35.120876000000003</v>
      </c>
      <c r="F889">
        <v>-123.99227999999999</v>
      </c>
      <c r="G889">
        <v>3235265</v>
      </c>
      <c r="H889" t="s">
        <v>22</v>
      </c>
      <c r="I889" s="1">
        <v>1.8379629629629628E-2</v>
      </c>
      <c r="J889" t="s">
        <v>1497</v>
      </c>
      <c r="K889" t="s">
        <v>983</v>
      </c>
      <c r="L889">
        <v>746.44636409999998</v>
      </c>
    </row>
    <row r="890" spans="1:12" x14ac:dyDescent="0.25">
      <c r="A890" t="s">
        <v>1500</v>
      </c>
      <c r="B890" t="s">
        <v>1135</v>
      </c>
      <c r="C890">
        <v>3990</v>
      </c>
      <c r="D890" t="s">
        <v>1496</v>
      </c>
      <c r="E890">
        <v>35.120876000000003</v>
      </c>
      <c r="F890">
        <v>-123.99227999999999</v>
      </c>
      <c r="G890">
        <v>3235259</v>
      </c>
      <c r="H890" t="s">
        <v>22</v>
      </c>
      <c r="I890" s="1">
        <v>1.8379629629629628E-2</v>
      </c>
      <c r="J890" t="s">
        <v>1497</v>
      </c>
      <c r="K890" t="s">
        <v>983</v>
      </c>
      <c r="L890">
        <v>2246.9391390000001</v>
      </c>
    </row>
    <row r="891" spans="1:12" x14ac:dyDescent="0.25">
      <c r="A891" t="s">
        <v>1501</v>
      </c>
      <c r="B891" t="s">
        <v>1135</v>
      </c>
      <c r="C891">
        <v>3990</v>
      </c>
      <c r="D891" t="s">
        <v>1496</v>
      </c>
      <c r="E891">
        <v>35.120876000000003</v>
      </c>
      <c r="F891">
        <v>-123.99227999999999</v>
      </c>
      <c r="G891">
        <v>3235260</v>
      </c>
      <c r="H891" t="s">
        <v>22</v>
      </c>
      <c r="I891" s="1">
        <v>1.8379629629629628E-2</v>
      </c>
      <c r="J891" t="s">
        <v>1497</v>
      </c>
      <c r="K891" t="s">
        <v>983</v>
      </c>
      <c r="L891">
        <v>1721.2270980000001</v>
      </c>
    </row>
    <row r="892" spans="1:12" x14ac:dyDescent="0.25">
      <c r="A892" t="s">
        <v>1502</v>
      </c>
      <c r="B892" t="s">
        <v>1135</v>
      </c>
      <c r="C892">
        <v>3990</v>
      </c>
      <c r="D892" t="s">
        <v>1496</v>
      </c>
      <c r="E892">
        <v>35.120876000000003</v>
      </c>
      <c r="F892">
        <v>-123.99227999999999</v>
      </c>
      <c r="G892">
        <v>3235261</v>
      </c>
      <c r="H892" t="s">
        <v>22</v>
      </c>
      <c r="I892" s="1">
        <v>1.8379629629629628E-2</v>
      </c>
      <c r="J892" t="s">
        <v>1497</v>
      </c>
      <c r="K892" t="s">
        <v>983</v>
      </c>
      <c r="L892">
        <v>1449.0109150000001</v>
      </c>
    </row>
    <row r="893" spans="1:12" x14ac:dyDescent="0.25">
      <c r="A893" t="s">
        <v>1503</v>
      </c>
      <c r="B893" t="s">
        <v>1135</v>
      </c>
      <c r="C893">
        <v>3990</v>
      </c>
      <c r="D893" t="s">
        <v>1410</v>
      </c>
      <c r="E893">
        <v>35.120876000000003</v>
      </c>
      <c r="F893">
        <v>-123.99227999999999</v>
      </c>
      <c r="G893">
        <v>3235201</v>
      </c>
      <c r="H893" t="s">
        <v>22</v>
      </c>
      <c r="I893" s="1">
        <v>1.8437499999999999E-2</v>
      </c>
      <c r="J893" t="s">
        <v>1411</v>
      </c>
      <c r="K893" t="s">
        <v>983</v>
      </c>
      <c r="L893">
        <v>507.01613229999998</v>
      </c>
    </row>
    <row r="894" spans="1:12" x14ac:dyDescent="0.25">
      <c r="A894" t="s">
        <v>1504</v>
      </c>
      <c r="B894" t="s">
        <v>1135</v>
      </c>
      <c r="C894">
        <v>3990</v>
      </c>
      <c r="D894" t="s">
        <v>1410</v>
      </c>
      <c r="E894">
        <v>35.120876000000003</v>
      </c>
      <c r="F894">
        <v>-123.99227999999999</v>
      </c>
      <c r="G894">
        <v>3235202</v>
      </c>
      <c r="H894" t="s">
        <v>22</v>
      </c>
      <c r="I894" s="1">
        <v>1.8437499999999999E-2</v>
      </c>
      <c r="J894" t="s">
        <v>1411</v>
      </c>
      <c r="K894" t="s">
        <v>983</v>
      </c>
      <c r="L894">
        <v>1905.2733820000001</v>
      </c>
    </row>
    <row r="895" spans="1:12" x14ac:dyDescent="0.25">
      <c r="A895" t="s">
        <v>1505</v>
      </c>
      <c r="B895" t="s">
        <v>1135</v>
      </c>
      <c r="C895">
        <v>3990</v>
      </c>
      <c r="D895" t="s">
        <v>1506</v>
      </c>
      <c r="E895">
        <v>35.120876000000003</v>
      </c>
      <c r="F895">
        <v>-123.99227999999999</v>
      </c>
      <c r="G895">
        <v>3235288</v>
      </c>
      <c r="H895" t="s">
        <v>22</v>
      </c>
      <c r="I895" s="1">
        <v>1.8368055555555554E-2</v>
      </c>
      <c r="J895" t="s">
        <v>1507</v>
      </c>
      <c r="K895" t="s">
        <v>983</v>
      </c>
      <c r="L895">
        <v>384.93072160000003</v>
      </c>
    </row>
    <row r="896" spans="1:12" x14ac:dyDescent="0.25">
      <c r="A896" t="s">
        <v>1508</v>
      </c>
      <c r="B896" t="s">
        <v>1135</v>
      </c>
      <c r="C896">
        <v>3990</v>
      </c>
      <c r="D896" t="s">
        <v>1506</v>
      </c>
      <c r="E896">
        <v>35.120876000000003</v>
      </c>
      <c r="F896">
        <v>-123.99227999999999</v>
      </c>
      <c r="G896">
        <v>3235282</v>
      </c>
      <c r="H896" t="s">
        <v>22</v>
      </c>
      <c r="I896" s="1">
        <v>1.8368055555555554E-2</v>
      </c>
      <c r="J896" t="s">
        <v>1507</v>
      </c>
      <c r="K896" t="s">
        <v>983</v>
      </c>
      <c r="L896">
        <v>1834.7931819999999</v>
      </c>
    </row>
    <row r="897" spans="1:12" x14ac:dyDescent="0.25">
      <c r="A897" t="s">
        <v>1509</v>
      </c>
      <c r="B897" t="s">
        <v>1135</v>
      </c>
      <c r="C897">
        <v>3990</v>
      </c>
      <c r="D897" t="s">
        <v>1506</v>
      </c>
      <c r="E897">
        <v>35.120876000000003</v>
      </c>
      <c r="F897">
        <v>-123.99227999999999</v>
      </c>
      <c r="G897">
        <v>3235283</v>
      </c>
      <c r="H897" t="s">
        <v>22</v>
      </c>
      <c r="I897" s="1">
        <v>1.8368055555555554E-2</v>
      </c>
      <c r="J897" t="s">
        <v>1507</v>
      </c>
      <c r="K897" t="s">
        <v>983</v>
      </c>
      <c r="L897">
        <v>830.44949199999996</v>
      </c>
    </row>
    <row r="898" spans="1:12" x14ac:dyDescent="0.25">
      <c r="A898" t="s">
        <v>1510</v>
      </c>
      <c r="B898" t="s">
        <v>1135</v>
      </c>
      <c r="C898">
        <v>3990</v>
      </c>
      <c r="D898" t="s">
        <v>1506</v>
      </c>
      <c r="E898">
        <v>35.120876000000003</v>
      </c>
      <c r="F898">
        <v>-123.99227999999999</v>
      </c>
      <c r="G898">
        <v>3235284</v>
      </c>
      <c r="H898" t="s">
        <v>22</v>
      </c>
      <c r="I898" s="1">
        <v>1.8368055555555554E-2</v>
      </c>
      <c r="J898" t="s">
        <v>1507</v>
      </c>
      <c r="K898" t="s">
        <v>983</v>
      </c>
      <c r="L898">
        <v>1956.2134960000001</v>
      </c>
    </row>
    <row r="899" spans="1:12" x14ac:dyDescent="0.25">
      <c r="A899" t="s">
        <v>1511</v>
      </c>
      <c r="B899" t="s">
        <v>1135</v>
      </c>
      <c r="C899">
        <v>3990</v>
      </c>
      <c r="D899" t="s">
        <v>1506</v>
      </c>
      <c r="E899">
        <v>35.120876000000003</v>
      </c>
      <c r="F899">
        <v>-123.99227999999999</v>
      </c>
      <c r="G899">
        <v>3235285</v>
      </c>
      <c r="H899" t="s">
        <v>22</v>
      </c>
      <c r="I899" s="1">
        <v>1.8368055555555554E-2</v>
      </c>
      <c r="J899" t="s">
        <v>1507</v>
      </c>
      <c r="K899" t="s">
        <v>983</v>
      </c>
      <c r="L899">
        <v>463.37363299999998</v>
      </c>
    </row>
    <row r="900" spans="1:12" x14ac:dyDescent="0.25">
      <c r="A900" t="s">
        <v>1512</v>
      </c>
      <c r="B900" t="s">
        <v>1135</v>
      </c>
      <c r="C900">
        <v>3990</v>
      </c>
      <c r="D900" t="s">
        <v>1506</v>
      </c>
      <c r="E900">
        <v>35.120876000000003</v>
      </c>
      <c r="F900">
        <v>-123.99227999999999</v>
      </c>
      <c r="G900">
        <v>3235286</v>
      </c>
      <c r="H900" t="s">
        <v>22</v>
      </c>
      <c r="I900" s="1">
        <v>1.8368055555555554E-2</v>
      </c>
      <c r="J900" t="s">
        <v>1507</v>
      </c>
      <c r="K900" t="s">
        <v>983</v>
      </c>
      <c r="L900">
        <v>413.81310830000001</v>
      </c>
    </row>
    <row r="901" spans="1:12" x14ac:dyDescent="0.25">
      <c r="A901" t="s">
        <v>1513</v>
      </c>
      <c r="B901" t="s">
        <v>1135</v>
      </c>
      <c r="C901">
        <v>3990</v>
      </c>
      <c r="D901" t="s">
        <v>1506</v>
      </c>
      <c r="E901">
        <v>35.120876000000003</v>
      </c>
      <c r="F901">
        <v>-123.99227999999999</v>
      </c>
      <c r="G901">
        <v>3235287</v>
      </c>
      <c r="H901" t="s">
        <v>22</v>
      </c>
      <c r="I901" s="1">
        <v>1.8368055555555554E-2</v>
      </c>
      <c r="J901" t="s">
        <v>1507</v>
      </c>
      <c r="K901" t="s">
        <v>983</v>
      </c>
      <c r="L901">
        <v>817.37731310000004</v>
      </c>
    </row>
    <row r="902" spans="1:12" x14ac:dyDescent="0.25">
      <c r="A902" t="s">
        <v>1514</v>
      </c>
      <c r="B902" t="s">
        <v>1135</v>
      </c>
      <c r="C902">
        <v>3990</v>
      </c>
      <c r="D902" t="s">
        <v>1506</v>
      </c>
      <c r="E902">
        <v>35.120876000000003</v>
      </c>
      <c r="F902">
        <v>-123.99227999999999</v>
      </c>
      <c r="G902">
        <v>3235276</v>
      </c>
      <c r="H902" t="s">
        <v>22</v>
      </c>
      <c r="I902" s="1">
        <v>1.8368055555555554E-2</v>
      </c>
      <c r="J902" t="s">
        <v>1507</v>
      </c>
      <c r="K902" t="s">
        <v>983</v>
      </c>
      <c r="L902">
        <v>982.38022320000005</v>
      </c>
    </row>
    <row r="903" spans="1:12" x14ac:dyDescent="0.25">
      <c r="A903" t="s">
        <v>1515</v>
      </c>
      <c r="B903" t="s">
        <v>1135</v>
      </c>
      <c r="C903">
        <v>3990</v>
      </c>
      <c r="D903" t="s">
        <v>1506</v>
      </c>
      <c r="E903">
        <v>35.120876000000003</v>
      </c>
      <c r="F903">
        <v>-123.99227999999999</v>
      </c>
      <c r="G903">
        <v>3235277</v>
      </c>
      <c r="H903" t="s">
        <v>22</v>
      </c>
      <c r="I903" s="1">
        <v>1.8368055555555554E-2</v>
      </c>
      <c r="J903" t="s">
        <v>1507</v>
      </c>
      <c r="K903" t="s">
        <v>983</v>
      </c>
      <c r="L903">
        <v>2368.6579419999998</v>
      </c>
    </row>
    <row r="904" spans="1:12" x14ac:dyDescent="0.25">
      <c r="A904" t="s">
        <v>1516</v>
      </c>
      <c r="B904" t="s">
        <v>1135</v>
      </c>
      <c r="C904">
        <v>3990</v>
      </c>
      <c r="D904" t="s">
        <v>1506</v>
      </c>
      <c r="E904">
        <v>35.120876000000003</v>
      </c>
      <c r="F904">
        <v>-123.99227999999999</v>
      </c>
      <c r="G904">
        <v>3235278</v>
      </c>
      <c r="H904" t="s">
        <v>22</v>
      </c>
      <c r="I904" s="1">
        <v>1.8368055555555554E-2</v>
      </c>
      <c r="J904" t="s">
        <v>1507</v>
      </c>
      <c r="K904" t="s">
        <v>983</v>
      </c>
      <c r="L904">
        <v>1285.812079</v>
      </c>
    </row>
    <row r="905" spans="1:12" x14ac:dyDescent="0.25">
      <c r="A905" t="s">
        <v>1517</v>
      </c>
      <c r="B905" t="s">
        <v>1135</v>
      </c>
      <c r="C905">
        <v>3990</v>
      </c>
      <c r="D905" t="s">
        <v>1506</v>
      </c>
      <c r="E905">
        <v>35.120876000000003</v>
      </c>
      <c r="F905">
        <v>-123.99227999999999</v>
      </c>
      <c r="G905">
        <v>3235279</v>
      </c>
      <c r="H905" t="s">
        <v>22</v>
      </c>
      <c r="I905" s="1">
        <v>1.8368055555555554E-2</v>
      </c>
      <c r="J905" t="s">
        <v>1507</v>
      </c>
      <c r="K905" t="s">
        <v>983</v>
      </c>
      <c r="L905">
        <v>990.75271299999997</v>
      </c>
    </row>
    <row r="906" spans="1:12" x14ac:dyDescent="0.25">
      <c r="A906" t="s">
        <v>1518</v>
      </c>
      <c r="B906" t="s">
        <v>1135</v>
      </c>
      <c r="C906">
        <v>3990</v>
      </c>
      <c r="D906" t="s">
        <v>1506</v>
      </c>
      <c r="E906">
        <v>35.120876000000003</v>
      </c>
      <c r="F906">
        <v>-123.99227999999999</v>
      </c>
      <c r="G906">
        <v>3235280</v>
      </c>
      <c r="H906" t="s">
        <v>22</v>
      </c>
      <c r="I906" s="1">
        <v>1.8368055555555554E-2</v>
      </c>
      <c r="J906" t="s">
        <v>1507</v>
      </c>
      <c r="K906" t="s">
        <v>983</v>
      </c>
      <c r="L906">
        <v>2209.1935079999998</v>
      </c>
    </row>
    <row r="907" spans="1:12" x14ac:dyDescent="0.25">
      <c r="A907" t="s">
        <v>1519</v>
      </c>
      <c r="B907" t="s">
        <v>1135</v>
      </c>
      <c r="C907">
        <v>3990</v>
      </c>
      <c r="D907" t="s">
        <v>1496</v>
      </c>
      <c r="E907">
        <v>35.120876000000003</v>
      </c>
      <c r="F907">
        <v>-123.99227999999999</v>
      </c>
      <c r="G907">
        <v>3235262</v>
      </c>
      <c r="H907" t="s">
        <v>22</v>
      </c>
      <c r="I907" s="1">
        <v>1.8379629629629628E-2</v>
      </c>
      <c r="J907" t="s">
        <v>1497</v>
      </c>
      <c r="K907" t="s">
        <v>983</v>
      </c>
      <c r="L907">
        <v>2144.6876510000002</v>
      </c>
    </row>
    <row r="908" spans="1:12" x14ac:dyDescent="0.25">
      <c r="A908" t="s">
        <v>1520</v>
      </c>
      <c r="B908" t="s">
        <v>1135</v>
      </c>
      <c r="C908">
        <v>3990</v>
      </c>
      <c r="D908" t="s">
        <v>1496</v>
      </c>
      <c r="E908">
        <v>35.120876000000003</v>
      </c>
      <c r="F908">
        <v>-123.99227999999999</v>
      </c>
      <c r="G908">
        <v>3235263</v>
      </c>
      <c r="H908" t="s">
        <v>22</v>
      </c>
      <c r="I908" s="1">
        <v>1.8379629629629628E-2</v>
      </c>
      <c r="J908" t="s">
        <v>1497</v>
      </c>
      <c r="K908" t="s">
        <v>983</v>
      </c>
      <c r="L908">
        <v>1490.47855</v>
      </c>
    </row>
    <row r="909" spans="1:12" x14ac:dyDescent="0.25">
      <c r="A909" t="s">
        <v>1521</v>
      </c>
      <c r="B909" t="s">
        <v>1135</v>
      </c>
      <c r="C909">
        <v>3990</v>
      </c>
      <c r="D909" t="s">
        <v>1496</v>
      </c>
      <c r="E909">
        <v>35.120876000000003</v>
      </c>
      <c r="F909">
        <v>-123.99227999999999</v>
      </c>
      <c r="G909">
        <v>3235264</v>
      </c>
      <c r="H909" t="s">
        <v>22</v>
      </c>
      <c r="I909" s="1">
        <v>1.8379629629629628E-2</v>
      </c>
      <c r="J909" t="s">
        <v>1497</v>
      </c>
      <c r="K909" t="s">
        <v>983</v>
      </c>
      <c r="L909">
        <v>563.51318400000002</v>
      </c>
    </row>
    <row r="910" spans="1:12" x14ac:dyDescent="0.25">
      <c r="A910" t="s">
        <v>1522</v>
      </c>
      <c r="B910" t="s">
        <v>1135</v>
      </c>
      <c r="C910">
        <v>3990</v>
      </c>
      <c r="D910" t="s">
        <v>1496</v>
      </c>
      <c r="E910">
        <v>35.120876000000003</v>
      </c>
      <c r="F910">
        <v>-123.99227999999999</v>
      </c>
      <c r="G910">
        <v>3235253</v>
      </c>
      <c r="H910" t="s">
        <v>22</v>
      </c>
      <c r="I910" s="1">
        <v>1.8379629629629628E-2</v>
      </c>
      <c r="J910" t="s">
        <v>1497</v>
      </c>
      <c r="K910" t="s">
        <v>983</v>
      </c>
      <c r="L910">
        <v>1404.8582570000001</v>
      </c>
    </row>
    <row r="911" spans="1:12" x14ac:dyDescent="0.25">
      <c r="A911" t="s">
        <v>1523</v>
      </c>
      <c r="B911" t="s">
        <v>1135</v>
      </c>
      <c r="C911">
        <v>3990</v>
      </c>
      <c r="D911" t="s">
        <v>1496</v>
      </c>
      <c r="E911">
        <v>35.120876000000003</v>
      </c>
      <c r="F911">
        <v>-123.99227999999999</v>
      </c>
      <c r="G911">
        <v>3235254</v>
      </c>
      <c r="H911" t="s">
        <v>22</v>
      </c>
      <c r="I911" s="1">
        <v>1.8379629629629628E-2</v>
      </c>
      <c r="J911" t="s">
        <v>1497</v>
      </c>
      <c r="K911" t="s">
        <v>983</v>
      </c>
      <c r="L911">
        <v>1322.548129</v>
      </c>
    </row>
    <row r="912" spans="1:12" x14ac:dyDescent="0.25">
      <c r="A912" t="s">
        <v>1524</v>
      </c>
      <c r="B912" t="s">
        <v>1135</v>
      </c>
      <c r="C912">
        <v>3990</v>
      </c>
      <c r="D912" t="s">
        <v>1496</v>
      </c>
      <c r="E912">
        <v>35.120876000000003</v>
      </c>
      <c r="F912">
        <v>-123.99227999999999</v>
      </c>
      <c r="G912">
        <v>3235255</v>
      </c>
      <c r="H912" t="s">
        <v>22</v>
      </c>
      <c r="I912" s="1">
        <v>1.8379629629629628E-2</v>
      </c>
      <c r="J912" t="s">
        <v>1497</v>
      </c>
      <c r="K912" t="s">
        <v>983</v>
      </c>
      <c r="L912">
        <v>306.33346130000001</v>
      </c>
    </row>
    <row r="913" spans="1:12" x14ac:dyDescent="0.25">
      <c r="A913" t="s">
        <v>1525</v>
      </c>
      <c r="B913" t="s">
        <v>1135</v>
      </c>
      <c r="C913">
        <v>3990</v>
      </c>
      <c r="D913" t="s">
        <v>1496</v>
      </c>
      <c r="E913">
        <v>35.120876000000003</v>
      </c>
      <c r="F913">
        <v>-123.99227999999999</v>
      </c>
      <c r="G913">
        <v>3235256</v>
      </c>
      <c r="H913" t="s">
        <v>22</v>
      </c>
      <c r="I913" s="1">
        <v>1.8379629629629628E-2</v>
      </c>
      <c r="J913" t="s">
        <v>1497</v>
      </c>
      <c r="K913" t="s">
        <v>983</v>
      </c>
      <c r="L913">
        <v>535.6239941</v>
      </c>
    </row>
    <row r="914" spans="1:12" x14ac:dyDescent="0.25">
      <c r="A914" t="s">
        <v>1526</v>
      </c>
      <c r="B914" t="s">
        <v>1135</v>
      </c>
      <c r="C914">
        <v>3990</v>
      </c>
      <c r="D914" t="s">
        <v>1496</v>
      </c>
      <c r="E914">
        <v>35.120876000000003</v>
      </c>
      <c r="F914">
        <v>-123.99227999999999</v>
      </c>
      <c r="G914">
        <v>3235257</v>
      </c>
      <c r="H914" t="s">
        <v>22</v>
      </c>
      <c r="I914" s="1">
        <v>1.8379629629629628E-2</v>
      </c>
      <c r="J914" t="s">
        <v>1497</v>
      </c>
      <c r="K914" t="s">
        <v>983</v>
      </c>
      <c r="L914">
        <v>317.96715460000001</v>
      </c>
    </row>
    <row r="915" spans="1:12" x14ac:dyDescent="0.25">
      <c r="A915" t="s">
        <v>1527</v>
      </c>
      <c r="B915" t="s">
        <v>1135</v>
      </c>
      <c r="C915">
        <v>3990</v>
      </c>
      <c r="D915" t="s">
        <v>1496</v>
      </c>
      <c r="E915">
        <v>35.120876000000003</v>
      </c>
      <c r="F915">
        <v>-123.99227999999999</v>
      </c>
      <c r="G915">
        <v>3235258</v>
      </c>
      <c r="H915" t="s">
        <v>22</v>
      </c>
      <c r="I915" s="1">
        <v>1.8379629629629628E-2</v>
      </c>
      <c r="J915" t="s">
        <v>1497</v>
      </c>
      <c r="K915" t="s">
        <v>983</v>
      </c>
      <c r="L915">
        <v>973.39739020000002</v>
      </c>
    </row>
    <row r="916" spans="1:12" x14ac:dyDescent="0.25">
      <c r="A916" t="s">
        <v>1528</v>
      </c>
      <c r="B916" t="s">
        <v>1135</v>
      </c>
      <c r="C916">
        <v>3990</v>
      </c>
      <c r="D916" t="s">
        <v>1529</v>
      </c>
      <c r="E916">
        <v>35.120876000000003</v>
      </c>
      <c r="F916">
        <v>-123.99227999999999</v>
      </c>
      <c r="G916">
        <v>3235326</v>
      </c>
      <c r="H916" t="s">
        <v>22</v>
      </c>
      <c r="I916" s="1">
        <v>1.832175925925926E-2</v>
      </c>
      <c r="J916" t="s">
        <v>1530</v>
      </c>
      <c r="K916" t="s">
        <v>983</v>
      </c>
      <c r="L916">
        <v>577.93047820000004</v>
      </c>
    </row>
    <row r="917" spans="1:12" x14ac:dyDescent="0.25">
      <c r="A917" t="s">
        <v>1531</v>
      </c>
      <c r="B917" t="s">
        <v>1135</v>
      </c>
      <c r="C917">
        <v>3990</v>
      </c>
      <c r="D917" t="s">
        <v>1529</v>
      </c>
      <c r="E917">
        <v>35.120876000000003</v>
      </c>
      <c r="F917">
        <v>-123.99227999999999</v>
      </c>
      <c r="G917">
        <v>3235327</v>
      </c>
      <c r="H917" t="s">
        <v>22</v>
      </c>
      <c r="I917" s="1">
        <v>1.832175925925926E-2</v>
      </c>
      <c r="J917" t="s">
        <v>1530</v>
      </c>
      <c r="K917" t="s">
        <v>983</v>
      </c>
      <c r="L917">
        <v>949.23717139999997</v>
      </c>
    </row>
    <row r="918" spans="1:12" x14ac:dyDescent="0.25">
      <c r="A918" t="s">
        <v>1532</v>
      </c>
      <c r="B918" t="s">
        <v>1135</v>
      </c>
      <c r="C918">
        <v>3990</v>
      </c>
      <c r="D918" t="s">
        <v>1529</v>
      </c>
      <c r="E918">
        <v>35.120876000000003</v>
      </c>
      <c r="F918">
        <v>-123.99227999999999</v>
      </c>
      <c r="G918">
        <v>3235328</v>
      </c>
      <c r="H918" t="s">
        <v>22</v>
      </c>
      <c r="I918" s="1">
        <v>1.832175925925926E-2</v>
      </c>
      <c r="J918" t="s">
        <v>1530</v>
      </c>
      <c r="K918" t="s">
        <v>983</v>
      </c>
      <c r="L918">
        <v>1464.683642</v>
      </c>
    </row>
    <row r="919" spans="1:12" x14ac:dyDescent="0.25">
      <c r="A919" t="s">
        <v>1533</v>
      </c>
      <c r="B919" t="s">
        <v>1135</v>
      </c>
      <c r="C919">
        <v>3990</v>
      </c>
      <c r="D919" t="s">
        <v>1529</v>
      </c>
      <c r="E919">
        <v>35.120876000000003</v>
      </c>
      <c r="F919">
        <v>-123.99227999999999</v>
      </c>
      <c r="G919">
        <v>3235341</v>
      </c>
      <c r="H919" t="s">
        <v>22</v>
      </c>
      <c r="I919" s="1">
        <v>1.832175925925926E-2</v>
      </c>
      <c r="J919" t="s">
        <v>1530</v>
      </c>
      <c r="K919" t="s">
        <v>983</v>
      </c>
      <c r="L919">
        <v>2352.681501</v>
      </c>
    </row>
    <row r="920" spans="1:12" x14ac:dyDescent="0.25">
      <c r="A920" t="s">
        <v>1534</v>
      </c>
      <c r="B920" t="s">
        <v>1135</v>
      </c>
      <c r="C920">
        <v>3990</v>
      </c>
      <c r="D920" t="s">
        <v>1483</v>
      </c>
      <c r="E920">
        <v>35.120876000000003</v>
      </c>
      <c r="F920">
        <v>-123.99227999999999</v>
      </c>
      <c r="G920">
        <v>3235304</v>
      </c>
      <c r="H920" t="s">
        <v>22</v>
      </c>
      <c r="I920" s="1">
        <v>1.8356481481481481E-2</v>
      </c>
      <c r="J920" t="s">
        <v>1484</v>
      </c>
      <c r="K920" t="s">
        <v>983</v>
      </c>
      <c r="L920">
        <v>3178.54322</v>
      </c>
    </row>
    <row r="921" spans="1:12" x14ac:dyDescent="0.25">
      <c r="A921" t="s">
        <v>1535</v>
      </c>
      <c r="B921" t="s">
        <v>1135</v>
      </c>
      <c r="C921">
        <v>3990</v>
      </c>
      <c r="D921" t="s">
        <v>1483</v>
      </c>
      <c r="E921">
        <v>35.120876000000003</v>
      </c>
      <c r="F921">
        <v>-123.99227999999999</v>
      </c>
      <c r="G921">
        <v>3235305</v>
      </c>
      <c r="H921" t="s">
        <v>22</v>
      </c>
      <c r="I921" s="1">
        <v>1.8356481481481481E-2</v>
      </c>
      <c r="J921" t="s">
        <v>1484</v>
      </c>
      <c r="K921" t="s">
        <v>983</v>
      </c>
      <c r="L921">
        <v>1167.6540580000001</v>
      </c>
    </row>
    <row r="922" spans="1:12" x14ac:dyDescent="0.25">
      <c r="A922" t="s">
        <v>1536</v>
      </c>
      <c r="B922" t="s">
        <v>1135</v>
      </c>
      <c r="C922">
        <v>3990</v>
      </c>
      <c r="D922" t="s">
        <v>1483</v>
      </c>
      <c r="E922">
        <v>35.120876000000003</v>
      </c>
      <c r="F922">
        <v>-123.99227999999999</v>
      </c>
      <c r="G922">
        <v>3235306</v>
      </c>
      <c r="H922" t="s">
        <v>22</v>
      </c>
      <c r="I922" s="1">
        <v>1.8356481481481481E-2</v>
      </c>
      <c r="J922" t="s">
        <v>1484</v>
      </c>
      <c r="K922" t="s">
        <v>983</v>
      </c>
      <c r="L922">
        <v>1120.818276</v>
      </c>
    </row>
    <row r="923" spans="1:12" x14ac:dyDescent="0.25">
      <c r="A923" t="s">
        <v>1537</v>
      </c>
      <c r="B923" t="s">
        <v>1135</v>
      </c>
      <c r="C923">
        <v>3990</v>
      </c>
      <c r="D923" t="s">
        <v>1483</v>
      </c>
      <c r="E923">
        <v>35.120876000000003</v>
      </c>
      <c r="F923">
        <v>-123.99227999999999</v>
      </c>
      <c r="G923">
        <v>3235307</v>
      </c>
      <c r="H923" t="s">
        <v>22</v>
      </c>
      <c r="I923" s="1">
        <v>1.8356481481481481E-2</v>
      </c>
      <c r="J923" t="s">
        <v>1484</v>
      </c>
      <c r="K923" t="s">
        <v>983</v>
      </c>
      <c r="L923">
        <v>3266.423843</v>
      </c>
    </row>
    <row r="924" spans="1:12" x14ac:dyDescent="0.25">
      <c r="A924" t="s">
        <v>1538</v>
      </c>
      <c r="B924" t="s">
        <v>1135</v>
      </c>
      <c r="C924">
        <v>3990</v>
      </c>
      <c r="D924" t="s">
        <v>1483</v>
      </c>
      <c r="E924">
        <v>35.120876000000003</v>
      </c>
      <c r="F924">
        <v>-123.99227999999999</v>
      </c>
      <c r="G924">
        <v>3235297</v>
      </c>
      <c r="H924" t="s">
        <v>22</v>
      </c>
      <c r="I924" s="1">
        <v>1.8356481481481481E-2</v>
      </c>
      <c r="J924" t="s">
        <v>1484</v>
      </c>
      <c r="K924" t="s">
        <v>983</v>
      </c>
      <c r="L924">
        <v>152.53732120000001</v>
      </c>
    </row>
    <row r="925" spans="1:12" x14ac:dyDescent="0.25">
      <c r="A925" t="s">
        <v>1539</v>
      </c>
      <c r="B925" t="s">
        <v>1135</v>
      </c>
      <c r="C925">
        <v>3990</v>
      </c>
      <c r="D925" t="s">
        <v>1483</v>
      </c>
      <c r="E925">
        <v>35.120876000000003</v>
      </c>
      <c r="F925">
        <v>-123.99227999999999</v>
      </c>
      <c r="G925">
        <v>3235298</v>
      </c>
      <c r="H925" t="s">
        <v>22</v>
      </c>
      <c r="I925" s="1">
        <v>1.8356481481481481E-2</v>
      </c>
      <c r="J925" t="s">
        <v>1484</v>
      </c>
      <c r="K925" t="s">
        <v>983</v>
      </c>
      <c r="L925">
        <v>5137.7173780000003</v>
      </c>
    </row>
    <row r="926" spans="1:12" x14ac:dyDescent="0.25">
      <c r="A926" t="s">
        <v>1540</v>
      </c>
      <c r="B926" t="s">
        <v>1135</v>
      </c>
      <c r="C926">
        <v>3990</v>
      </c>
      <c r="D926" t="s">
        <v>1483</v>
      </c>
      <c r="E926">
        <v>35.120876000000003</v>
      </c>
      <c r="F926">
        <v>-123.99227999999999</v>
      </c>
      <c r="G926">
        <v>3235299</v>
      </c>
      <c r="H926" t="s">
        <v>22</v>
      </c>
      <c r="I926" s="1">
        <v>1.8356481481481481E-2</v>
      </c>
      <c r="J926" t="s">
        <v>1484</v>
      </c>
      <c r="K926" t="s">
        <v>983</v>
      </c>
      <c r="L926">
        <v>2325.2939150000002</v>
      </c>
    </row>
    <row r="927" spans="1:12" x14ac:dyDescent="0.25">
      <c r="A927" t="s">
        <v>1541</v>
      </c>
      <c r="B927" t="s">
        <v>1135</v>
      </c>
      <c r="C927">
        <v>3990</v>
      </c>
      <c r="D927" t="s">
        <v>1483</v>
      </c>
      <c r="E927">
        <v>35.120876000000003</v>
      </c>
      <c r="F927">
        <v>-123.99227999999999</v>
      </c>
      <c r="G927">
        <v>3235300</v>
      </c>
      <c r="H927" t="s">
        <v>22</v>
      </c>
      <c r="I927" s="1">
        <v>1.8356481481481481E-2</v>
      </c>
      <c r="J927" t="s">
        <v>1484</v>
      </c>
      <c r="K927" t="s">
        <v>983</v>
      </c>
      <c r="L927">
        <v>3775.7488920000001</v>
      </c>
    </row>
    <row r="928" spans="1:12" x14ac:dyDescent="0.25">
      <c r="A928" t="s">
        <v>1542</v>
      </c>
      <c r="B928" t="s">
        <v>1135</v>
      </c>
      <c r="C928">
        <v>3990</v>
      </c>
      <c r="D928" t="s">
        <v>1483</v>
      </c>
      <c r="E928">
        <v>35.120876000000003</v>
      </c>
      <c r="F928">
        <v>-123.99227999999999</v>
      </c>
      <c r="G928">
        <v>3235301</v>
      </c>
      <c r="H928" t="s">
        <v>22</v>
      </c>
      <c r="I928" s="1">
        <v>1.8356481481481481E-2</v>
      </c>
      <c r="J928" t="s">
        <v>1484</v>
      </c>
      <c r="K928" t="s">
        <v>983</v>
      </c>
      <c r="L928">
        <v>2905.258906</v>
      </c>
    </row>
    <row r="929" spans="1:12" x14ac:dyDescent="0.25">
      <c r="A929" t="s">
        <v>1543</v>
      </c>
      <c r="B929" t="s">
        <v>1135</v>
      </c>
      <c r="C929">
        <v>3990</v>
      </c>
      <c r="D929" t="s">
        <v>1483</v>
      </c>
      <c r="E929">
        <v>35.120876000000003</v>
      </c>
      <c r="F929">
        <v>-123.99227999999999</v>
      </c>
      <c r="G929">
        <v>3235302</v>
      </c>
      <c r="H929" t="s">
        <v>22</v>
      </c>
      <c r="I929" s="1">
        <v>1.8356481481481481E-2</v>
      </c>
      <c r="J929" t="s">
        <v>1484</v>
      </c>
      <c r="K929" t="s">
        <v>983</v>
      </c>
      <c r="L929">
        <v>1261.5806</v>
      </c>
    </row>
    <row r="930" spans="1:12" x14ac:dyDescent="0.25">
      <c r="A930" t="s">
        <v>1544</v>
      </c>
      <c r="B930" t="s">
        <v>1135</v>
      </c>
      <c r="C930">
        <v>3990</v>
      </c>
      <c r="D930" t="s">
        <v>1483</v>
      </c>
      <c r="E930">
        <v>35.120876000000003</v>
      </c>
      <c r="F930">
        <v>-123.99227999999999</v>
      </c>
      <c r="G930">
        <v>3235291</v>
      </c>
      <c r="H930" t="s">
        <v>22</v>
      </c>
      <c r="I930" s="1">
        <v>1.8356481481481481E-2</v>
      </c>
      <c r="J930" t="s">
        <v>1484</v>
      </c>
      <c r="K930" t="s">
        <v>983</v>
      </c>
      <c r="L930">
        <v>1216.3182650000001</v>
      </c>
    </row>
    <row r="931" spans="1:12" x14ac:dyDescent="0.25">
      <c r="A931" t="s">
        <v>1545</v>
      </c>
      <c r="B931" t="s">
        <v>1135</v>
      </c>
      <c r="C931">
        <v>3990</v>
      </c>
      <c r="D931" t="s">
        <v>1483</v>
      </c>
      <c r="E931">
        <v>35.120876000000003</v>
      </c>
      <c r="F931">
        <v>-123.99227999999999</v>
      </c>
      <c r="G931">
        <v>3235292</v>
      </c>
      <c r="H931" t="s">
        <v>22</v>
      </c>
      <c r="I931" s="1">
        <v>1.8356481481481481E-2</v>
      </c>
      <c r="J931" t="s">
        <v>1484</v>
      </c>
      <c r="K931" t="s">
        <v>983</v>
      </c>
      <c r="L931">
        <v>2160.6390329999999</v>
      </c>
    </row>
    <row r="932" spans="1:12" x14ac:dyDescent="0.25">
      <c r="A932" t="s">
        <v>1546</v>
      </c>
      <c r="B932" t="s">
        <v>1135</v>
      </c>
      <c r="C932">
        <v>3990</v>
      </c>
      <c r="D932" t="s">
        <v>1483</v>
      </c>
      <c r="E932">
        <v>35.120876000000003</v>
      </c>
      <c r="F932">
        <v>-123.99227999999999</v>
      </c>
      <c r="G932">
        <v>3235293</v>
      </c>
      <c r="H932" t="s">
        <v>22</v>
      </c>
      <c r="I932" s="1">
        <v>1.8356481481481481E-2</v>
      </c>
      <c r="J932" t="s">
        <v>1484</v>
      </c>
      <c r="K932" t="s">
        <v>983</v>
      </c>
      <c r="L932">
        <v>1510.932656</v>
      </c>
    </row>
    <row r="933" spans="1:12" x14ac:dyDescent="0.25">
      <c r="A933" t="s">
        <v>1547</v>
      </c>
      <c r="B933" t="s">
        <v>1135</v>
      </c>
      <c r="C933">
        <v>3990</v>
      </c>
      <c r="D933" t="s">
        <v>1483</v>
      </c>
      <c r="E933">
        <v>35.120876000000003</v>
      </c>
      <c r="F933">
        <v>-123.99227999999999</v>
      </c>
      <c r="G933">
        <v>3235294</v>
      </c>
      <c r="H933" t="s">
        <v>22</v>
      </c>
      <c r="I933" s="1">
        <v>1.8356481481481481E-2</v>
      </c>
      <c r="J933" t="s">
        <v>1484</v>
      </c>
      <c r="K933" t="s">
        <v>983</v>
      </c>
      <c r="L933">
        <v>1148.2366979999999</v>
      </c>
    </row>
    <row r="934" spans="1:12" x14ac:dyDescent="0.25">
      <c r="A934" t="s">
        <v>1548</v>
      </c>
      <c r="B934" t="s">
        <v>1135</v>
      </c>
      <c r="C934">
        <v>3990</v>
      </c>
      <c r="D934" t="s">
        <v>1549</v>
      </c>
      <c r="E934">
        <v>35.120876000000003</v>
      </c>
      <c r="F934">
        <v>-123.99227999999999</v>
      </c>
      <c r="G934">
        <v>3235308</v>
      </c>
      <c r="H934" t="s">
        <v>22</v>
      </c>
      <c r="I934" s="1">
        <v>1.8333333333333333E-2</v>
      </c>
      <c r="J934" t="s">
        <v>1550</v>
      </c>
      <c r="K934" t="s">
        <v>983</v>
      </c>
      <c r="L934">
        <v>309.9431621</v>
      </c>
    </row>
    <row r="935" spans="1:12" x14ac:dyDescent="0.25">
      <c r="A935" t="s">
        <v>1551</v>
      </c>
      <c r="B935" t="s">
        <v>1135</v>
      </c>
      <c r="C935">
        <v>3990</v>
      </c>
      <c r="D935" t="s">
        <v>1549</v>
      </c>
      <c r="E935">
        <v>35.120876000000003</v>
      </c>
      <c r="F935">
        <v>-123.99227999999999</v>
      </c>
      <c r="G935">
        <v>3235309</v>
      </c>
      <c r="H935" t="s">
        <v>22</v>
      </c>
      <c r="I935" s="1">
        <v>1.8333333333333333E-2</v>
      </c>
      <c r="J935" t="s">
        <v>1550</v>
      </c>
      <c r="K935" t="s">
        <v>983</v>
      </c>
      <c r="L935">
        <v>239.0396294</v>
      </c>
    </row>
    <row r="936" spans="1:12" x14ac:dyDescent="0.25">
      <c r="A936" t="s">
        <v>1552</v>
      </c>
      <c r="B936" t="s">
        <v>1135</v>
      </c>
      <c r="C936">
        <v>3990</v>
      </c>
      <c r="D936" t="s">
        <v>1549</v>
      </c>
      <c r="E936">
        <v>35.120876000000003</v>
      </c>
      <c r="F936">
        <v>-123.99227999999999</v>
      </c>
      <c r="G936">
        <v>3235310</v>
      </c>
      <c r="H936" t="s">
        <v>22</v>
      </c>
      <c r="I936" s="1">
        <v>1.8333333333333333E-2</v>
      </c>
      <c r="J936" t="s">
        <v>1550</v>
      </c>
      <c r="K936" t="s">
        <v>983</v>
      </c>
      <c r="L936">
        <v>448.58098749999999</v>
      </c>
    </row>
    <row r="937" spans="1:12" x14ac:dyDescent="0.25">
      <c r="A937" t="s">
        <v>1553</v>
      </c>
      <c r="B937" t="s">
        <v>1135</v>
      </c>
      <c r="C937">
        <v>3990</v>
      </c>
      <c r="D937" t="s">
        <v>1549</v>
      </c>
      <c r="E937">
        <v>35.120876000000003</v>
      </c>
      <c r="F937">
        <v>-123.99227999999999</v>
      </c>
      <c r="G937">
        <v>3235311</v>
      </c>
      <c r="H937" t="s">
        <v>22</v>
      </c>
      <c r="I937" s="1">
        <v>1.8333333333333333E-2</v>
      </c>
      <c r="J937" t="s">
        <v>1550</v>
      </c>
      <c r="K937" t="s">
        <v>983</v>
      </c>
      <c r="L937">
        <v>5118.9598660000001</v>
      </c>
    </row>
    <row r="938" spans="1:12" x14ac:dyDescent="0.25">
      <c r="A938" t="s">
        <v>1554</v>
      </c>
      <c r="B938" t="s">
        <v>1135</v>
      </c>
      <c r="C938">
        <v>3990</v>
      </c>
      <c r="D938" t="s">
        <v>1549</v>
      </c>
      <c r="E938">
        <v>35.120876000000003</v>
      </c>
      <c r="F938">
        <v>-123.99227999999999</v>
      </c>
      <c r="G938">
        <v>3235312</v>
      </c>
      <c r="H938" t="s">
        <v>22</v>
      </c>
      <c r="I938" s="1">
        <v>1.8333333333333333E-2</v>
      </c>
      <c r="J938" t="s">
        <v>1550</v>
      </c>
      <c r="K938" t="s">
        <v>983</v>
      </c>
      <c r="L938">
        <v>8552.5953709999994</v>
      </c>
    </row>
    <row r="939" spans="1:12" x14ac:dyDescent="0.25">
      <c r="A939" t="s">
        <v>1555</v>
      </c>
      <c r="B939" t="s">
        <v>1135</v>
      </c>
      <c r="C939">
        <v>3990</v>
      </c>
      <c r="D939" t="s">
        <v>1549</v>
      </c>
      <c r="E939">
        <v>35.120876000000003</v>
      </c>
      <c r="F939">
        <v>-123.99227999999999</v>
      </c>
      <c r="G939">
        <v>3235325</v>
      </c>
      <c r="H939" t="s">
        <v>22</v>
      </c>
      <c r="I939" s="1">
        <v>1.8333333333333333E-2</v>
      </c>
      <c r="J939" t="s">
        <v>1550</v>
      </c>
      <c r="K939" t="s">
        <v>983</v>
      </c>
      <c r="L939">
        <v>2276.7881729999999</v>
      </c>
    </row>
    <row r="940" spans="1:12" x14ac:dyDescent="0.25">
      <c r="A940" t="s">
        <v>1556</v>
      </c>
      <c r="B940" t="s">
        <v>1135</v>
      </c>
      <c r="C940">
        <v>3990</v>
      </c>
      <c r="D940" t="s">
        <v>1549</v>
      </c>
      <c r="E940">
        <v>35.120876000000003</v>
      </c>
      <c r="F940">
        <v>-123.99227999999999</v>
      </c>
      <c r="G940">
        <v>3235319</v>
      </c>
      <c r="H940" t="s">
        <v>22</v>
      </c>
      <c r="I940" s="1">
        <v>1.8333333333333333E-2</v>
      </c>
      <c r="J940" t="s">
        <v>1550</v>
      </c>
      <c r="K940" t="s">
        <v>983</v>
      </c>
      <c r="L940">
        <v>625.41621829999997</v>
      </c>
    </row>
    <row r="941" spans="1:12" x14ac:dyDescent="0.25">
      <c r="A941" t="s">
        <v>1557</v>
      </c>
      <c r="B941" t="s">
        <v>1135</v>
      </c>
      <c r="C941">
        <v>3990</v>
      </c>
      <c r="D941" t="s">
        <v>1549</v>
      </c>
      <c r="E941">
        <v>35.120876000000003</v>
      </c>
      <c r="F941">
        <v>-123.99227999999999</v>
      </c>
      <c r="G941">
        <v>3235320</v>
      </c>
      <c r="H941" t="s">
        <v>22</v>
      </c>
      <c r="I941" s="1">
        <v>1.8333333333333333E-2</v>
      </c>
      <c r="J941" t="s">
        <v>1550</v>
      </c>
      <c r="K941" t="s">
        <v>983</v>
      </c>
      <c r="L941">
        <v>2219.0029070000001</v>
      </c>
    </row>
    <row r="942" spans="1:12" x14ac:dyDescent="0.25">
      <c r="A942" t="s">
        <v>1558</v>
      </c>
      <c r="B942" t="s">
        <v>1135</v>
      </c>
      <c r="C942">
        <v>3990</v>
      </c>
      <c r="D942" t="s">
        <v>1549</v>
      </c>
      <c r="E942">
        <v>35.120876000000003</v>
      </c>
      <c r="F942">
        <v>-123.99227999999999</v>
      </c>
      <c r="G942">
        <v>3235321</v>
      </c>
      <c r="H942" t="s">
        <v>22</v>
      </c>
      <c r="I942" s="1">
        <v>1.8333333333333333E-2</v>
      </c>
      <c r="J942" t="s">
        <v>1550</v>
      </c>
      <c r="K942" t="s">
        <v>983</v>
      </c>
      <c r="L942">
        <v>1513.0906440000001</v>
      </c>
    </row>
    <row r="943" spans="1:12" x14ac:dyDescent="0.25">
      <c r="A943" t="s">
        <v>1559</v>
      </c>
      <c r="B943" t="s">
        <v>1135</v>
      </c>
      <c r="C943">
        <v>3990</v>
      </c>
      <c r="D943" t="s">
        <v>1549</v>
      </c>
      <c r="E943">
        <v>35.120876000000003</v>
      </c>
      <c r="F943">
        <v>-123.99227999999999</v>
      </c>
      <c r="G943">
        <v>3235322</v>
      </c>
      <c r="H943" t="s">
        <v>22</v>
      </c>
      <c r="I943" s="1">
        <v>1.8333333333333333E-2</v>
      </c>
      <c r="J943" t="s">
        <v>1550</v>
      </c>
      <c r="K943" t="s">
        <v>983</v>
      </c>
      <c r="L943">
        <v>1215.594799</v>
      </c>
    </row>
    <row r="944" spans="1:12" x14ac:dyDescent="0.25">
      <c r="A944" t="s">
        <v>1560</v>
      </c>
      <c r="B944" t="s">
        <v>1135</v>
      </c>
      <c r="C944">
        <v>3990</v>
      </c>
      <c r="D944" t="s">
        <v>1549</v>
      </c>
      <c r="E944">
        <v>35.120876000000003</v>
      </c>
      <c r="F944">
        <v>-123.99227999999999</v>
      </c>
      <c r="G944">
        <v>3235323</v>
      </c>
      <c r="H944" t="s">
        <v>22</v>
      </c>
      <c r="I944" s="1">
        <v>1.8333333333333333E-2</v>
      </c>
      <c r="J944" t="s">
        <v>1550</v>
      </c>
      <c r="K944" t="s">
        <v>983</v>
      </c>
      <c r="L944">
        <v>1308.0213060000001</v>
      </c>
    </row>
    <row r="945" spans="1:12" x14ac:dyDescent="0.25">
      <c r="A945" t="s">
        <v>1561</v>
      </c>
      <c r="B945" t="s">
        <v>1135</v>
      </c>
      <c r="C945">
        <v>3990</v>
      </c>
      <c r="D945" t="s">
        <v>1549</v>
      </c>
      <c r="E945">
        <v>35.120876000000003</v>
      </c>
      <c r="F945">
        <v>-123.99227999999999</v>
      </c>
      <c r="G945">
        <v>3235324</v>
      </c>
      <c r="H945" t="s">
        <v>22</v>
      </c>
      <c r="I945" s="1">
        <v>1.8333333333333333E-2</v>
      </c>
      <c r="J945" t="s">
        <v>1550</v>
      </c>
      <c r="K945" t="s">
        <v>983</v>
      </c>
      <c r="L945">
        <v>2041.7327419999999</v>
      </c>
    </row>
    <row r="946" spans="1:12" x14ac:dyDescent="0.25">
      <c r="A946" t="s">
        <v>1562</v>
      </c>
      <c r="B946" t="s">
        <v>1135</v>
      </c>
      <c r="C946">
        <v>3990</v>
      </c>
      <c r="D946" t="s">
        <v>1549</v>
      </c>
      <c r="E946">
        <v>35.120876000000003</v>
      </c>
      <c r="F946">
        <v>-123.99227999999999</v>
      </c>
      <c r="G946">
        <v>3235313</v>
      </c>
      <c r="H946" t="s">
        <v>22</v>
      </c>
      <c r="I946" s="1">
        <v>1.8333333333333333E-2</v>
      </c>
      <c r="J946" t="s">
        <v>1550</v>
      </c>
      <c r="K946" t="s">
        <v>983</v>
      </c>
      <c r="L946">
        <v>6969.2940710000003</v>
      </c>
    </row>
    <row r="947" spans="1:12" x14ac:dyDescent="0.25">
      <c r="A947" t="s">
        <v>1563</v>
      </c>
      <c r="B947" t="s">
        <v>1135</v>
      </c>
      <c r="C947">
        <v>3990</v>
      </c>
      <c r="D947" t="s">
        <v>1549</v>
      </c>
      <c r="E947">
        <v>35.120876000000003</v>
      </c>
      <c r="F947">
        <v>-123.99227999999999</v>
      </c>
      <c r="G947">
        <v>3235314</v>
      </c>
      <c r="H947" t="s">
        <v>22</v>
      </c>
      <c r="I947" s="1">
        <v>1.8333333333333333E-2</v>
      </c>
      <c r="J947" t="s">
        <v>1550</v>
      </c>
      <c r="K947" t="s">
        <v>983</v>
      </c>
      <c r="L947">
        <v>1975.1501940000001</v>
      </c>
    </row>
    <row r="948" spans="1:12" x14ac:dyDescent="0.25">
      <c r="A948" t="s">
        <v>1564</v>
      </c>
      <c r="B948" t="s">
        <v>1135</v>
      </c>
      <c r="C948">
        <v>3990</v>
      </c>
      <c r="D948" t="s">
        <v>1529</v>
      </c>
      <c r="E948">
        <v>35.120876000000003</v>
      </c>
      <c r="F948">
        <v>-123.99227999999999</v>
      </c>
      <c r="G948">
        <v>3235342</v>
      </c>
      <c r="H948" t="s">
        <v>22</v>
      </c>
      <c r="I948" s="1">
        <v>1.832175925925926E-2</v>
      </c>
      <c r="J948" t="s">
        <v>1530</v>
      </c>
      <c r="K948" t="s">
        <v>983</v>
      </c>
      <c r="L948">
        <v>439.59243939999999</v>
      </c>
    </row>
    <row r="949" spans="1:12" x14ac:dyDescent="0.25">
      <c r="A949" t="s">
        <v>1565</v>
      </c>
      <c r="B949" t="s">
        <v>1135</v>
      </c>
      <c r="C949">
        <v>3990</v>
      </c>
      <c r="D949" t="s">
        <v>1529</v>
      </c>
      <c r="E949">
        <v>35.120876000000003</v>
      </c>
      <c r="F949">
        <v>-123.99227999999999</v>
      </c>
      <c r="G949">
        <v>3235335</v>
      </c>
      <c r="H949" t="s">
        <v>22</v>
      </c>
      <c r="I949" s="1">
        <v>1.832175925925926E-2</v>
      </c>
      <c r="J949" t="s">
        <v>1530</v>
      </c>
      <c r="K949" t="s">
        <v>983</v>
      </c>
      <c r="L949">
        <v>917.41512929999999</v>
      </c>
    </row>
    <row r="950" spans="1:12" x14ac:dyDescent="0.25">
      <c r="A950" t="s">
        <v>1566</v>
      </c>
      <c r="B950" t="s">
        <v>1135</v>
      </c>
      <c r="C950">
        <v>3990</v>
      </c>
      <c r="D950" t="s">
        <v>1529</v>
      </c>
      <c r="E950">
        <v>35.120876000000003</v>
      </c>
      <c r="F950">
        <v>-123.99227999999999</v>
      </c>
      <c r="G950">
        <v>3235336</v>
      </c>
      <c r="H950" t="s">
        <v>22</v>
      </c>
      <c r="I950" s="1">
        <v>1.832175925925926E-2</v>
      </c>
      <c r="J950" t="s">
        <v>1530</v>
      </c>
      <c r="K950" t="s">
        <v>983</v>
      </c>
      <c r="L950">
        <v>2621.8015420000002</v>
      </c>
    </row>
    <row r="951" spans="1:12" x14ac:dyDescent="0.25">
      <c r="A951" t="s">
        <v>1567</v>
      </c>
      <c r="B951" t="s">
        <v>1135</v>
      </c>
      <c r="C951">
        <v>3990</v>
      </c>
      <c r="D951" t="s">
        <v>1529</v>
      </c>
      <c r="E951">
        <v>35.120876000000003</v>
      </c>
      <c r="F951">
        <v>-123.99227999999999</v>
      </c>
      <c r="G951">
        <v>3235337</v>
      </c>
      <c r="H951" t="s">
        <v>22</v>
      </c>
      <c r="I951" s="1">
        <v>1.832175925925926E-2</v>
      </c>
      <c r="J951" t="s">
        <v>1530</v>
      </c>
      <c r="K951" t="s">
        <v>983</v>
      </c>
      <c r="L951">
        <v>1721.6204909999999</v>
      </c>
    </row>
    <row r="952" spans="1:12" x14ac:dyDescent="0.25">
      <c r="A952" t="s">
        <v>1568</v>
      </c>
      <c r="B952" t="s">
        <v>1135</v>
      </c>
      <c r="C952">
        <v>3990</v>
      </c>
      <c r="D952" t="s">
        <v>1529</v>
      </c>
      <c r="E952">
        <v>35.120876000000003</v>
      </c>
      <c r="F952">
        <v>-123.99227999999999</v>
      </c>
      <c r="G952">
        <v>3235338</v>
      </c>
      <c r="H952" t="s">
        <v>22</v>
      </c>
      <c r="I952" s="1">
        <v>1.832175925925926E-2</v>
      </c>
      <c r="J952" t="s">
        <v>1530</v>
      </c>
      <c r="K952" t="s">
        <v>983</v>
      </c>
      <c r="L952">
        <v>1948.6683829999999</v>
      </c>
    </row>
    <row r="953" spans="1:12" x14ac:dyDescent="0.25">
      <c r="A953" t="s">
        <v>1569</v>
      </c>
      <c r="B953" t="s">
        <v>1135</v>
      </c>
      <c r="C953">
        <v>3990</v>
      </c>
      <c r="D953" t="s">
        <v>1529</v>
      </c>
      <c r="E953">
        <v>35.120876000000003</v>
      </c>
      <c r="F953">
        <v>-123.99227999999999</v>
      </c>
      <c r="G953">
        <v>3235339</v>
      </c>
      <c r="H953" t="s">
        <v>22</v>
      </c>
      <c r="I953" s="1">
        <v>1.832175925925926E-2</v>
      </c>
      <c r="J953" t="s">
        <v>1530</v>
      </c>
      <c r="K953" t="s">
        <v>983</v>
      </c>
      <c r="L953">
        <v>1044.5528260000001</v>
      </c>
    </row>
    <row r="954" spans="1:12" x14ac:dyDescent="0.25">
      <c r="A954" t="s">
        <v>1570</v>
      </c>
      <c r="B954" t="s">
        <v>1135</v>
      </c>
      <c r="C954">
        <v>3990</v>
      </c>
      <c r="D954" t="s">
        <v>1529</v>
      </c>
      <c r="E954">
        <v>35.120876000000003</v>
      </c>
      <c r="F954">
        <v>-123.99227999999999</v>
      </c>
      <c r="G954">
        <v>3235340</v>
      </c>
      <c r="H954" t="s">
        <v>22</v>
      </c>
      <c r="I954" s="1">
        <v>1.832175925925926E-2</v>
      </c>
      <c r="J954" t="s">
        <v>1530</v>
      </c>
      <c r="K954" t="s">
        <v>983</v>
      </c>
      <c r="L954">
        <v>2391.0960989999999</v>
      </c>
    </row>
    <row r="955" spans="1:12" x14ac:dyDescent="0.25">
      <c r="A955" t="s">
        <v>1571</v>
      </c>
      <c r="B955" t="s">
        <v>1135</v>
      </c>
      <c r="C955">
        <v>3990</v>
      </c>
      <c r="D955" t="s">
        <v>1529</v>
      </c>
      <c r="E955">
        <v>35.120876000000003</v>
      </c>
      <c r="F955">
        <v>-123.99227999999999</v>
      </c>
      <c r="G955">
        <v>3235329</v>
      </c>
      <c r="H955" t="s">
        <v>22</v>
      </c>
      <c r="I955" s="1">
        <v>1.832175925925926E-2</v>
      </c>
      <c r="J955" t="s">
        <v>1530</v>
      </c>
      <c r="K955" t="s">
        <v>983</v>
      </c>
      <c r="L955">
        <v>915.45609569999999</v>
      </c>
    </row>
    <row r="956" spans="1:12" x14ac:dyDescent="0.25">
      <c r="A956" t="s">
        <v>1572</v>
      </c>
      <c r="B956" t="s">
        <v>1135</v>
      </c>
      <c r="C956">
        <v>3990</v>
      </c>
      <c r="D956" t="s">
        <v>1529</v>
      </c>
      <c r="E956">
        <v>35.120876000000003</v>
      </c>
      <c r="F956">
        <v>-123.99227999999999</v>
      </c>
      <c r="G956">
        <v>3235330</v>
      </c>
      <c r="H956" t="s">
        <v>22</v>
      </c>
      <c r="I956" s="1">
        <v>1.832175925925926E-2</v>
      </c>
      <c r="J956" t="s">
        <v>1530</v>
      </c>
      <c r="K956" t="s">
        <v>983</v>
      </c>
      <c r="L956">
        <v>1099.10573</v>
      </c>
    </row>
    <row r="957" spans="1:12" x14ac:dyDescent="0.25">
      <c r="A957" t="s">
        <v>1573</v>
      </c>
      <c r="B957" t="s">
        <v>1135</v>
      </c>
      <c r="C957">
        <v>3990</v>
      </c>
      <c r="D957" t="s">
        <v>1529</v>
      </c>
      <c r="E957">
        <v>35.120876000000003</v>
      </c>
      <c r="F957">
        <v>-123.99227999999999</v>
      </c>
      <c r="G957">
        <v>3235331</v>
      </c>
      <c r="H957" t="s">
        <v>22</v>
      </c>
      <c r="I957" s="1">
        <v>1.832175925925926E-2</v>
      </c>
      <c r="J957" t="s">
        <v>1530</v>
      </c>
      <c r="K957" t="s">
        <v>983</v>
      </c>
      <c r="L957">
        <v>1092.656115</v>
      </c>
    </row>
    <row r="958" spans="1:12" x14ac:dyDescent="0.25">
      <c r="A958" t="s">
        <v>1574</v>
      </c>
      <c r="B958" t="s">
        <v>1135</v>
      </c>
      <c r="C958">
        <v>3990</v>
      </c>
      <c r="D958" t="s">
        <v>1529</v>
      </c>
      <c r="E958">
        <v>35.120876000000003</v>
      </c>
      <c r="F958">
        <v>-123.99227999999999</v>
      </c>
      <c r="G958">
        <v>3235332</v>
      </c>
      <c r="H958" t="s">
        <v>22</v>
      </c>
      <c r="I958" s="1">
        <v>1.832175925925926E-2</v>
      </c>
      <c r="J958" t="s">
        <v>1530</v>
      </c>
      <c r="K958" t="s">
        <v>983</v>
      </c>
      <c r="L958">
        <v>2196.7376039999999</v>
      </c>
    </row>
    <row r="959" spans="1:12" x14ac:dyDescent="0.25">
      <c r="A959" t="s">
        <v>1575</v>
      </c>
      <c r="B959" t="s">
        <v>1135</v>
      </c>
      <c r="C959">
        <v>3990</v>
      </c>
      <c r="D959" t="s">
        <v>1529</v>
      </c>
      <c r="E959">
        <v>35.120876000000003</v>
      </c>
      <c r="F959">
        <v>-123.99227999999999</v>
      </c>
      <c r="G959">
        <v>3235333</v>
      </c>
      <c r="H959" t="s">
        <v>22</v>
      </c>
      <c r="I959" s="1">
        <v>1.832175925925926E-2</v>
      </c>
      <c r="J959" t="s">
        <v>1530</v>
      </c>
      <c r="K959" t="s">
        <v>983</v>
      </c>
      <c r="L959">
        <v>1743.3365040000001</v>
      </c>
    </row>
    <row r="960" spans="1:12" x14ac:dyDescent="0.25">
      <c r="A960" t="s">
        <v>1576</v>
      </c>
      <c r="B960" t="s">
        <v>1135</v>
      </c>
      <c r="C960">
        <v>3990</v>
      </c>
      <c r="D960" t="s">
        <v>1529</v>
      </c>
      <c r="E960">
        <v>35.120876000000003</v>
      </c>
      <c r="F960">
        <v>-123.99227999999999</v>
      </c>
      <c r="G960">
        <v>3235334</v>
      </c>
      <c r="H960" t="s">
        <v>22</v>
      </c>
      <c r="I960" s="1">
        <v>1.832175925925926E-2</v>
      </c>
      <c r="J960" t="s">
        <v>1530</v>
      </c>
      <c r="K960" t="s">
        <v>983</v>
      </c>
      <c r="L960">
        <v>1084.7544539999999</v>
      </c>
    </row>
    <row r="961" spans="1:12" x14ac:dyDescent="0.25">
      <c r="A961" t="s">
        <v>1577</v>
      </c>
      <c r="B961" t="s">
        <v>1135</v>
      </c>
      <c r="C961">
        <v>3990</v>
      </c>
      <c r="D961" t="s">
        <v>1578</v>
      </c>
      <c r="E961">
        <v>35.120876000000003</v>
      </c>
      <c r="F961">
        <v>-123.99227999999999</v>
      </c>
      <c r="G961">
        <v>3235343</v>
      </c>
      <c r="H961" t="s">
        <v>22</v>
      </c>
      <c r="I961" s="1">
        <v>1.8310185185185186E-2</v>
      </c>
      <c r="J961" t="s">
        <v>1579</v>
      </c>
      <c r="K961" t="s">
        <v>983</v>
      </c>
      <c r="L961">
        <v>710.04216910000002</v>
      </c>
    </row>
    <row r="962" spans="1:12" x14ac:dyDescent="0.25">
      <c r="A962" t="s">
        <v>1580</v>
      </c>
      <c r="B962" t="s">
        <v>1135</v>
      </c>
      <c r="C962">
        <v>3990</v>
      </c>
      <c r="D962" t="s">
        <v>1506</v>
      </c>
      <c r="E962">
        <v>35.120876000000003</v>
      </c>
      <c r="F962">
        <v>-123.99227999999999</v>
      </c>
      <c r="G962">
        <v>3235281</v>
      </c>
      <c r="H962" t="s">
        <v>22</v>
      </c>
      <c r="I962" s="1">
        <v>1.8368055555555554E-2</v>
      </c>
      <c r="J962" t="s">
        <v>1507</v>
      </c>
      <c r="K962" t="s">
        <v>983</v>
      </c>
      <c r="L962">
        <v>1371.4542100000001</v>
      </c>
    </row>
    <row r="963" spans="1:12" x14ac:dyDescent="0.25">
      <c r="A963" t="s">
        <v>1581</v>
      </c>
      <c r="B963" t="s">
        <v>1135</v>
      </c>
      <c r="C963">
        <v>3990</v>
      </c>
      <c r="D963" t="s">
        <v>1506</v>
      </c>
      <c r="E963">
        <v>35.120876000000003</v>
      </c>
      <c r="F963">
        <v>-123.99227999999999</v>
      </c>
      <c r="G963">
        <v>3235270</v>
      </c>
      <c r="H963" t="s">
        <v>22</v>
      </c>
      <c r="I963" s="1">
        <v>1.8368055555555554E-2</v>
      </c>
      <c r="J963" t="s">
        <v>1507</v>
      </c>
      <c r="K963" t="s">
        <v>983</v>
      </c>
      <c r="L963">
        <v>820.71306479999998</v>
      </c>
    </row>
    <row r="964" spans="1:12" x14ac:dyDescent="0.25">
      <c r="A964" t="s">
        <v>1582</v>
      </c>
      <c r="B964" t="s">
        <v>1135</v>
      </c>
      <c r="C964">
        <v>3990</v>
      </c>
      <c r="D964" t="s">
        <v>1506</v>
      </c>
      <c r="E964">
        <v>35.120876000000003</v>
      </c>
      <c r="F964">
        <v>-123.99227999999999</v>
      </c>
      <c r="G964">
        <v>3235271</v>
      </c>
      <c r="H964" t="s">
        <v>22</v>
      </c>
      <c r="I964" s="1">
        <v>1.8368055555555554E-2</v>
      </c>
      <c r="J964" t="s">
        <v>1507</v>
      </c>
      <c r="K964" t="s">
        <v>983</v>
      </c>
      <c r="L964">
        <v>867.32778069999995</v>
      </c>
    </row>
    <row r="965" spans="1:12" x14ac:dyDescent="0.25">
      <c r="A965" t="s">
        <v>1583</v>
      </c>
      <c r="B965" t="s">
        <v>1135</v>
      </c>
      <c r="C965">
        <v>3990</v>
      </c>
      <c r="D965" t="s">
        <v>1506</v>
      </c>
      <c r="E965">
        <v>35.120876000000003</v>
      </c>
      <c r="F965">
        <v>-123.99227999999999</v>
      </c>
      <c r="G965">
        <v>3235272</v>
      </c>
      <c r="H965" t="s">
        <v>22</v>
      </c>
      <c r="I965" s="1">
        <v>1.8368055555555554E-2</v>
      </c>
      <c r="J965" t="s">
        <v>1507</v>
      </c>
      <c r="K965" t="s">
        <v>983</v>
      </c>
      <c r="L965">
        <v>607.73806739999998</v>
      </c>
    </row>
    <row r="966" spans="1:12" x14ac:dyDescent="0.25">
      <c r="A966" t="s">
        <v>1584</v>
      </c>
      <c r="B966" t="s">
        <v>1135</v>
      </c>
      <c r="C966">
        <v>3990</v>
      </c>
      <c r="D966" t="s">
        <v>1506</v>
      </c>
      <c r="E966">
        <v>35.120876000000003</v>
      </c>
      <c r="F966">
        <v>-123.99227999999999</v>
      </c>
      <c r="G966">
        <v>3235273</v>
      </c>
      <c r="H966" t="s">
        <v>22</v>
      </c>
      <c r="I966" s="1">
        <v>1.8368055555555554E-2</v>
      </c>
      <c r="J966" t="s">
        <v>1507</v>
      </c>
      <c r="K966" t="s">
        <v>983</v>
      </c>
      <c r="L966">
        <v>1427.064275</v>
      </c>
    </row>
    <row r="967" spans="1:12" x14ac:dyDescent="0.25">
      <c r="A967" t="s">
        <v>1585</v>
      </c>
      <c r="B967" t="s">
        <v>1135</v>
      </c>
      <c r="C967">
        <v>3990</v>
      </c>
      <c r="D967" t="s">
        <v>1506</v>
      </c>
      <c r="E967">
        <v>35.120876000000003</v>
      </c>
      <c r="F967">
        <v>-123.99227999999999</v>
      </c>
      <c r="G967">
        <v>3235274</v>
      </c>
      <c r="H967" t="s">
        <v>22</v>
      </c>
      <c r="I967" s="1">
        <v>1.8368055555555554E-2</v>
      </c>
      <c r="J967" t="s">
        <v>1507</v>
      </c>
      <c r="K967" t="s">
        <v>983</v>
      </c>
      <c r="L967">
        <v>715.50543359999995</v>
      </c>
    </row>
    <row r="968" spans="1:12" x14ac:dyDescent="0.25">
      <c r="A968" t="s">
        <v>1586</v>
      </c>
      <c r="B968" t="s">
        <v>1135</v>
      </c>
      <c r="C968">
        <v>3990</v>
      </c>
      <c r="D968" t="s">
        <v>1506</v>
      </c>
      <c r="E968">
        <v>35.120876000000003</v>
      </c>
      <c r="F968">
        <v>-123.99227999999999</v>
      </c>
      <c r="G968">
        <v>3235275</v>
      </c>
      <c r="H968" t="s">
        <v>22</v>
      </c>
      <c r="I968" s="1">
        <v>1.8368055555555554E-2</v>
      </c>
      <c r="J968" t="s">
        <v>1507</v>
      </c>
      <c r="K968" t="s">
        <v>983</v>
      </c>
      <c r="L968">
        <v>1029.7391459999999</v>
      </c>
    </row>
    <row r="969" spans="1:12" x14ac:dyDescent="0.25">
      <c r="A969" t="s">
        <v>1587</v>
      </c>
      <c r="B969" t="s">
        <v>1135</v>
      </c>
      <c r="C969">
        <v>3990</v>
      </c>
      <c r="D969" t="s">
        <v>1506</v>
      </c>
      <c r="E969">
        <v>35.120876000000003</v>
      </c>
      <c r="F969">
        <v>-123.99227999999999</v>
      </c>
      <c r="G969">
        <v>3235266</v>
      </c>
      <c r="H969" t="s">
        <v>22</v>
      </c>
      <c r="I969" s="1">
        <v>1.8368055555555554E-2</v>
      </c>
      <c r="J969" t="s">
        <v>1507</v>
      </c>
      <c r="K969" t="s">
        <v>983</v>
      </c>
      <c r="L969">
        <v>545.47594330000004</v>
      </c>
    </row>
    <row r="970" spans="1:12" x14ac:dyDescent="0.25">
      <c r="A970" t="s">
        <v>1588</v>
      </c>
      <c r="B970" t="s">
        <v>1135</v>
      </c>
      <c r="C970">
        <v>3990</v>
      </c>
      <c r="D970" t="s">
        <v>1506</v>
      </c>
      <c r="E970">
        <v>35.120876000000003</v>
      </c>
      <c r="F970">
        <v>-123.99227999999999</v>
      </c>
      <c r="G970">
        <v>3235267</v>
      </c>
      <c r="H970" t="s">
        <v>22</v>
      </c>
      <c r="I970" s="1">
        <v>1.8368055555555554E-2</v>
      </c>
      <c r="J970" t="s">
        <v>1507</v>
      </c>
      <c r="K970" t="s">
        <v>983</v>
      </c>
      <c r="L970">
        <v>655.04248140000004</v>
      </c>
    </row>
    <row r="971" spans="1:12" x14ac:dyDescent="0.25">
      <c r="A971" t="s">
        <v>1589</v>
      </c>
      <c r="B971" t="s">
        <v>1135</v>
      </c>
      <c r="C971">
        <v>3990</v>
      </c>
      <c r="D971" t="s">
        <v>1506</v>
      </c>
      <c r="E971">
        <v>35.120876000000003</v>
      </c>
      <c r="F971">
        <v>-123.99227999999999</v>
      </c>
      <c r="G971">
        <v>3235268</v>
      </c>
      <c r="H971" t="s">
        <v>22</v>
      </c>
      <c r="I971" s="1">
        <v>1.8368055555555554E-2</v>
      </c>
      <c r="J971" t="s">
        <v>1507</v>
      </c>
      <c r="K971" t="s">
        <v>983</v>
      </c>
      <c r="L971">
        <v>442.64227679999999</v>
      </c>
    </row>
    <row r="972" spans="1:12" x14ac:dyDescent="0.25">
      <c r="A972" t="s">
        <v>1590</v>
      </c>
      <c r="B972" t="s">
        <v>1135</v>
      </c>
      <c r="C972">
        <v>3990</v>
      </c>
      <c r="D972" t="s">
        <v>1506</v>
      </c>
      <c r="E972">
        <v>35.120876000000003</v>
      </c>
      <c r="F972">
        <v>-123.99227999999999</v>
      </c>
      <c r="G972">
        <v>3235269</v>
      </c>
      <c r="H972" t="s">
        <v>22</v>
      </c>
      <c r="I972" s="1">
        <v>1.8368055555555554E-2</v>
      </c>
      <c r="J972" t="s">
        <v>1507</v>
      </c>
      <c r="K972" t="s">
        <v>983</v>
      </c>
      <c r="L972">
        <v>1392.4270750000001</v>
      </c>
    </row>
    <row r="973" spans="1:12" x14ac:dyDescent="0.25">
      <c r="A973" t="s">
        <v>1591</v>
      </c>
      <c r="B973" t="s">
        <v>1135</v>
      </c>
      <c r="C973">
        <v>3990</v>
      </c>
      <c r="D973" t="s">
        <v>1592</v>
      </c>
      <c r="E973">
        <v>35.120876000000003</v>
      </c>
      <c r="F973">
        <v>-123.99227999999999</v>
      </c>
      <c r="G973">
        <v>3235360</v>
      </c>
      <c r="H973" t="s">
        <v>22</v>
      </c>
      <c r="I973" s="1">
        <v>1.8298611111111113E-2</v>
      </c>
      <c r="J973" t="s">
        <v>1593</v>
      </c>
      <c r="K973" t="s">
        <v>983</v>
      </c>
      <c r="L973">
        <v>196.3381918</v>
      </c>
    </row>
    <row r="974" spans="1:12" x14ac:dyDescent="0.25">
      <c r="A974" t="s">
        <v>1594</v>
      </c>
      <c r="B974" t="s">
        <v>1135</v>
      </c>
      <c r="C974">
        <v>3990</v>
      </c>
      <c r="D974" t="s">
        <v>1592</v>
      </c>
      <c r="E974">
        <v>35.120876000000003</v>
      </c>
      <c r="F974">
        <v>-123.99227999999999</v>
      </c>
      <c r="G974">
        <v>3235361</v>
      </c>
      <c r="H974" t="s">
        <v>22</v>
      </c>
      <c r="I974" s="1">
        <v>1.8298611111111113E-2</v>
      </c>
      <c r="J974" t="s">
        <v>1593</v>
      </c>
      <c r="K974" t="s">
        <v>983</v>
      </c>
      <c r="L974">
        <v>3136.2878649999998</v>
      </c>
    </row>
    <row r="975" spans="1:12" x14ac:dyDescent="0.25">
      <c r="A975" t="s">
        <v>1595</v>
      </c>
      <c r="B975" t="s">
        <v>1135</v>
      </c>
      <c r="C975">
        <v>3990</v>
      </c>
      <c r="D975" t="s">
        <v>1578</v>
      </c>
      <c r="E975">
        <v>35.120876000000003</v>
      </c>
      <c r="F975">
        <v>-123.99227999999999</v>
      </c>
      <c r="G975">
        <v>3235344</v>
      </c>
      <c r="H975" t="s">
        <v>22</v>
      </c>
      <c r="I975" s="1">
        <v>1.8310185185185186E-2</v>
      </c>
      <c r="J975" t="s">
        <v>1579</v>
      </c>
      <c r="K975" t="s">
        <v>983</v>
      </c>
      <c r="L975">
        <v>1096.8469720000001</v>
      </c>
    </row>
    <row r="976" spans="1:12" x14ac:dyDescent="0.25">
      <c r="A976" t="s">
        <v>1596</v>
      </c>
      <c r="B976" t="s">
        <v>1135</v>
      </c>
      <c r="C976">
        <v>3990</v>
      </c>
      <c r="D976" t="s">
        <v>1578</v>
      </c>
      <c r="E976">
        <v>35.120876000000003</v>
      </c>
      <c r="F976">
        <v>-123.99227999999999</v>
      </c>
      <c r="G976">
        <v>3235345</v>
      </c>
      <c r="H976" t="s">
        <v>22</v>
      </c>
      <c r="I976" s="1">
        <v>1.8310185185185186E-2</v>
      </c>
      <c r="J976" t="s">
        <v>1579</v>
      </c>
      <c r="K976" t="s">
        <v>983</v>
      </c>
      <c r="L976">
        <v>262.42662059999998</v>
      </c>
    </row>
    <row r="977" spans="1:12" x14ac:dyDescent="0.25">
      <c r="A977" t="s">
        <v>1597</v>
      </c>
      <c r="B977" t="s">
        <v>1135</v>
      </c>
      <c r="C977">
        <v>3990</v>
      </c>
      <c r="D977" t="s">
        <v>1578</v>
      </c>
      <c r="E977">
        <v>35.120876000000003</v>
      </c>
      <c r="F977">
        <v>-123.99227999999999</v>
      </c>
      <c r="G977">
        <v>3235358</v>
      </c>
      <c r="H977" t="s">
        <v>22</v>
      </c>
      <c r="I977" s="1">
        <v>1.8310185185185186E-2</v>
      </c>
      <c r="J977" t="s">
        <v>1579</v>
      </c>
      <c r="K977" t="s">
        <v>983</v>
      </c>
      <c r="L977">
        <v>1351.77639</v>
      </c>
    </row>
    <row r="978" spans="1:12" x14ac:dyDescent="0.25">
      <c r="A978" t="s">
        <v>1598</v>
      </c>
      <c r="B978" t="s">
        <v>1135</v>
      </c>
      <c r="C978">
        <v>3990</v>
      </c>
      <c r="D978" t="s">
        <v>1578</v>
      </c>
      <c r="E978">
        <v>35.120876000000003</v>
      </c>
      <c r="F978">
        <v>-123.99227999999999</v>
      </c>
      <c r="G978">
        <v>3235359</v>
      </c>
      <c r="H978" t="s">
        <v>22</v>
      </c>
      <c r="I978" s="1">
        <v>1.8310185185185186E-2</v>
      </c>
      <c r="J978" t="s">
        <v>1579</v>
      </c>
      <c r="K978" t="s">
        <v>983</v>
      </c>
      <c r="L978">
        <v>670.6549996</v>
      </c>
    </row>
    <row r="979" spans="1:12" x14ac:dyDescent="0.25">
      <c r="A979" t="s">
        <v>1599</v>
      </c>
      <c r="B979" t="s">
        <v>1135</v>
      </c>
      <c r="C979">
        <v>3990</v>
      </c>
      <c r="D979" t="s">
        <v>1578</v>
      </c>
      <c r="E979">
        <v>35.120876000000003</v>
      </c>
      <c r="F979">
        <v>-123.99227999999999</v>
      </c>
      <c r="G979">
        <v>3235352</v>
      </c>
      <c r="H979" t="s">
        <v>22</v>
      </c>
      <c r="I979" s="1">
        <v>1.8310185185185186E-2</v>
      </c>
      <c r="J979" t="s">
        <v>1579</v>
      </c>
      <c r="K979" t="s">
        <v>983</v>
      </c>
      <c r="L979">
        <v>1133.926387</v>
      </c>
    </row>
    <row r="980" spans="1:12" x14ac:dyDescent="0.25">
      <c r="A980" t="s">
        <v>1600</v>
      </c>
      <c r="B980" t="s">
        <v>1135</v>
      </c>
      <c r="C980">
        <v>3990</v>
      </c>
      <c r="D980" t="s">
        <v>1578</v>
      </c>
      <c r="E980">
        <v>35.120876000000003</v>
      </c>
      <c r="F980">
        <v>-123.99227999999999</v>
      </c>
      <c r="G980">
        <v>3235353</v>
      </c>
      <c r="H980" t="s">
        <v>22</v>
      </c>
      <c r="I980" s="1">
        <v>1.8310185185185186E-2</v>
      </c>
      <c r="J980" t="s">
        <v>1579</v>
      </c>
      <c r="K980" t="s">
        <v>983</v>
      </c>
      <c r="L980">
        <v>1895.6699040000001</v>
      </c>
    </row>
    <row r="981" spans="1:12" x14ac:dyDescent="0.25">
      <c r="A981" t="s">
        <v>1601</v>
      </c>
      <c r="B981" t="s">
        <v>1135</v>
      </c>
      <c r="C981">
        <v>3990</v>
      </c>
      <c r="D981" t="s">
        <v>1578</v>
      </c>
      <c r="E981">
        <v>35.120876000000003</v>
      </c>
      <c r="F981">
        <v>-123.99227999999999</v>
      </c>
      <c r="G981">
        <v>3235354</v>
      </c>
      <c r="H981" t="s">
        <v>22</v>
      </c>
      <c r="I981" s="1">
        <v>1.8310185185185186E-2</v>
      </c>
      <c r="J981" t="s">
        <v>1579</v>
      </c>
      <c r="K981" t="s">
        <v>983</v>
      </c>
      <c r="L981">
        <v>6488.3177130000004</v>
      </c>
    </row>
    <row r="982" spans="1:12" x14ac:dyDescent="0.25">
      <c r="A982" t="s">
        <v>1602</v>
      </c>
      <c r="B982" t="s">
        <v>1135</v>
      </c>
      <c r="C982">
        <v>3990</v>
      </c>
      <c r="D982" t="s">
        <v>1578</v>
      </c>
      <c r="E982">
        <v>35.120876000000003</v>
      </c>
      <c r="F982">
        <v>-123.99227999999999</v>
      </c>
      <c r="G982">
        <v>3235355</v>
      </c>
      <c r="H982" t="s">
        <v>22</v>
      </c>
      <c r="I982" s="1">
        <v>1.8310185185185186E-2</v>
      </c>
      <c r="J982" t="s">
        <v>1579</v>
      </c>
      <c r="K982" t="s">
        <v>983</v>
      </c>
      <c r="L982">
        <v>3727.6839709999999</v>
      </c>
    </row>
    <row r="983" spans="1:12" x14ac:dyDescent="0.25">
      <c r="A983" t="s">
        <v>1603</v>
      </c>
      <c r="B983" t="s">
        <v>1135</v>
      </c>
      <c r="C983">
        <v>3990</v>
      </c>
      <c r="D983" t="s">
        <v>1578</v>
      </c>
      <c r="E983">
        <v>35.120876000000003</v>
      </c>
      <c r="F983">
        <v>-123.99227999999999</v>
      </c>
      <c r="G983">
        <v>3235356</v>
      </c>
      <c r="H983" t="s">
        <v>22</v>
      </c>
      <c r="I983" s="1">
        <v>1.8310185185185186E-2</v>
      </c>
      <c r="J983" t="s">
        <v>1579</v>
      </c>
      <c r="K983" t="s">
        <v>983</v>
      </c>
      <c r="L983">
        <v>2100.227112</v>
      </c>
    </row>
    <row r="984" spans="1:12" x14ac:dyDescent="0.25">
      <c r="A984" t="s">
        <v>1604</v>
      </c>
      <c r="B984" t="s">
        <v>1135</v>
      </c>
      <c r="C984">
        <v>3990</v>
      </c>
      <c r="D984" t="s">
        <v>1578</v>
      </c>
      <c r="E984">
        <v>35.120876000000003</v>
      </c>
      <c r="F984">
        <v>-123.99227999999999</v>
      </c>
      <c r="G984">
        <v>3235357</v>
      </c>
      <c r="H984" t="s">
        <v>22</v>
      </c>
      <c r="I984" s="1">
        <v>1.8310185185185186E-2</v>
      </c>
      <c r="J984" t="s">
        <v>1579</v>
      </c>
      <c r="K984" t="s">
        <v>983</v>
      </c>
      <c r="L984">
        <v>2535.4634019999999</v>
      </c>
    </row>
    <row r="985" spans="1:12" x14ac:dyDescent="0.25">
      <c r="A985" t="s">
        <v>1605</v>
      </c>
      <c r="B985" t="s">
        <v>1135</v>
      </c>
      <c r="C985">
        <v>3990</v>
      </c>
      <c r="D985" t="s">
        <v>1578</v>
      </c>
      <c r="E985">
        <v>35.120876000000003</v>
      </c>
      <c r="F985">
        <v>-123.99227999999999</v>
      </c>
      <c r="G985">
        <v>3235346</v>
      </c>
      <c r="H985" t="s">
        <v>22</v>
      </c>
      <c r="I985" s="1">
        <v>1.8310185185185186E-2</v>
      </c>
      <c r="J985" t="s">
        <v>1579</v>
      </c>
      <c r="K985" t="s">
        <v>983</v>
      </c>
      <c r="L985">
        <v>433.02512910000002</v>
      </c>
    </row>
    <row r="986" spans="1:12" x14ac:dyDescent="0.25">
      <c r="A986" t="s">
        <v>1606</v>
      </c>
      <c r="B986" t="s">
        <v>1135</v>
      </c>
      <c r="C986">
        <v>3990</v>
      </c>
      <c r="D986" t="s">
        <v>1578</v>
      </c>
      <c r="E986">
        <v>35.120876000000003</v>
      </c>
      <c r="F986">
        <v>-123.99227999999999</v>
      </c>
      <c r="G986">
        <v>3235347</v>
      </c>
      <c r="H986" t="s">
        <v>22</v>
      </c>
      <c r="I986" s="1">
        <v>1.8310185185185186E-2</v>
      </c>
      <c r="J986" t="s">
        <v>1579</v>
      </c>
      <c r="K986" t="s">
        <v>983</v>
      </c>
      <c r="L986">
        <v>1057.9292760000001</v>
      </c>
    </row>
    <row r="987" spans="1:12" x14ac:dyDescent="0.25">
      <c r="A987" t="s">
        <v>1607</v>
      </c>
      <c r="B987" t="s">
        <v>1135</v>
      </c>
      <c r="C987">
        <v>3990</v>
      </c>
      <c r="D987" t="s">
        <v>1578</v>
      </c>
      <c r="E987">
        <v>35.120876000000003</v>
      </c>
      <c r="F987">
        <v>-123.99227999999999</v>
      </c>
      <c r="G987">
        <v>3235348</v>
      </c>
      <c r="H987" t="s">
        <v>22</v>
      </c>
      <c r="I987" s="1">
        <v>1.8310185185185186E-2</v>
      </c>
      <c r="J987" t="s">
        <v>1579</v>
      </c>
      <c r="K987" t="s">
        <v>983</v>
      </c>
      <c r="L987">
        <v>824.27566860000002</v>
      </c>
    </row>
    <row r="988" spans="1:12" x14ac:dyDescent="0.25">
      <c r="A988" t="s">
        <v>1608</v>
      </c>
      <c r="B988" t="s">
        <v>1135</v>
      </c>
      <c r="C988">
        <v>3990</v>
      </c>
      <c r="D988" t="s">
        <v>1578</v>
      </c>
      <c r="E988">
        <v>35.120876000000003</v>
      </c>
      <c r="F988">
        <v>-123.99227999999999</v>
      </c>
      <c r="G988">
        <v>3235349</v>
      </c>
      <c r="H988" t="s">
        <v>22</v>
      </c>
      <c r="I988" s="1">
        <v>1.8310185185185186E-2</v>
      </c>
      <c r="J988" t="s">
        <v>1579</v>
      </c>
      <c r="K988" t="s">
        <v>983</v>
      </c>
      <c r="L988">
        <v>822.48266550000005</v>
      </c>
    </row>
    <row r="989" spans="1:12" x14ac:dyDescent="0.25">
      <c r="A989" t="s">
        <v>1609</v>
      </c>
      <c r="B989" t="s">
        <v>1135</v>
      </c>
      <c r="C989">
        <v>3990</v>
      </c>
      <c r="D989" t="s">
        <v>1592</v>
      </c>
      <c r="E989">
        <v>35.120876000000003</v>
      </c>
      <c r="F989">
        <v>-123.99227999999999</v>
      </c>
      <c r="G989">
        <v>3235362</v>
      </c>
      <c r="H989" t="s">
        <v>22</v>
      </c>
      <c r="I989" s="1">
        <v>1.8298611111111113E-2</v>
      </c>
      <c r="J989" t="s">
        <v>1593</v>
      </c>
      <c r="K989" t="s">
        <v>983</v>
      </c>
      <c r="L989">
        <v>2072.3356749999998</v>
      </c>
    </row>
    <row r="990" spans="1:12" x14ac:dyDescent="0.25">
      <c r="A990" t="s">
        <v>1610</v>
      </c>
      <c r="B990" t="s">
        <v>1135</v>
      </c>
      <c r="C990">
        <v>3990</v>
      </c>
      <c r="D990" t="s">
        <v>1592</v>
      </c>
      <c r="E990">
        <v>35.120876000000003</v>
      </c>
      <c r="F990">
        <v>-123.99227999999999</v>
      </c>
      <c r="G990">
        <v>3235363</v>
      </c>
      <c r="H990" t="s">
        <v>22</v>
      </c>
      <c r="I990" s="1">
        <v>1.8298611111111113E-2</v>
      </c>
      <c r="J990" t="s">
        <v>1593</v>
      </c>
      <c r="K990" t="s">
        <v>983</v>
      </c>
      <c r="L990">
        <v>2658.2028030000001</v>
      </c>
    </row>
    <row r="991" spans="1:12" x14ac:dyDescent="0.25">
      <c r="A991" t="s">
        <v>1611</v>
      </c>
      <c r="B991" t="s">
        <v>1135</v>
      </c>
      <c r="C991">
        <v>3990</v>
      </c>
      <c r="D991" t="s">
        <v>1592</v>
      </c>
      <c r="E991">
        <v>35.120876000000003</v>
      </c>
      <c r="F991">
        <v>-123.99227999999999</v>
      </c>
      <c r="G991">
        <v>3235376</v>
      </c>
      <c r="H991" t="s">
        <v>22</v>
      </c>
      <c r="I991" s="1">
        <v>1.8298611111111113E-2</v>
      </c>
      <c r="J991" t="s">
        <v>1593</v>
      </c>
      <c r="K991" t="s">
        <v>983</v>
      </c>
      <c r="L991">
        <v>2328.5410910000001</v>
      </c>
    </row>
    <row r="992" spans="1:12" x14ac:dyDescent="0.25">
      <c r="A992" t="s">
        <v>1612</v>
      </c>
      <c r="B992" t="s">
        <v>1135</v>
      </c>
      <c r="C992">
        <v>3990</v>
      </c>
      <c r="D992" t="s">
        <v>1592</v>
      </c>
      <c r="E992">
        <v>35.120876000000003</v>
      </c>
      <c r="F992">
        <v>-123.99227999999999</v>
      </c>
      <c r="G992">
        <v>3235377</v>
      </c>
      <c r="H992" t="s">
        <v>22</v>
      </c>
      <c r="I992" s="1">
        <v>1.8298611111111113E-2</v>
      </c>
      <c r="J992" t="s">
        <v>1593</v>
      </c>
      <c r="K992" t="s">
        <v>983</v>
      </c>
      <c r="L992">
        <v>4092.7373809999999</v>
      </c>
    </row>
    <row r="993" spans="1:12" x14ac:dyDescent="0.25">
      <c r="A993" t="s">
        <v>1613</v>
      </c>
      <c r="B993" t="s">
        <v>1135</v>
      </c>
      <c r="C993">
        <v>3990</v>
      </c>
      <c r="D993" t="s">
        <v>1592</v>
      </c>
      <c r="E993">
        <v>35.120876000000003</v>
      </c>
      <c r="F993">
        <v>-123.99227999999999</v>
      </c>
      <c r="G993">
        <v>3235379</v>
      </c>
      <c r="H993" t="s">
        <v>22</v>
      </c>
      <c r="I993" s="1">
        <v>1.8298611111111113E-2</v>
      </c>
      <c r="J993" t="s">
        <v>1593</v>
      </c>
      <c r="K993" t="s">
        <v>983</v>
      </c>
      <c r="L993">
        <v>1584.4581009999999</v>
      </c>
    </row>
    <row r="994" spans="1:12" x14ac:dyDescent="0.25">
      <c r="A994" t="s">
        <v>1614</v>
      </c>
      <c r="B994" t="s">
        <v>1135</v>
      </c>
      <c r="C994">
        <v>3990</v>
      </c>
      <c r="D994" t="s">
        <v>1592</v>
      </c>
      <c r="E994">
        <v>35.120876000000003</v>
      </c>
      <c r="F994">
        <v>-123.99227999999999</v>
      </c>
      <c r="G994">
        <v>3235370</v>
      </c>
      <c r="H994" t="s">
        <v>22</v>
      </c>
      <c r="I994" s="1">
        <v>1.8298611111111113E-2</v>
      </c>
      <c r="J994" t="s">
        <v>1593</v>
      </c>
      <c r="K994" t="s">
        <v>983</v>
      </c>
      <c r="L994">
        <v>7272.7713100000001</v>
      </c>
    </row>
    <row r="995" spans="1:12" x14ac:dyDescent="0.25">
      <c r="A995" t="s">
        <v>1615</v>
      </c>
      <c r="B995" t="s">
        <v>1135</v>
      </c>
      <c r="C995">
        <v>3990</v>
      </c>
      <c r="D995" t="s">
        <v>1592</v>
      </c>
      <c r="E995">
        <v>35.120876000000003</v>
      </c>
      <c r="F995">
        <v>-123.99227999999999</v>
      </c>
      <c r="G995">
        <v>3235371</v>
      </c>
      <c r="H995" t="s">
        <v>22</v>
      </c>
      <c r="I995" s="1">
        <v>1.8298611111111113E-2</v>
      </c>
      <c r="J995" t="s">
        <v>1593</v>
      </c>
      <c r="K995" t="s">
        <v>983</v>
      </c>
      <c r="L995">
        <v>4233.5062779999998</v>
      </c>
    </row>
    <row r="996" spans="1:12" x14ac:dyDescent="0.25">
      <c r="A996" t="s">
        <v>1616</v>
      </c>
      <c r="B996" t="s">
        <v>1135</v>
      </c>
      <c r="C996">
        <v>3990</v>
      </c>
      <c r="D996" t="s">
        <v>1592</v>
      </c>
      <c r="E996">
        <v>35.120876000000003</v>
      </c>
      <c r="F996">
        <v>-123.99227999999999</v>
      </c>
      <c r="G996">
        <v>3235372</v>
      </c>
      <c r="H996" t="s">
        <v>22</v>
      </c>
      <c r="I996" s="1">
        <v>1.8298611111111113E-2</v>
      </c>
      <c r="J996" t="s">
        <v>1593</v>
      </c>
      <c r="K996" t="s">
        <v>983</v>
      </c>
      <c r="L996">
        <v>5112.2060080000001</v>
      </c>
    </row>
    <row r="997" spans="1:12" x14ac:dyDescent="0.25">
      <c r="A997" t="s">
        <v>1617</v>
      </c>
      <c r="B997" t="s">
        <v>1135</v>
      </c>
      <c r="C997">
        <v>3990</v>
      </c>
      <c r="D997" t="s">
        <v>1592</v>
      </c>
      <c r="E997">
        <v>35.120876000000003</v>
      </c>
      <c r="F997">
        <v>-123.99227999999999</v>
      </c>
      <c r="G997">
        <v>3235373</v>
      </c>
      <c r="H997" t="s">
        <v>22</v>
      </c>
      <c r="I997" s="1">
        <v>1.8298611111111113E-2</v>
      </c>
      <c r="J997" t="s">
        <v>1593</v>
      </c>
      <c r="K997" t="s">
        <v>983</v>
      </c>
      <c r="L997">
        <v>3365.8532369999998</v>
      </c>
    </row>
    <row r="998" spans="1:12" x14ac:dyDescent="0.25">
      <c r="A998" t="s">
        <v>1618</v>
      </c>
      <c r="B998" t="s">
        <v>1135</v>
      </c>
      <c r="C998">
        <v>3990</v>
      </c>
      <c r="D998" t="s">
        <v>1592</v>
      </c>
      <c r="E998">
        <v>35.120876000000003</v>
      </c>
      <c r="F998">
        <v>-123.99227999999999</v>
      </c>
      <c r="G998">
        <v>3235374</v>
      </c>
      <c r="H998" t="s">
        <v>22</v>
      </c>
      <c r="I998" s="1">
        <v>1.8298611111111113E-2</v>
      </c>
      <c r="J998" t="s">
        <v>1593</v>
      </c>
      <c r="K998" t="s">
        <v>983</v>
      </c>
      <c r="L998">
        <v>5901.9889649999996</v>
      </c>
    </row>
    <row r="999" spans="1:12" x14ac:dyDescent="0.25">
      <c r="A999" t="s">
        <v>1619</v>
      </c>
      <c r="B999" t="s">
        <v>1135</v>
      </c>
      <c r="C999">
        <v>3990</v>
      </c>
      <c r="D999" t="s">
        <v>1592</v>
      </c>
      <c r="E999">
        <v>35.120876000000003</v>
      </c>
      <c r="F999">
        <v>-123.99227999999999</v>
      </c>
      <c r="G999">
        <v>3235375</v>
      </c>
      <c r="H999" t="s">
        <v>22</v>
      </c>
      <c r="I999" s="1">
        <v>1.8298611111111113E-2</v>
      </c>
      <c r="J999" t="s">
        <v>1593</v>
      </c>
      <c r="K999" t="s">
        <v>983</v>
      </c>
      <c r="L999">
        <v>2231.6044449999999</v>
      </c>
    </row>
    <row r="1000" spans="1:12" x14ac:dyDescent="0.25">
      <c r="A1000" t="s">
        <v>1620</v>
      </c>
      <c r="B1000" t="s">
        <v>1135</v>
      </c>
      <c r="C1000">
        <v>3990</v>
      </c>
      <c r="D1000" t="s">
        <v>1592</v>
      </c>
      <c r="E1000">
        <v>35.120876000000003</v>
      </c>
      <c r="F1000">
        <v>-123.99227999999999</v>
      </c>
      <c r="G1000">
        <v>3235364</v>
      </c>
      <c r="H1000" t="s">
        <v>22</v>
      </c>
      <c r="I1000" s="1">
        <v>1.8298611111111113E-2</v>
      </c>
      <c r="J1000" t="s">
        <v>1593</v>
      </c>
      <c r="K1000" t="s">
        <v>983</v>
      </c>
      <c r="L1000">
        <v>1540.7025679999999</v>
      </c>
    </row>
    <row r="1001" spans="1:12" x14ac:dyDescent="0.25">
      <c r="A1001" t="s">
        <v>1621</v>
      </c>
      <c r="B1001" t="s">
        <v>1135</v>
      </c>
      <c r="C1001">
        <v>3990</v>
      </c>
      <c r="D1001" t="s">
        <v>1592</v>
      </c>
      <c r="E1001">
        <v>35.120876000000003</v>
      </c>
      <c r="F1001">
        <v>-123.99227999999999</v>
      </c>
      <c r="G1001">
        <v>3235365</v>
      </c>
      <c r="H1001" t="s">
        <v>22</v>
      </c>
      <c r="I1001" s="1">
        <v>1.8298611111111113E-2</v>
      </c>
      <c r="J1001" t="s">
        <v>1593</v>
      </c>
      <c r="K1001" t="s">
        <v>983</v>
      </c>
      <c r="L1001">
        <v>2864.4037269999999</v>
      </c>
    </row>
    <row r="1002" spans="1:12" x14ac:dyDescent="0.25">
      <c r="A1002" t="s">
        <v>1622</v>
      </c>
      <c r="B1002" t="s">
        <v>1135</v>
      </c>
      <c r="C1002">
        <v>3990</v>
      </c>
      <c r="D1002" t="s">
        <v>1549</v>
      </c>
      <c r="E1002">
        <v>35.120876000000003</v>
      </c>
      <c r="F1002">
        <v>-123.99227999999999</v>
      </c>
      <c r="G1002">
        <v>3235315</v>
      </c>
      <c r="H1002" t="s">
        <v>22</v>
      </c>
      <c r="I1002" s="1">
        <v>1.8333333333333333E-2</v>
      </c>
      <c r="J1002" t="s">
        <v>1550</v>
      </c>
      <c r="K1002" t="s">
        <v>983</v>
      </c>
      <c r="L1002">
        <v>1215.719928</v>
      </c>
    </row>
    <row r="1003" spans="1:12" x14ac:dyDescent="0.25">
      <c r="A1003" t="s">
        <v>1623</v>
      </c>
      <c r="B1003" t="s">
        <v>1135</v>
      </c>
      <c r="C1003">
        <v>3990</v>
      </c>
      <c r="D1003" t="s">
        <v>1549</v>
      </c>
      <c r="E1003">
        <v>35.120876000000003</v>
      </c>
      <c r="F1003">
        <v>-123.99227999999999</v>
      </c>
      <c r="G1003">
        <v>3235316</v>
      </c>
      <c r="H1003" t="s">
        <v>22</v>
      </c>
      <c r="I1003" s="1">
        <v>1.8333333333333333E-2</v>
      </c>
      <c r="J1003" t="s">
        <v>1550</v>
      </c>
      <c r="K1003" t="s">
        <v>983</v>
      </c>
      <c r="L1003">
        <v>600.79127789999995</v>
      </c>
    </row>
    <row r="1004" spans="1:12" x14ac:dyDescent="0.25">
      <c r="A1004" t="s">
        <v>1624</v>
      </c>
      <c r="B1004" t="s">
        <v>1135</v>
      </c>
      <c r="C1004">
        <v>3990</v>
      </c>
      <c r="D1004" t="s">
        <v>1549</v>
      </c>
      <c r="E1004">
        <v>35.120876000000003</v>
      </c>
      <c r="F1004">
        <v>-123.99227999999999</v>
      </c>
      <c r="G1004">
        <v>3235317</v>
      </c>
      <c r="H1004" t="s">
        <v>22</v>
      </c>
      <c r="I1004" s="1">
        <v>1.8333333333333333E-2</v>
      </c>
      <c r="J1004" t="s">
        <v>1550</v>
      </c>
      <c r="K1004" t="s">
        <v>983</v>
      </c>
      <c r="L1004">
        <v>1438.310266</v>
      </c>
    </row>
    <row r="1005" spans="1:12" x14ac:dyDescent="0.25">
      <c r="A1005" t="s">
        <v>1625</v>
      </c>
      <c r="B1005" t="s">
        <v>1135</v>
      </c>
      <c r="C1005">
        <v>3990</v>
      </c>
      <c r="D1005" t="s">
        <v>1549</v>
      </c>
      <c r="E1005">
        <v>35.120876000000003</v>
      </c>
      <c r="F1005">
        <v>-123.99227999999999</v>
      </c>
      <c r="G1005">
        <v>3235318</v>
      </c>
      <c r="H1005" t="s">
        <v>22</v>
      </c>
      <c r="I1005" s="1">
        <v>1.8333333333333333E-2</v>
      </c>
      <c r="J1005" t="s">
        <v>1550</v>
      </c>
      <c r="K1005" t="s">
        <v>983</v>
      </c>
      <c r="L1005">
        <v>1361.750006</v>
      </c>
    </row>
    <row r="1006" spans="1:12" x14ac:dyDescent="0.25">
      <c r="A1006" t="s">
        <v>1626</v>
      </c>
      <c r="B1006" t="s">
        <v>1135</v>
      </c>
      <c r="C1006">
        <v>3990</v>
      </c>
      <c r="D1006" t="s">
        <v>1627</v>
      </c>
      <c r="E1006">
        <v>35.120876000000003</v>
      </c>
      <c r="F1006">
        <v>-123.99227999999999</v>
      </c>
      <c r="G1006">
        <v>3235382</v>
      </c>
      <c r="H1006" t="s">
        <v>22</v>
      </c>
      <c r="I1006" s="1">
        <v>1.8263888888888889E-2</v>
      </c>
      <c r="J1006" t="s">
        <v>1628</v>
      </c>
      <c r="K1006" t="s">
        <v>983</v>
      </c>
      <c r="L1006">
        <v>251681.95250000001</v>
      </c>
    </row>
    <row r="1007" spans="1:12" x14ac:dyDescent="0.25">
      <c r="A1007" t="s">
        <v>1629</v>
      </c>
      <c r="B1007" t="s">
        <v>1135</v>
      </c>
      <c r="C1007">
        <v>3990</v>
      </c>
      <c r="D1007" t="s">
        <v>1630</v>
      </c>
      <c r="E1007">
        <v>35.120876000000003</v>
      </c>
      <c r="F1007">
        <v>-123.99227999999999</v>
      </c>
      <c r="G1007">
        <v>3235389</v>
      </c>
      <c r="H1007" t="s">
        <v>22</v>
      </c>
      <c r="I1007" s="1">
        <v>1.8194444444444444E-2</v>
      </c>
      <c r="J1007" t="s">
        <v>1631</v>
      </c>
      <c r="K1007" t="s">
        <v>983</v>
      </c>
      <c r="L1007">
        <v>255990.26449999999</v>
      </c>
    </row>
    <row r="1008" spans="1:12" x14ac:dyDescent="0.25">
      <c r="A1008" t="s">
        <v>1632</v>
      </c>
      <c r="B1008" t="s">
        <v>1135</v>
      </c>
      <c r="C1008">
        <v>3990</v>
      </c>
      <c r="D1008" t="s">
        <v>1633</v>
      </c>
      <c r="E1008">
        <v>35.120876000000003</v>
      </c>
      <c r="F1008">
        <v>-123.99227999999999</v>
      </c>
      <c r="G1008">
        <v>3235394</v>
      </c>
      <c r="H1008" t="s">
        <v>22</v>
      </c>
      <c r="I1008" s="1">
        <v>1.8124999999999999E-2</v>
      </c>
      <c r="J1008" t="s">
        <v>1634</v>
      </c>
      <c r="K1008" t="s">
        <v>983</v>
      </c>
      <c r="L1008">
        <v>235114.897</v>
      </c>
    </row>
    <row r="1009" spans="1:12" x14ac:dyDescent="0.25">
      <c r="A1009" t="s">
        <v>1635</v>
      </c>
      <c r="B1009" t="s">
        <v>1135</v>
      </c>
      <c r="C1009">
        <v>3990</v>
      </c>
      <c r="D1009" t="s">
        <v>1636</v>
      </c>
      <c r="E1009">
        <v>35.120876000000003</v>
      </c>
      <c r="F1009">
        <v>-123.99227999999999</v>
      </c>
      <c r="G1009">
        <v>3235401</v>
      </c>
      <c r="H1009" t="s">
        <v>22</v>
      </c>
      <c r="I1009" s="1">
        <v>1.8055555555555557E-2</v>
      </c>
      <c r="J1009" t="s">
        <v>1637</v>
      </c>
      <c r="K1009" t="s">
        <v>983</v>
      </c>
      <c r="L1009">
        <v>248982.7426</v>
      </c>
    </row>
    <row r="1010" spans="1:12" x14ac:dyDescent="0.25">
      <c r="A1010" t="s">
        <v>1638</v>
      </c>
      <c r="B1010" t="s">
        <v>1135</v>
      </c>
      <c r="C1010">
        <v>3990</v>
      </c>
      <c r="D1010" t="s">
        <v>1639</v>
      </c>
      <c r="E1010">
        <v>35.120876000000003</v>
      </c>
      <c r="F1010">
        <v>-123.99227999999999</v>
      </c>
      <c r="G1010">
        <v>3235405</v>
      </c>
      <c r="H1010" t="s">
        <v>22</v>
      </c>
      <c r="I1010" s="1">
        <v>1.7997685185185186E-2</v>
      </c>
      <c r="J1010" t="s">
        <v>1640</v>
      </c>
      <c r="K1010" t="s">
        <v>983</v>
      </c>
      <c r="L1010">
        <v>254332.73190000001</v>
      </c>
    </row>
    <row r="1011" spans="1:12" x14ac:dyDescent="0.25">
      <c r="A1011" t="s">
        <v>1641</v>
      </c>
      <c r="B1011" t="s">
        <v>1135</v>
      </c>
      <c r="C1011">
        <v>3990</v>
      </c>
      <c r="D1011" t="s">
        <v>1639</v>
      </c>
      <c r="E1011">
        <v>35.120876000000003</v>
      </c>
      <c r="F1011">
        <v>-123.99227999999999</v>
      </c>
      <c r="G1011">
        <v>3235406</v>
      </c>
      <c r="H1011" t="s">
        <v>22</v>
      </c>
      <c r="I1011" s="1">
        <v>1.7997685185185186E-2</v>
      </c>
      <c r="J1011" t="s">
        <v>1640</v>
      </c>
      <c r="K1011" t="s">
        <v>983</v>
      </c>
      <c r="L1011">
        <v>328.33193560000001</v>
      </c>
    </row>
    <row r="1012" spans="1:12" x14ac:dyDescent="0.25">
      <c r="A1012" t="s">
        <v>1642</v>
      </c>
      <c r="B1012" t="s">
        <v>1135</v>
      </c>
      <c r="C1012">
        <v>3990</v>
      </c>
      <c r="D1012" t="s">
        <v>1643</v>
      </c>
      <c r="E1012">
        <v>35.120876000000003</v>
      </c>
      <c r="F1012">
        <v>-123.99227999999999</v>
      </c>
      <c r="G1012">
        <v>3235407</v>
      </c>
      <c r="H1012" t="s">
        <v>22</v>
      </c>
      <c r="I1012" s="1">
        <v>1.7986111111111109E-2</v>
      </c>
      <c r="J1012" t="s">
        <v>1644</v>
      </c>
      <c r="K1012" t="s">
        <v>983</v>
      </c>
      <c r="L1012">
        <v>227534.66219999999</v>
      </c>
    </row>
    <row r="1013" spans="1:12" x14ac:dyDescent="0.25">
      <c r="A1013" t="s">
        <v>1645</v>
      </c>
      <c r="B1013" t="s">
        <v>1135</v>
      </c>
      <c r="C1013">
        <v>3990</v>
      </c>
      <c r="D1013" t="s">
        <v>1646</v>
      </c>
      <c r="E1013">
        <v>35.120876000000003</v>
      </c>
      <c r="F1013">
        <v>-123.99227999999999</v>
      </c>
      <c r="G1013">
        <v>3235413</v>
      </c>
      <c r="H1013" t="s">
        <v>22</v>
      </c>
      <c r="I1013" s="1">
        <v>1.7928240740740741E-2</v>
      </c>
      <c r="J1013" t="s">
        <v>1647</v>
      </c>
      <c r="K1013" t="s">
        <v>983</v>
      </c>
      <c r="L1013">
        <v>63410.70091</v>
      </c>
    </row>
    <row r="1014" spans="1:12" x14ac:dyDescent="0.25">
      <c r="A1014" t="s">
        <v>1648</v>
      </c>
      <c r="B1014" t="s">
        <v>1135</v>
      </c>
      <c r="C1014">
        <v>3990</v>
      </c>
      <c r="D1014" t="s">
        <v>1646</v>
      </c>
      <c r="E1014">
        <v>35.120876000000003</v>
      </c>
      <c r="F1014">
        <v>-123.99227999999999</v>
      </c>
      <c r="G1014">
        <v>3235414</v>
      </c>
      <c r="H1014" t="s">
        <v>22</v>
      </c>
      <c r="I1014" s="1">
        <v>1.7928240740740741E-2</v>
      </c>
      <c r="J1014" t="s">
        <v>1647</v>
      </c>
      <c r="K1014" t="s">
        <v>983</v>
      </c>
      <c r="L1014">
        <v>52326.10196</v>
      </c>
    </row>
    <row r="1015" spans="1:12" x14ac:dyDescent="0.25">
      <c r="A1015" t="s">
        <v>1649</v>
      </c>
      <c r="B1015" t="s">
        <v>1135</v>
      </c>
      <c r="C1015">
        <v>3990</v>
      </c>
      <c r="D1015" t="s">
        <v>1646</v>
      </c>
      <c r="E1015">
        <v>35.120876000000003</v>
      </c>
      <c r="F1015">
        <v>-123.99227999999999</v>
      </c>
      <c r="G1015">
        <v>3235415</v>
      </c>
      <c r="H1015" t="s">
        <v>22</v>
      </c>
      <c r="I1015" s="1">
        <v>1.7928240740740741E-2</v>
      </c>
      <c r="J1015" t="s">
        <v>1647</v>
      </c>
      <c r="K1015" t="s">
        <v>983</v>
      </c>
      <c r="L1015">
        <v>56606.47754</v>
      </c>
    </row>
    <row r="1016" spans="1:12" x14ac:dyDescent="0.25">
      <c r="A1016" t="s">
        <v>1650</v>
      </c>
      <c r="B1016" t="s">
        <v>1135</v>
      </c>
      <c r="C1016">
        <v>3990</v>
      </c>
      <c r="D1016" t="s">
        <v>1483</v>
      </c>
      <c r="E1016">
        <v>35.120876000000003</v>
      </c>
      <c r="F1016">
        <v>-123.99227999999999</v>
      </c>
      <c r="G1016">
        <v>3235295</v>
      </c>
      <c r="H1016" t="s">
        <v>22</v>
      </c>
      <c r="I1016" s="1">
        <v>1.8356481481481481E-2</v>
      </c>
      <c r="J1016" t="s">
        <v>1484</v>
      </c>
      <c r="K1016" t="s">
        <v>983</v>
      </c>
      <c r="L1016">
        <v>880.61948689999997</v>
      </c>
    </row>
    <row r="1017" spans="1:12" x14ac:dyDescent="0.25">
      <c r="A1017" t="s">
        <v>1651</v>
      </c>
      <c r="B1017" t="s">
        <v>1135</v>
      </c>
      <c r="C1017">
        <v>3990</v>
      </c>
      <c r="D1017" t="s">
        <v>1483</v>
      </c>
      <c r="E1017">
        <v>35.120876000000003</v>
      </c>
      <c r="F1017">
        <v>-123.99227999999999</v>
      </c>
      <c r="G1017">
        <v>3235296</v>
      </c>
      <c r="H1017" t="s">
        <v>22</v>
      </c>
      <c r="I1017" s="1">
        <v>1.8356481481481481E-2</v>
      </c>
      <c r="J1017" t="s">
        <v>1484</v>
      </c>
      <c r="K1017" t="s">
        <v>983</v>
      </c>
      <c r="L1017">
        <v>113.7025361</v>
      </c>
    </row>
    <row r="1018" spans="1:12" x14ac:dyDescent="0.25">
      <c r="A1018" t="s">
        <v>1652</v>
      </c>
      <c r="B1018" t="s">
        <v>1135</v>
      </c>
      <c r="C1018">
        <v>3990</v>
      </c>
      <c r="D1018" t="s">
        <v>1653</v>
      </c>
      <c r="E1018">
        <v>35.120876000000003</v>
      </c>
      <c r="F1018">
        <v>-123.99227999999999</v>
      </c>
      <c r="G1018">
        <v>3235380</v>
      </c>
      <c r="H1018" t="s">
        <v>22</v>
      </c>
      <c r="I1018" s="1">
        <v>1.8287037037037036E-2</v>
      </c>
      <c r="J1018" t="s">
        <v>1654</v>
      </c>
      <c r="K1018" t="s">
        <v>983</v>
      </c>
      <c r="L1018">
        <v>64602.501329999999</v>
      </c>
    </row>
    <row r="1019" spans="1:12" x14ac:dyDescent="0.25">
      <c r="A1019" t="s">
        <v>1655</v>
      </c>
      <c r="B1019" t="s">
        <v>1135</v>
      </c>
      <c r="C1019">
        <v>3990</v>
      </c>
      <c r="D1019" t="s">
        <v>1653</v>
      </c>
      <c r="E1019">
        <v>35.120876000000003</v>
      </c>
      <c r="F1019">
        <v>-123.99227999999999</v>
      </c>
      <c r="G1019">
        <v>3235381</v>
      </c>
      <c r="H1019" t="s">
        <v>22</v>
      </c>
      <c r="I1019" s="1">
        <v>1.8287037037037036E-2</v>
      </c>
      <c r="J1019" t="s">
        <v>1654</v>
      </c>
      <c r="K1019" t="s">
        <v>983</v>
      </c>
      <c r="L1019">
        <v>139918.2156</v>
      </c>
    </row>
    <row r="1020" spans="1:12" x14ac:dyDescent="0.25">
      <c r="A1020" t="s">
        <v>1656</v>
      </c>
      <c r="B1020" t="s">
        <v>1135</v>
      </c>
      <c r="C1020">
        <v>3990</v>
      </c>
      <c r="D1020" t="s">
        <v>1657</v>
      </c>
      <c r="E1020">
        <v>35.120876000000003</v>
      </c>
      <c r="F1020">
        <v>-123.99227999999999</v>
      </c>
      <c r="G1020">
        <v>3235387</v>
      </c>
      <c r="H1020" t="s">
        <v>22</v>
      </c>
      <c r="I1020" s="1">
        <v>1.8206018518518517E-2</v>
      </c>
      <c r="J1020" t="s">
        <v>1658</v>
      </c>
      <c r="K1020" t="s">
        <v>983</v>
      </c>
      <c r="L1020">
        <v>240812.1747</v>
      </c>
    </row>
    <row r="1021" spans="1:12" x14ac:dyDescent="0.25">
      <c r="A1021" t="s">
        <v>1659</v>
      </c>
      <c r="B1021" t="s">
        <v>1135</v>
      </c>
      <c r="C1021">
        <v>3990</v>
      </c>
      <c r="D1021" t="s">
        <v>1660</v>
      </c>
      <c r="E1021">
        <v>35.120876000000003</v>
      </c>
      <c r="F1021">
        <v>-123.99227999999999</v>
      </c>
      <c r="G1021">
        <v>3235392</v>
      </c>
      <c r="H1021" t="s">
        <v>22</v>
      </c>
      <c r="I1021" s="1">
        <v>1.8159722222222219E-2</v>
      </c>
      <c r="J1021" t="s">
        <v>1661</v>
      </c>
      <c r="K1021" t="s">
        <v>983</v>
      </c>
      <c r="L1021">
        <v>219998.5551</v>
      </c>
    </row>
    <row r="1022" spans="1:12" x14ac:dyDescent="0.25">
      <c r="A1022" t="s">
        <v>1662</v>
      </c>
      <c r="B1022" t="s">
        <v>1135</v>
      </c>
      <c r="C1022">
        <v>3990</v>
      </c>
      <c r="D1022" t="s">
        <v>1663</v>
      </c>
      <c r="E1022">
        <v>35.120876000000003</v>
      </c>
      <c r="F1022">
        <v>-123.99227999999999</v>
      </c>
      <c r="G1022">
        <v>3235393</v>
      </c>
      <c r="H1022" t="s">
        <v>22</v>
      </c>
      <c r="I1022" s="1">
        <v>1.8136574074074072E-2</v>
      </c>
      <c r="J1022" t="s">
        <v>1664</v>
      </c>
      <c r="K1022" t="s">
        <v>983</v>
      </c>
      <c r="L1022">
        <v>248524.94339999999</v>
      </c>
    </row>
    <row r="1023" spans="1:12" x14ac:dyDescent="0.25">
      <c r="A1023" t="s">
        <v>1665</v>
      </c>
      <c r="B1023" t="s">
        <v>1135</v>
      </c>
      <c r="C1023">
        <v>3990</v>
      </c>
      <c r="D1023" t="s">
        <v>1666</v>
      </c>
      <c r="E1023">
        <v>35.120876000000003</v>
      </c>
      <c r="F1023">
        <v>-123.99227999999999</v>
      </c>
      <c r="G1023">
        <v>3235399</v>
      </c>
      <c r="H1023" t="s">
        <v>22</v>
      </c>
      <c r="I1023" s="1">
        <v>1.8078703703703704E-2</v>
      </c>
      <c r="J1023" t="s">
        <v>1667</v>
      </c>
      <c r="K1023" t="s">
        <v>983</v>
      </c>
      <c r="L1023">
        <v>278528.11969999998</v>
      </c>
    </row>
    <row r="1024" spans="1:12" x14ac:dyDescent="0.25">
      <c r="A1024" t="s">
        <v>1668</v>
      </c>
      <c r="B1024" t="s">
        <v>1135</v>
      </c>
      <c r="C1024">
        <v>3990</v>
      </c>
      <c r="D1024" t="s">
        <v>1669</v>
      </c>
      <c r="E1024">
        <v>35.120876000000003</v>
      </c>
      <c r="F1024">
        <v>-123.99227999999999</v>
      </c>
      <c r="G1024">
        <v>3235400</v>
      </c>
      <c r="H1024" t="s">
        <v>22</v>
      </c>
      <c r="I1024" s="1">
        <v>1.8067129629629631E-2</v>
      </c>
      <c r="J1024" t="s">
        <v>1670</v>
      </c>
      <c r="K1024" t="s">
        <v>983</v>
      </c>
      <c r="L1024">
        <v>282157.06030000001</v>
      </c>
    </row>
    <row r="1025" spans="1:12" x14ac:dyDescent="0.25">
      <c r="A1025" t="s">
        <v>1671</v>
      </c>
      <c r="B1025" t="s">
        <v>1135</v>
      </c>
      <c r="C1025">
        <v>3990</v>
      </c>
      <c r="D1025" t="s">
        <v>1672</v>
      </c>
      <c r="E1025">
        <v>35.120876000000003</v>
      </c>
      <c r="F1025">
        <v>-123.99227999999999</v>
      </c>
      <c r="G1025">
        <v>3235404</v>
      </c>
      <c r="H1025" t="s">
        <v>22</v>
      </c>
      <c r="I1025" s="1">
        <v>1.800925925925926E-2</v>
      </c>
      <c r="J1025" t="s">
        <v>1673</v>
      </c>
      <c r="K1025" t="s">
        <v>983</v>
      </c>
      <c r="L1025">
        <v>283109.83279999997</v>
      </c>
    </row>
    <row r="1026" spans="1:12" x14ac:dyDescent="0.25">
      <c r="A1026" t="s">
        <v>1674</v>
      </c>
      <c r="B1026" t="s">
        <v>1135</v>
      </c>
      <c r="C1026">
        <v>3990</v>
      </c>
      <c r="D1026" t="s">
        <v>1675</v>
      </c>
      <c r="E1026">
        <v>35.120876000000003</v>
      </c>
      <c r="F1026">
        <v>-123.99227999999999</v>
      </c>
      <c r="G1026">
        <v>3235410</v>
      </c>
      <c r="H1026" t="s">
        <v>22</v>
      </c>
      <c r="I1026" s="1">
        <v>1.7939814814814815E-2</v>
      </c>
      <c r="J1026" t="s">
        <v>1676</v>
      </c>
      <c r="K1026" t="s">
        <v>983</v>
      </c>
      <c r="L1026">
        <v>87097.806219999999</v>
      </c>
    </row>
    <row r="1027" spans="1:12" x14ac:dyDescent="0.25">
      <c r="A1027" t="s">
        <v>1677</v>
      </c>
      <c r="B1027" t="s">
        <v>1135</v>
      </c>
      <c r="C1027">
        <v>3990</v>
      </c>
      <c r="D1027" t="s">
        <v>1675</v>
      </c>
      <c r="E1027">
        <v>35.120876000000003</v>
      </c>
      <c r="F1027">
        <v>-123.99227999999999</v>
      </c>
      <c r="G1027">
        <v>3235411</v>
      </c>
      <c r="H1027" t="s">
        <v>22</v>
      </c>
      <c r="I1027" s="1">
        <v>1.7939814814814815E-2</v>
      </c>
      <c r="J1027" t="s">
        <v>1676</v>
      </c>
      <c r="K1027" t="s">
        <v>983</v>
      </c>
      <c r="L1027">
        <v>65354.583919999997</v>
      </c>
    </row>
    <row r="1028" spans="1:12" x14ac:dyDescent="0.25">
      <c r="A1028" t="s">
        <v>1678</v>
      </c>
      <c r="B1028" t="s">
        <v>1135</v>
      </c>
      <c r="C1028">
        <v>3990</v>
      </c>
      <c r="D1028" t="s">
        <v>1675</v>
      </c>
      <c r="E1028">
        <v>35.120876000000003</v>
      </c>
      <c r="F1028">
        <v>-123.99227999999999</v>
      </c>
      <c r="G1028">
        <v>3235412</v>
      </c>
      <c r="H1028" t="s">
        <v>22</v>
      </c>
      <c r="I1028" s="1">
        <v>1.7939814814814815E-2</v>
      </c>
      <c r="J1028" t="s">
        <v>1676</v>
      </c>
      <c r="K1028" t="s">
        <v>983</v>
      </c>
      <c r="L1028">
        <v>47830.741820000003</v>
      </c>
    </row>
    <row r="1029" spans="1:12" x14ac:dyDescent="0.25">
      <c r="A1029" t="s">
        <v>1679</v>
      </c>
      <c r="B1029" t="s">
        <v>1135</v>
      </c>
      <c r="C1029">
        <v>3990</v>
      </c>
      <c r="D1029" t="s">
        <v>1680</v>
      </c>
      <c r="E1029">
        <v>35.120876000000003</v>
      </c>
      <c r="F1029">
        <v>-123.99227999999999</v>
      </c>
      <c r="G1029">
        <v>3235429</v>
      </c>
      <c r="H1029" t="s">
        <v>22</v>
      </c>
      <c r="I1029" s="1">
        <v>1.7870370370370373E-2</v>
      </c>
      <c r="J1029" t="s">
        <v>1681</v>
      </c>
      <c r="K1029" t="s">
        <v>983</v>
      </c>
      <c r="L1029">
        <v>54420.709519999997</v>
      </c>
    </row>
    <row r="1030" spans="1:12" x14ac:dyDescent="0.25">
      <c r="A1030" t="s">
        <v>1682</v>
      </c>
      <c r="B1030" t="s">
        <v>1135</v>
      </c>
      <c r="C1030">
        <v>3990</v>
      </c>
      <c r="D1030" t="s">
        <v>1578</v>
      </c>
      <c r="E1030">
        <v>35.120876000000003</v>
      </c>
      <c r="F1030">
        <v>-123.99227999999999</v>
      </c>
      <c r="G1030">
        <v>3235350</v>
      </c>
      <c r="H1030" t="s">
        <v>22</v>
      </c>
      <c r="I1030" s="1">
        <v>1.8310185185185186E-2</v>
      </c>
      <c r="J1030" t="s">
        <v>1579</v>
      </c>
      <c r="K1030" t="s">
        <v>983</v>
      </c>
      <c r="L1030">
        <v>1432.0388800000001</v>
      </c>
    </row>
    <row r="1031" spans="1:12" x14ac:dyDescent="0.25">
      <c r="A1031" t="s">
        <v>1683</v>
      </c>
      <c r="B1031" t="s">
        <v>1135</v>
      </c>
      <c r="C1031">
        <v>3990</v>
      </c>
      <c r="D1031" t="s">
        <v>1578</v>
      </c>
      <c r="E1031">
        <v>35.120876000000003</v>
      </c>
      <c r="F1031">
        <v>-123.99227999999999</v>
      </c>
      <c r="G1031">
        <v>3235351</v>
      </c>
      <c r="H1031" t="s">
        <v>22</v>
      </c>
      <c r="I1031" s="1">
        <v>1.8310185185185186E-2</v>
      </c>
      <c r="J1031" t="s">
        <v>1579</v>
      </c>
      <c r="K1031" t="s">
        <v>983</v>
      </c>
      <c r="L1031">
        <v>1216.3847880000001</v>
      </c>
    </row>
    <row r="1032" spans="1:12" x14ac:dyDescent="0.25">
      <c r="A1032" t="s">
        <v>1684</v>
      </c>
      <c r="B1032" t="s">
        <v>1135</v>
      </c>
      <c r="C1032">
        <v>3990</v>
      </c>
      <c r="D1032" t="s">
        <v>1685</v>
      </c>
      <c r="E1032">
        <v>35.120876000000003</v>
      </c>
      <c r="F1032">
        <v>-123.99227999999999</v>
      </c>
      <c r="G1032">
        <v>3235384</v>
      </c>
      <c r="H1032" t="s">
        <v>22</v>
      </c>
      <c r="I1032" s="1">
        <v>1.8252314814814815E-2</v>
      </c>
      <c r="J1032" t="s">
        <v>1686</v>
      </c>
      <c r="K1032" t="s">
        <v>983</v>
      </c>
      <c r="L1032">
        <v>279924.1005</v>
      </c>
    </row>
    <row r="1033" spans="1:12" x14ac:dyDescent="0.25">
      <c r="A1033" t="s">
        <v>1687</v>
      </c>
      <c r="B1033" t="s">
        <v>1135</v>
      </c>
      <c r="C1033">
        <v>3990</v>
      </c>
      <c r="D1033" t="s">
        <v>1688</v>
      </c>
      <c r="E1033">
        <v>35.120876000000003</v>
      </c>
      <c r="F1033">
        <v>-123.99227999999999</v>
      </c>
      <c r="G1033">
        <v>3235390</v>
      </c>
      <c r="H1033" t="s">
        <v>22</v>
      </c>
      <c r="I1033" s="1">
        <v>1.818287037037037E-2</v>
      </c>
      <c r="J1033" t="s">
        <v>1689</v>
      </c>
      <c r="K1033" t="s">
        <v>983</v>
      </c>
      <c r="L1033">
        <v>242036.24489999999</v>
      </c>
    </row>
    <row r="1034" spans="1:12" x14ac:dyDescent="0.25">
      <c r="A1034" t="s">
        <v>147</v>
      </c>
      <c r="B1034" t="s">
        <v>20</v>
      </c>
      <c r="C1034">
        <v>3990</v>
      </c>
      <c r="D1034" t="s">
        <v>1690</v>
      </c>
      <c r="E1034">
        <v>35.120876000000003</v>
      </c>
      <c r="F1034">
        <v>-123.99227999999999</v>
      </c>
      <c r="G1034">
        <v>3235395</v>
      </c>
      <c r="H1034" t="s">
        <v>22</v>
      </c>
      <c r="I1034" s="1">
        <v>1.8113425925925925E-2</v>
      </c>
      <c r="J1034" t="s">
        <v>1691</v>
      </c>
      <c r="K1034" t="s">
        <v>983</v>
      </c>
    </row>
    <row r="1035" spans="1:12" x14ac:dyDescent="0.25">
      <c r="A1035" t="s">
        <v>1692</v>
      </c>
      <c r="B1035" t="s">
        <v>1135</v>
      </c>
      <c r="C1035">
        <v>3990</v>
      </c>
      <c r="D1035" t="s">
        <v>1690</v>
      </c>
      <c r="E1035">
        <v>35.120876000000003</v>
      </c>
      <c r="F1035">
        <v>-123.99227999999999</v>
      </c>
      <c r="G1035">
        <v>3235396</v>
      </c>
      <c r="H1035" t="s">
        <v>22</v>
      </c>
      <c r="I1035" s="1">
        <v>1.8113425925925925E-2</v>
      </c>
      <c r="J1035" t="s">
        <v>1691</v>
      </c>
      <c r="K1035" t="s">
        <v>983</v>
      </c>
      <c r="L1035">
        <v>282195.49969999999</v>
      </c>
    </row>
    <row r="1036" spans="1:12" x14ac:dyDescent="0.25">
      <c r="A1036" t="s">
        <v>1693</v>
      </c>
      <c r="B1036" t="s">
        <v>1135</v>
      </c>
      <c r="C1036">
        <v>3990</v>
      </c>
      <c r="D1036" t="s">
        <v>1694</v>
      </c>
      <c r="E1036">
        <v>35.120876000000003</v>
      </c>
      <c r="F1036">
        <v>-123.99227999999999</v>
      </c>
      <c r="G1036">
        <v>3235402</v>
      </c>
      <c r="H1036" t="s">
        <v>22</v>
      </c>
      <c r="I1036" s="1">
        <v>1.8043981481481484E-2</v>
      </c>
      <c r="J1036" t="s">
        <v>1695</v>
      </c>
      <c r="K1036" t="s">
        <v>983</v>
      </c>
      <c r="L1036">
        <v>237136.67310000001</v>
      </c>
    </row>
    <row r="1037" spans="1:12" x14ac:dyDescent="0.25">
      <c r="A1037" t="s">
        <v>1696</v>
      </c>
      <c r="B1037" t="s">
        <v>1135</v>
      </c>
      <c r="C1037">
        <v>3990</v>
      </c>
      <c r="D1037" t="s">
        <v>1697</v>
      </c>
      <c r="E1037">
        <v>35.120876000000003</v>
      </c>
      <c r="F1037">
        <v>-123.99227999999999</v>
      </c>
      <c r="G1037">
        <v>3235408</v>
      </c>
      <c r="H1037" t="s">
        <v>22</v>
      </c>
      <c r="I1037" s="1">
        <v>1.7974537037037035E-2</v>
      </c>
      <c r="J1037" t="s">
        <v>1698</v>
      </c>
      <c r="K1037" t="s">
        <v>983</v>
      </c>
      <c r="L1037">
        <v>229715.75219999999</v>
      </c>
    </row>
    <row r="1038" spans="1:12" x14ac:dyDescent="0.25">
      <c r="A1038" t="s">
        <v>1699</v>
      </c>
      <c r="B1038" t="s">
        <v>1135</v>
      </c>
      <c r="C1038">
        <v>3990</v>
      </c>
      <c r="D1038" t="s">
        <v>1700</v>
      </c>
      <c r="E1038">
        <v>35.120876000000003</v>
      </c>
      <c r="F1038">
        <v>-123.99227999999999</v>
      </c>
      <c r="G1038">
        <v>3235420</v>
      </c>
      <c r="H1038" t="s">
        <v>22</v>
      </c>
      <c r="I1038" s="1">
        <v>1.7905092592592594E-2</v>
      </c>
      <c r="J1038" t="s">
        <v>1701</v>
      </c>
      <c r="K1038" t="s">
        <v>983</v>
      </c>
      <c r="L1038">
        <v>21659.218570000001</v>
      </c>
    </row>
    <row r="1039" spans="1:12" x14ac:dyDescent="0.25">
      <c r="A1039" t="s">
        <v>1702</v>
      </c>
      <c r="B1039" t="s">
        <v>1135</v>
      </c>
      <c r="C1039">
        <v>3990</v>
      </c>
      <c r="D1039" t="s">
        <v>1700</v>
      </c>
      <c r="E1039">
        <v>35.120876000000003</v>
      </c>
      <c r="F1039">
        <v>-123.99227999999999</v>
      </c>
      <c r="G1039">
        <v>3235421</v>
      </c>
      <c r="H1039" t="s">
        <v>22</v>
      </c>
      <c r="I1039" s="1">
        <v>1.7905092592592594E-2</v>
      </c>
      <c r="J1039" t="s">
        <v>1701</v>
      </c>
      <c r="K1039" t="s">
        <v>983</v>
      </c>
      <c r="L1039">
        <v>56999.018320000003</v>
      </c>
    </row>
    <row r="1040" spans="1:12" x14ac:dyDescent="0.25">
      <c r="A1040" t="s">
        <v>1703</v>
      </c>
      <c r="B1040" t="s">
        <v>1135</v>
      </c>
      <c r="C1040">
        <v>3990</v>
      </c>
      <c r="D1040" t="s">
        <v>1700</v>
      </c>
      <c r="E1040">
        <v>35.120876000000003</v>
      </c>
      <c r="F1040">
        <v>-123.99227999999999</v>
      </c>
      <c r="G1040">
        <v>3235422</v>
      </c>
      <c r="H1040" t="s">
        <v>22</v>
      </c>
      <c r="I1040" s="1">
        <v>1.7905092592592594E-2</v>
      </c>
      <c r="J1040" t="s">
        <v>1701</v>
      </c>
      <c r="K1040" t="s">
        <v>983</v>
      </c>
      <c r="L1040">
        <v>42360.4928</v>
      </c>
    </row>
    <row r="1041" spans="1:12" x14ac:dyDescent="0.25">
      <c r="A1041" t="s">
        <v>1704</v>
      </c>
      <c r="B1041" t="s">
        <v>1135</v>
      </c>
      <c r="C1041">
        <v>3990</v>
      </c>
      <c r="D1041" t="s">
        <v>1700</v>
      </c>
      <c r="E1041">
        <v>35.120876000000003</v>
      </c>
      <c r="F1041">
        <v>-123.99227999999999</v>
      </c>
      <c r="G1041">
        <v>3235423</v>
      </c>
      <c r="H1041" t="s">
        <v>22</v>
      </c>
      <c r="I1041" s="1">
        <v>1.7905092592592594E-2</v>
      </c>
      <c r="J1041" t="s">
        <v>1701</v>
      </c>
      <c r="K1041" t="s">
        <v>983</v>
      </c>
      <c r="L1041">
        <v>22189.55744</v>
      </c>
    </row>
    <row r="1042" spans="1:12" x14ac:dyDescent="0.25">
      <c r="A1042" t="s">
        <v>1705</v>
      </c>
      <c r="B1042" t="s">
        <v>1135</v>
      </c>
      <c r="C1042">
        <v>3990</v>
      </c>
      <c r="D1042" t="s">
        <v>1706</v>
      </c>
      <c r="E1042">
        <v>35.120876000000003</v>
      </c>
      <c r="F1042">
        <v>-123.99227999999999</v>
      </c>
      <c r="G1042">
        <v>3235434</v>
      </c>
      <c r="H1042" t="s">
        <v>22</v>
      </c>
      <c r="I1042" s="1">
        <v>1.7847222222222223E-2</v>
      </c>
      <c r="J1042" t="s">
        <v>1707</v>
      </c>
      <c r="K1042" t="s">
        <v>983</v>
      </c>
      <c r="L1042">
        <v>44243.672189999997</v>
      </c>
    </row>
    <row r="1043" spans="1:12" x14ac:dyDescent="0.25">
      <c r="A1043" t="s">
        <v>1708</v>
      </c>
      <c r="B1043" t="s">
        <v>1135</v>
      </c>
      <c r="C1043">
        <v>3990</v>
      </c>
      <c r="D1043" t="s">
        <v>1706</v>
      </c>
      <c r="E1043">
        <v>35.120876000000003</v>
      </c>
      <c r="F1043">
        <v>-123.99227999999999</v>
      </c>
      <c r="G1043">
        <v>3235435</v>
      </c>
      <c r="H1043" t="s">
        <v>22</v>
      </c>
      <c r="I1043" s="1">
        <v>1.7847222222222223E-2</v>
      </c>
      <c r="J1043" t="s">
        <v>1707</v>
      </c>
      <c r="K1043" t="s">
        <v>983</v>
      </c>
      <c r="L1043">
        <v>40705.33311</v>
      </c>
    </row>
    <row r="1044" spans="1:12" x14ac:dyDescent="0.25">
      <c r="A1044" t="s">
        <v>1709</v>
      </c>
      <c r="B1044" t="s">
        <v>1135</v>
      </c>
      <c r="C1044">
        <v>3990</v>
      </c>
      <c r="D1044" t="s">
        <v>1706</v>
      </c>
      <c r="E1044">
        <v>35.120876000000003</v>
      </c>
      <c r="F1044">
        <v>-123.99227999999999</v>
      </c>
      <c r="G1044">
        <v>3235436</v>
      </c>
      <c r="H1044" t="s">
        <v>22</v>
      </c>
      <c r="I1044" s="1">
        <v>1.7847222222222223E-2</v>
      </c>
      <c r="J1044" t="s">
        <v>1707</v>
      </c>
      <c r="K1044" t="s">
        <v>983</v>
      </c>
      <c r="L1044">
        <v>52004.280010000002</v>
      </c>
    </row>
    <row r="1045" spans="1:12" x14ac:dyDescent="0.25">
      <c r="A1045" t="s">
        <v>1710</v>
      </c>
      <c r="B1045" t="s">
        <v>1135</v>
      </c>
      <c r="C1045">
        <v>3990</v>
      </c>
      <c r="D1045" t="s">
        <v>1592</v>
      </c>
      <c r="E1045">
        <v>35.120876000000003</v>
      </c>
      <c r="F1045">
        <v>-123.99227999999999</v>
      </c>
      <c r="G1045">
        <v>3235366</v>
      </c>
      <c r="H1045" t="s">
        <v>22</v>
      </c>
      <c r="I1045" s="1">
        <v>1.8298611111111113E-2</v>
      </c>
      <c r="J1045" t="s">
        <v>1593</v>
      </c>
      <c r="K1045" t="s">
        <v>983</v>
      </c>
      <c r="L1045">
        <v>5984.0936069999998</v>
      </c>
    </row>
    <row r="1046" spans="1:12" x14ac:dyDescent="0.25">
      <c r="A1046" t="s">
        <v>1711</v>
      </c>
      <c r="B1046" t="s">
        <v>1135</v>
      </c>
      <c r="C1046">
        <v>3990</v>
      </c>
      <c r="D1046" t="s">
        <v>1592</v>
      </c>
      <c r="E1046">
        <v>35.120876000000003</v>
      </c>
      <c r="F1046">
        <v>-123.99227999999999</v>
      </c>
      <c r="G1046">
        <v>3235367</v>
      </c>
      <c r="H1046" t="s">
        <v>22</v>
      </c>
      <c r="I1046" s="1">
        <v>1.8298611111111113E-2</v>
      </c>
      <c r="J1046" t="s">
        <v>1593</v>
      </c>
      <c r="K1046" t="s">
        <v>983</v>
      </c>
      <c r="L1046">
        <v>5289.0065080000004</v>
      </c>
    </row>
    <row r="1047" spans="1:12" x14ac:dyDescent="0.25">
      <c r="A1047" t="s">
        <v>1712</v>
      </c>
      <c r="B1047" t="s">
        <v>1135</v>
      </c>
      <c r="C1047">
        <v>3990</v>
      </c>
      <c r="D1047" t="s">
        <v>1592</v>
      </c>
      <c r="E1047">
        <v>35.120876000000003</v>
      </c>
      <c r="F1047">
        <v>-123.99227999999999</v>
      </c>
      <c r="G1047">
        <v>3235368</v>
      </c>
      <c r="H1047" t="s">
        <v>22</v>
      </c>
      <c r="I1047" s="1">
        <v>1.8298611111111113E-2</v>
      </c>
      <c r="J1047" t="s">
        <v>1593</v>
      </c>
      <c r="K1047" t="s">
        <v>983</v>
      </c>
      <c r="L1047">
        <v>2543.632012</v>
      </c>
    </row>
    <row r="1048" spans="1:12" x14ac:dyDescent="0.25">
      <c r="A1048" t="s">
        <v>1713</v>
      </c>
      <c r="B1048" t="s">
        <v>1135</v>
      </c>
      <c r="C1048">
        <v>3990</v>
      </c>
      <c r="D1048" t="s">
        <v>1592</v>
      </c>
      <c r="E1048">
        <v>35.120876000000003</v>
      </c>
      <c r="F1048">
        <v>-123.99227999999999</v>
      </c>
      <c r="G1048">
        <v>3235369</v>
      </c>
      <c r="H1048" t="s">
        <v>22</v>
      </c>
      <c r="I1048" s="1">
        <v>1.8298611111111113E-2</v>
      </c>
      <c r="J1048" t="s">
        <v>1593</v>
      </c>
      <c r="K1048" t="s">
        <v>983</v>
      </c>
      <c r="L1048">
        <v>6593.8833169999998</v>
      </c>
    </row>
    <row r="1049" spans="1:12" x14ac:dyDescent="0.25">
      <c r="A1049" t="s">
        <v>1714</v>
      </c>
      <c r="B1049" t="s">
        <v>1135</v>
      </c>
      <c r="C1049">
        <v>3990</v>
      </c>
      <c r="D1049" t="s">
        <v>1715</v>
      </c>
      <c r="E1049">
        <v>35.120876000000003</v>
      </c>
      <c r="F1049">
        <v>-123.99227999999999</v>
      </c>
      <c r="G1049">
        <v>3235385</v>
      </c>
      <c r="H1049" t="s">
        <v>22</v>
      </c>
      <c r="I1049" s="1">
        <v>1.8240740740740741E-2</v>
      </c>
      <c r="J1049" t="s">
        <v>1716</v>
      </c>
      <c r="K1049" t="s">
        <v>983</v>
      </c>
      <c r="L1049">
        <v>280264.14919999999</v>
      </c>
    </row>
    <row r="1050" spans="1:12" x14ac:dyDescent="0.25">
      <c r="A1050" t="s">
        <v>1717</v>
      </c>
      <c r="B1050" t="s">
        <v>1135</v>
      </c>
      <c r="C1050">
        <v>3990</v>
      </c>
      <c r="D1050" t="s">
        <v>1718</v>
      </c>
      <c r="E1050">
        <v>35.120876000000003</v>
      </c>
      <c r="F1050">
        <v>-123.99227999999999</v>
      </c>
      <c r="G1050">
        <v>3235386</v>
      </c>
      <c r="H1050" t="s">
        <v>22</v>
      </c>
      <c r="I1050" s="1">
        <v>1.8229166666666668E-2</v>
      </c>
      <c r="J1050" t="s">
        <v>1719</v>
      </c>
      <c r="K1050" t="s">
        <v>983</v>
      </c>
      <c r="L1050">
        <v>248577.65100000001</v>
      </c>
    </row>
    <row r="1051" spans="1:12" x14ac:dyDescent="0.25">
      <c r="A1051" t="s">
        <v>1720</v>
      </c>
      <c r="B1051" t="s">
        <v>1135</v>
      </c>
      <c r="C1051">
        <v>3990</v>
      </c>
      <c r="D1051" t="s">
        <v>1721</v>
      </c>
      <c r="E1051">
        <v>35.120876000000003</v>
      </c>
      <c r="F1051">
        <v>-123.99227999999999</v>
      </c>
      <c r="G1051">
        <v>3235391</v>
      </c>
      <c r="H1051" t="s">
        <v>22</v>
      </c>
      <c r="I1051" s="1">
        <v>1.8171296296296297E-2</v>
      </c>
      <c r="J1051" t="s">
        <v>1722</v>
      </c>
      <c r="K1051" t="s">
        <v>983</v>
      </c>
      <c r="L1051">
        <v>311716.91749999998</v>
      </c>
    </row>
    <row r="1052" spans="1:12" x14ac:dyDescent="0.25">
      <c r="A1052" t="s">
        <v>1723</v>
      </c>
      <c r="B1052" t="s">
        <v>1135</v>
      </c>
      <c r="C1052">
        <v>3990</v>
      </c>
      <c r="D1052" t="s">
        <v>1724</v>
      </c>
      <c r="E1052">
        <v>35.120876000000003</v>
      </c>
      <c r="F1052">
        <v>-123.99227999999999</v>
      </c>
      <c r="G1052">
        <v>3235398</v>
      </c>
      <c r="H1052" t="s">
        <v>22</v>
      </c>
      <c r="I1052" s="1">
        <v>1.8101851851851852E-2</v>
      </c>
      <c r="J1052" t="s">
        <v>1725</v>
      </c>
      <c r="K1052" t="s">
        <v>983</v>
      </c>
      <c r="L1052">
        <v>273018.1912</v>
      </c>
    </row>
    <row r="1053" spans="1:12" x14ac:dyDescent="0.25">
      <c r="A1053" t="s">
        <v>1726</v>
      </c>
      <c r="B1053" t="s">
        <v>1135</v>
      </c>
      <c r="C1053">
        <v>3990</v>
      </c>
      <c r="D1053" t="s">
        <v>1727</v>
      </c>
      <c r="E1053">
        <v>35.120876000000003</v>
      </c>
      <c r="F1053">
        <v>-123.99227999999999</v>
      </c>
      <c r="G1053">
        <v>3235403</v>
      </c>
      <c r="H1053" t="s">
        <v>22</v>
      </c>
      <c r="I1053" s="1">
        <v>1.8032407407407407E-2</v>
      </c>
      <c r="J1053" t="s">
        <v>1728</v>
      </c>
      <c r="K1053" t="s">
        <v>983</v>
      </c>
      <c r="L1053">
        <v>269415.16369999998</v>
      </c>
    </row>
    <row r="1054" spans="1:12" x14ac:dyDescent="0.25">
      <c r="A1054" t="s">
        <v>1729</v>
      </c>
      <c r="B1054" t="s">
        <v>1135</v>
      </c>
      <c r="C1054">
        <v>3990</v>
      </c>
      <c r="D1054" t="s">
        <v>1730</v>
      </c>
      <c r="E1054">
        <v>35.120876000000003</v>
      </c>
      <c r="F1054">
        <v>-123.99227999999999</v>
      </c>
      <c r="G1054">
        <v>3235409</v>
      </c>
      <c r="H1054" t="s">
        <v>22</v>
      </c>
      <c r="I1054" s="1">
        <v>1.7951388888888888E-2</v>
      </c>
      <c r="J1054" t="s">
        <v>1731</v>
      </c>
      <c r="K1054" t="s">
        <v>983</v>
      </c>
      <c r="L1054">
        <v>240002.80220000001</v>
      </c>
    </row>
    <row r="1055" spans="1:12" x14ac:dyDescent="0.25">
      <c r="A1055" t="s">
        <v>1732</v>
      </c>
      <c r="B1055" t="s">
        <v>1135</v>
      </c>
      <c r="C1055">
        <v>3990</v>
      </c>
      <c r="D1055" t="s">
        <v>1733</v>
      </c>
      <c r="E1055">
        <v>35.120876000000003</v>
      </c>
      <c r="F1055">
        <v>-123.99227999999999</v>
      </c>
      <c r="G1055">
        <v>3235424</v>
      </c>
      <c r="H1055" t="s">
        <v>22</v>
      </c>
      <c r="I1055" s="1">
        <v>1.7881944444444443E-2</v>
      </c>
      <c r="J1055" t="s">
        <v>1734</v>
      </c>
      <c r="K1055" t="s">
        <v>983</v>
      </c>
      <c r="L1055">
        <v>31043.43564</v>
      </c>
    </row>
    <row r="1056" spans="1:12" x14ac:dyDescent="0.25">
      <c r="A1056" t="s">
        <v>1735</v>
      </c>
      <c r="B1056" t="s">
        <v>1135</v>
      </c>
      <c r="C1056">
        <v>3990</v>
      </c>
      <c r="D1056" t="s">
        <v>1733</v>
      </c>
      <c r="E1056">
        <v>35.120876000000003</v>
      </c>
      <c r="F1056">
        <v>-123.99227999999999</v>
      </c>
      <c r="G1056">
        <v>3235425</v>
      </c>
      <c r="H1056" t="s">
        <v>22</v>
      </c>
      <c r="I1056" s="1">
        <v>1.7881944444444443E-2</v>
      </c>
      <c r="J1056" t="s">
        <v>1734</v>
      </c>
      <c r="K1056" t="s">
        <v>983</v>
      </c>
      <c r="L1056">
        <v>38788.27418</v>
      </c>
    </row>
    <row r="1057" spans="1:12" x14ac:dyDescent="0.25">
      <c r="A1057" t="s">
        <v>1736</v>
      </c>
      <c r="B1057" t="s">
        <v>1135</v>
      </c>
      <c r="C1057">
        <v>3990</v>
      </c>
      <c r="D1057" t="s">
        <v>1733</v>
      </c>
      <c r="E1057">
        <v>35.120876000000003</v>
      </c>
      <c r="F1057">
        <v>-123.99227999999999</v>
      </c>
      <c r="G1057">
        <v>3235426</v>
      </c>
      <c r="H1057" t="s">
        <v>22</v>
      </c>
      <c r="I1057" s="1">
        <v>1.7881944444444443E-2</v>
      </c>
      <c r="J1057" t="s">
        <v>1734</v>
      </c>
      <c r="K1057" t="s">
        <v>983</v>
      </c>
      <c r="L1057">
        <v>48358.498010000003</v>
      </c>
    </row>
    <row r="1058" spans="1:12" x14ac:dyDescent="0.25">
      <c r="A1058" t="s">
        <v>1737</v>
      </c>
      <c r="B1058" t="s">
        <v>1135</v>
      </c>
      <c r="C1058">
        <v>3990</v>
      </c>
      <c r="D1058" t="s">
        <v>1733</v>
      </c>
      <c r="E1058">
        <v>35.120876000000003</v>
      </c>
      <c r="F1058">
        <v>-123.99227999999999</v>
      </c>
      <c r="G1058">
        <v>3235427</v>
      </c>
      <c r="H1058" t="s">
        <v>22</v>
      </c>
      <c r="I1058" s="1">
        <v>1.7881944444444443E-2</v>
      </c>
      <c r="J1058" t="s">
        <v>1734</v>
      </c>
      <c r="K1058" t="s">
        <v>983</v>
      </c>
      <c r="L1058">
        <v>22841.201880000001</v>
      </c>
    </row>
    <row r="1059" spans="1:12" x14ac:dyDescent="0.25">
      <c r="A1059" t="s">
        <v>1738</v>
      </c>
      <c r="B1059" t="s">
        <v>1135</v>
      </c>
      <c r="C1059">
        <v>3990</v>
      </c>
      <c r="D1059" t="s">
        <v>1739</v>
      </c>
      <c r="E1059">
        <v>35.120876000000003</v>
      </c>
      <c r="F1059">
        <v>-123.99227999999999</v>
      </c>
      <c r="G1059">
        <v>3235437</v>
      </c>
      <c r="H1059" t="s">
        <v>22</v>
      </c>
      <c r="I1059" s="1">
        <v>1.7824074074074076E-2</v>
      </c>
      <c r="J1059" t="s">
        <v>1740</v>
      </c>
      <c r="K1059" t="s">
        <v>983</v>
      </c>
      <c r="L1059">
        <v>42650.298779999997</v>
      </c>
    </row>
    <row r="1060" spans="1:12" x14ac:dyDescent="0.25">
      <c r="A1060" t="s">
        <v>1741</v>
      </c>
      <c r="B1060" t="s">
        <v>1135</v>
      </c>
      <c r="C1060">
        <v>3990</v>
      </c>
      <c r="D1060" t="s">
        <v>1739</v>
      </c>
      <c r="E1060">
        <v>35.120876000000003</v>
      </c>
      <c r="F1060">
        <v>-123.99227999999999</v>
      </c>
      <c r="G1060">
        <v>3235438</v>
      </c>
      <c r="H1060" t="s">
        <v>22</v>
      </c>
      <c r="I1060" s="1">
        <v>1.7824074074074076E-2</v>
      </c>
      <c r="J1060" t="s">
        <v>1740</v>
      </c>
      <c r="K1060" t="s">
        <v>983</v>
      </c>
      <c r="L1060">
        <v>34597.194309999999</v>
      </c>
    </row>
    <row r="1061" spans="1:12" x14ac:dyDescent="0.25">
      <c r="A1061" t="s">
        <v>1742</v>
      </c>
      <c r="B1061" t="s">
        <v>1135</v>
      </c>
      <c r="C1061">
        <v>3990</v>
      </c>
      <c r="D1061" t="s">
        <v>1739</v>
      </c>
      <c r="E1061">
        <v>35.120876000000003</v>
      </c>
      <c r="F1061">
        <v>-123.99227999999999</v>
      </c>
      <c r="G1061">
        <v>3235439</v>
      </c>
      <c r="H1061" t="s">
        <v>22</v>
      </c>
      <c r="I1061" s="1">
        <v>1.7824074074074076E-2</v>
      </c>
      <c r="J1061" t="s">
        <v>1740</v>
      </c>
      <c r="K1061" t="s">
        <v>983</v>
      </c>
      <c r="L1061">
        <v>50957.175920000001</v>
      </c>
    </row>
    <row r="1062" spans="1:12" x14ac:dyDescent="0.25">
      <c r="A1062" t="s">
        <v>1743</v>
      </c>
      <c r="B1062" t="s">
        <v>1135</v>
      </c>
      <c r="C1062">
        <v>3990</v>
      </c>
      <c r="D1062" t="s">
        <v>1739</v>
      </c>
      <c r="E1062">
        <v>35.120876000000003</v>
      </c>
      <c r="F1062">
        <v>-123.99227999999999</v>
      </c>
      <c r="G1062">
        <v>3235440</v>
      </c>
      <c r="H1062" t="s">
        <v>22</v>
      </c>
      <c r="I1062" s="1">
        <v>1.7824074074074076E-2</v>
      </c>
      <c r="J1062" t="s">
        <v>1740</v>
      </c>
      <c r="K1062" t="s">
        <v>983</v>
      </c>
      <c r="L1062">
        <v>3277.9909440000001</v>
      </c>
    </row>
    <row r="1063" spans="1:12" x14ac:dyDescent="0.25">
      <c r="A1063" t="s">
        <v>1744</v>
      </c>
      <c r="B1063" t="s">
        <v>1135</v>
      </c>
      <c r="C1063">
        <v>3990</v>
      </c>
      <c r="D1063" t="s">
        <v>1745</v>
      </c>
      <c r="E1063">
        <v>35.120876000000003</v>
      </c>
      <c r="F1063">
        <v>-123.99227999999999</v>
      </c>
      <c r="G1063">
        <v>3235454</v>
      </c>
      <c r="H1063" t="s">
        <v>22</v>
      </c>
      <c r="I1063" s="1">
        <v>1.7766203703703704E-2</v>
      </c>
      <c r="J1063" t="s">
        <v>1746</v>
      </c>
      <c r="K1063" t="s">
        <v>983</v>
      </c>
      <c r="L1063">
        <v>63692.433319999996</v>
      </c>
    </row>
    <row r="1064" spans="1:12" x14ac:dyDescent="0.25">
      <c r="A1064" t="s">
        <v>1747</v>
      </c>
      <c r="B1064" t="s">
        <v>1135</v>
      </c>
      <c r="C1064">
        <v>3990</v>
      </c>
      <c r="D1064" t="s">
        <v>1745</v>
      </c>
      <c r="E1064">
        <v>35.120876000000003</v>
      </c>
      <c r="F1064">
        <v>-123.99227999999999</v>
      </c>
      <c r="G1064">
        <v>3235455</v>
      </c>
      <c r="H1064" t="s">
        <v>22</v>
      </c>
      <c r="I1064" s="1">
        <v>1.7766203703703704E-2</v>
      </c>
      <c r="J1064" t="s">
        <v>1746</v>
      </c>
      <c r="K1064" t="s">
        <v>983</v>
      </c>
      <c r="L1064">
        <v>5594.7868230000004</v>
      </c>
    </row>
    <row r="1065" spans="1:12" x14ac:dyDescent="0.25">
      <c r="A1065" t="s">
        <v>1748</v>
      </c>
      <c r="B1065" t="s">
        <v>1135</v>
      </c>
      <c r="C1065">
        <v>3990</v>
      </c>
      <c r="D1065" t="s">
        <v>1745</v>
      </c>
      <c r="E1065">
        <v>35.120876000000003</v>
      </c>
      <c r="F1065">
        <v>-123.99227999999999</v>
      </c>
      <c r="G1065">
        <v>3235456</v>
      </c>
      <c r="H1065" t="s">
        <v>22</v>
      </c>
      <c r="I1065" s="1">
        <v>1.7766203703703704E-2</v>
      </c>
      <c r="J1065" t="s">
        <v>1746</v>
      </c>
      <c r="K1065" t="s">
        <v>983</v>
      </c>
      <c r="L1065">
        <v>30234.79767</v>
      </c>
    </row>
    <row r="1066" spans="1:12" x14ac:dyDescent="0.25">
      <c r="A1066" t="s">
        <v>1749</v>
      </c>
      <c r="B1066" t="s">
        <v>1135</v>
      </c>
      <c r="C1066">
        <v>3990</v>
      </c>
      <c r="D1066" t="s">
        <v>1745</v>
      </c>
      <c r="E1066">
        <v>35.120876000000003</v>
      </c>
      <c r="F1066">
        <v>-123.99227999999999</v>
      </c>
      <c r="G1066">
        <v>3235457</v>
      </c>
      <c r="H1066" t="s">
        <v>22</v>
      </c>
      <c r="I1066" s="1">
        <v>1.7766203703703704E-2</v>
      </c>
      <c r="J1066" t="s">
        <v>1746</v>
      </c>
      <c r="K1066" t="s">
        <v>983</v>
      </c>
      <c r="L1066">
        <v>29425.90252</v>
      </c>
    </row>
    <row r="1067" spans="1:12" x14ac:dyDescent="0.25">
      <c r="A1067" t="s">
        <v>1750</v>
      </c>
      <c r="B1067" t="s">
        <v>1135</v>
      </c>
      <c r="C1067">
        <v>3990</v>
      </c>
      <c r="D1067" t="s">
        <v>1745</v>
      </c>
      <c r="E1067">
        <v>35.120876000000003</v>
      </c>
      <c r="F1067">
        <v>-123.99227999999999</v>
      </c>
      <c r="G1067">
        <v>3235458</v>
      </c>
      <c r="H1067" t="s">
        <v>22</v>
      </c>
      <c r="I1067" s="1">
        <v>1.7766203703703704E-2</v>
      </c>
      <c r="J1067" t="s">
        <v>1746</v>
      </c>
      <c r="K1067" t="s">
        <v>983</v>
      </c>
      <c r="L1067">
        <v>762.5119588</v>
      </c>
    </row>
    <row r="1068" spans="1:12" x14ac:dyDescent="0.25">
      <c r="A1068" t="s">
        <v>1751</v>
      </c>
      <c r="B1068" t="s">
        <v>1135</v>
      </c>
      <c r="C1068">
        <v>3990</v>
      </c>
      <c r="D1068" t="s">
        <v>1745</v>
      </c>
      <c r="E1068">
        <v>35.120876000000003</v>
      </c>
      <c r="F1068">
        <v>-123.99227999999999</v>
      </c>
      <c r="G1068">
        <v>3235459</v>
      </c>
      <c r="H1068" t="s">
        <v>22</v>
      </c>
      <c r="I1068" s="1">
        <v>1.7766203703703704E-2</v>
      </c>
      <c r="J1068" t="s">
        <v>1746</v>
      </c>
      <c r="K1068" t="s">
        <v>983</v>
      </c>
      <c r="L1068">
        <v>361.66291740000003</v>
      </c>
    </row>
    <row r="1069" spans="1:12" x14ac:dyDescent="0.25">
      <c r="A1069" t="s">
        <v>1752</v>
      </c>
      <c r="B1069" t="s">
        <v>1135</v>
      </c>
      <c r="C1069">
        <v>3990</v>
      </c>
      <c r="D1069" t="s">
        <v>1753</v>
      </c>
      <c r="E1069">
        <v>35.120876000000003</v>
      </c>
      <c r="F1069">
        <v>-123.99227999999999</v>
      </c>
      <c r="G1069">
        <v>3235460</v>
      </c>
      <c r="H1069" t="s">
        <v>22</v>
      </c>
      <c r="I1069" s="1">
        <v>1.7754629629629631E-2</v>
      </c>
      <c r="J1069" t="s">
        <v>1754</v>
      </c>
      <c r="K1069" t="s">
        <v>983</v>
      </c>
      <c r="L1069">
        <v>50741.798920000001</v>
      </c>
    </row>
    <row r="1070" spans="1:12" x14ac:dyDescent="0.25">
      <c r="A1070" t="s">
        <v>1755</v>
      </c>
      <c r="B1070" t="s">
        <v>1135</v>
      </c>
      <c r="C1070">
        <v>3990</v>
      </c>
      <c r="D1070" t="s">
        <v>1753</v>
      </c>
      <c r="E1070">
        <v>35.120876000000003</v>
      </c>
      <c r="F1070">
        <v>-123.99227999999999</v>
      </c>
      <c r="G1070">
        <v>3235461</v>
      </c>
      <c r="H1070" t="s">
        <v>22</v>
      </c>
      <c r="I1070" s="1">
        <v>1.7754629629629631E-2</v>
      </c>
      <c r="J1070" t="s">
        <v>1754</v>
      </c>
      <c r="K1070" t="s">
        <v>983</v>
      </c>
      <c r="L1070">
        <v>32419.364570000002</v>
      </c>
    </row>
    <row r="1071" spans="1:12" x14ac:dyDescent="0.25">
      <c r="A1071" t="s">
        <v>1756</v>
      </c>
      <c r="B1071" t="s">
        <v>1135</v>
      </c>
      <c r="C1071">
        <v>3990</v>
      </c>
      <c r="D1071" t="s">
        <v>1753</v>
      </c>
      <c r="E1071">
        <v>35.120876000000003</v>
      </c>
      <c r="F1071">
        <v>-123.99227999999999</v>
      </c>
      <c r="G1071">
        <v>3235462</v>
      </c>
      <c r="H1071" t="s">
        <v>22</v>
      </c>
      <c r="I1071" s="1">
        <v>1.7754629629629631E-2</v>
      </c>
      <c r="J1071" t="s">
        <v>1754</v>
      </c>
      <c r="K1071" t="s">
        <v>983</v>
      </c>
      <c r="L1071">
        <v>16210.25398</v>
      </c>
    </row>
    <row r="1072" spans="1:12" x14ac:dyDescent="0.25">
      <c r="A1072" t="s">
        <v>1757</v>
      </c>
      <c r="B1072" t="s">
        <v>1135</v>
      </c>
      <c r="C1072">
        <v>3990</v>
      </c>
      <c r="D1072" t="s">
        <v>1753</v>
      </c>
      <c r="E1072">
        <v>35.120876000000003</v>
      </c>
      <c r="F1072">
        <v>-123.99227999999999</v>
      </c>
      <c r="G1072">
        <v>3235463</v>
      </c>
      <c r="H1072" t="s">
        <v>22</v>
      </c>
      <c r="I1072" s="1">
        <v>1.7754629629629631E-2</v>
      </c>
      <c r="J1072" t="s">
        <v>1754</v>
      </c>
      <c r="K1072" t="s">
        <v>983</v>
      </c>
      <c r="L1072">
        <v>17639.546579999998</v>
      </c>
    </row>
    <row r="1073" spans="1:12" x14ac:dyDescent="0.25">
      <c r="A1073" t="s">
        <v>1758</v>
      </c>
      <c r="B1073" t="s">
        <v>1135</v>
      </c>
      <c r="C1073">
        <v>3990</v>
      </c>
      <c r="D1073" t="s">
        <v>1759</v>
      </c>
      <c r="E1073">
        <v>35.120876000000003</v>
      </c>
      <c r="F1073">
        <v>-123.99227999999999</v>
      </c>
      <c r="G1073">
        <v>3235416</v>
      </c>
      <c r="H1073" t="s">
        <v>22</v>
      </c>
      <c r="I1073" s="1">
        <v>1.7916666666666668E-2</v>
      </c>
      <c r="J1073" t="s">
        <v>1760</v>
      </c>
      <c r="K1073" t="s">
        <v>983</v>
      </c>
      <c r="L1073">
        <v>69888.263680000004</v>
      </c>
    </row>
    <row r="1074" spans="1:12" x14ac:dyDescent="0.25">
      <c r="A1074" t="s">
        <v>1761</v>
      </c>
      <c r="B1074" t="s">
        <v>1135</v>
      </c>
      <c r="C1074">
        <v>3990</v>
      </c>
      <c r="D1074" t="s">
        <v>1759</v>
      </c>
      <c r="E1074">
        <v>35.120876000000003</v>
      </c>
      <c r="F1074">
        <v>-123.99227999999999</v>
      </c>
      <c r="G1074">
        <v>3235417</v>
      </c>
      <c r="H1074" t="s">
        <v>22</v>
      </c>
      <c r="I1074" s="1">
        <v>1.7916666666666668E-2</v>
      </c>
      <c r="J1074" t="s">
        <v>1760</v>
      </c>
      <c r="K1074" t="s">
        <v>983</v>
      </c>
      <c r="L1074">
        <v>50114.31566</v>
      </c>
    </row>
    <row r="1075" spans="1:12" x14ac:dyDescent="0.25">
      <c r="A1075" t="s">
        <v>1762</v>
      </c>
      <c r="B1075" t="s">
        <v>1135</v>
      </c>
      <c r="C1075">
        <v>3990</v>
      </c>
      <c r="D1075" t="s">
        <v>1759</v>
      </c>
      <c r="E1075">
        <v>35.120876000000003</v>
      </c>
      <c r="F1075">
        <v>-123.99227999999999</v>
      </c>
      <c r="G1075">
        <v>3235418</v>
      </c>
      <c r="H1075" t="s">
        <v>22</v>
      </c>
      <c r="I1075" s="1">
        <v>1.7916666666666668E-2</v>
      </c>
      <c r="J1075" t="s">
        <v>1760</v>
      </c>
      <c r="K1075" t="s">
        <v>983</v>
      </c>
      <c r="L1075">
        <v>51957.110110000001</v>
      </c>
    </row>
    <row r="1076" spans="1:12" x14ac:dyDescent="0.25">
      <c r="A1076" t="s">
        <v>1763</v>
      </c>
      <c r="B1076" t="s">
        <v>1135</v>
      </c>
      <c r="C1076">
        <v>3990</v>
      </c>
      <c r="D1076" t="s">
        <v>1759</v>
      </c>
      <c r="E1076">
        <v>35.120876000000003</v>
      </c>
      <c r="F1076">
        <v>-123.99227999999999</v>
      </c>
      <c r="G1076">
        <v>3235419</v>
      </c>
      <c r="H1076" t="s">
        <v>22</v>
      </c>
      <c r="I1076" s="1">
        <v>1.7916666666666668E-2</v>
      </c>
      <c r="J1076" t="s">
        <v>1760</v>
      </c>
      <c r="K1076" t="s">
        <v>983</v>
      </c>
      <c r="L1076">
        <v>2653.6802630000002</v>
      </c>
    </row>
    <row r="1077" spans="1:12" x14ac:dyDescent="0.25">
      <c r="A1077" t="s">
        <v>1764</v>
      </c>
      <c r="B1077" t="s">
        <v>1135</v>
      </c>
      <c r="C1077">
        <v>3990</v>
      </c>
      <c r="D1077" t="s">
        <v>1765</v>
      </c>
      <c r="E1077">
        <v>35.120876000000003</v>
      </c>
      <c r="F1077">
        <v>-123.99227999999999</v>
      </c>
      <c r="G1077">
        <v>3235432</v>
      </c>
      <c r="H1077" t="s">
        <v>22</v>
      </c>
      <c r="I1077" s="1">
        <v>1.7858796296296296E-2</v>
      </c>
      <c r="J1077" t="s">
        <v>1766</v>
      </c>
      <c r="K1077" t="s">
        <v>983</v>
      </c>
      <c r="L1077">
        <v>68186.777690000003</v>
      </c>
    </row>
    <row r="1078" spans="1:12" x14ac:dyDescent="0.25">
      <c r="A1078" t="s">
        <v>1767</v>
      </c>
      <c r="B1078" t="s">
        <v>1135</v>
      </c>
      <c r="C1078">
        <v>3990</v>
      </c>
      <c r="D1078" t="s">
        <v>1765</v>
      </c>
      <c r="E1078">
        <v>35.120876000000003</v>
      </c>
      <c r="F1078">
        <v>-123.99227999999999</v>
      </c>
      <c r="G1078">
        <v>3235433</v>
      </c>
      <c r="H1078" t="s">
        <v>22</v>
      </c>
      <c r="I1078" s="1">
        <v>1.7858796296296296E-2</v>
      </c>
      <c r="J1078" t="s">
        <v>1766</v>
      </c>
      <c r="K1078" t="s">
        <v>983</v>
      </c>
      <c r="L1078">
        <v>82623.158670000004</v>
      </c>
    </row>
    <row r="1079" spans="1:12" x14ac:dyDescent="0.25">
      <c r="A1079" t="s">
        <v>1768</v>
      </c>
      <c r="B1079" t="s">
        <v>1135</v>
      </c>
      <c r="C1079">
        <v>3990</v>
      </c>
      <c r="D1079" t="s">
        <v>1769</v>
      </c>
      <c r="E1079">
        <v>35.120876000000003</v>
      </c>
      <c r="F1079">
        <v>-123.99227999999999</v>
      </c>
      <c r="G1079">
        <v>3235449</v>
      </c>
      <c r="H1079" t="s">
        <v>22</v>
      </c>
      <c r="I1079" s="1">
        <v>1.7789351851851851E-2</v>
      </c>
      <c r="J1079" t="s">
        <v>1770</v>
      </c>
      <c r="K1079" t="s">
        <v>983</v>
      </c>
      <c r="L1079">
        <v>38044.92959</v>
      </c>
    </row>
    <row r="1080" spans="1:12" x14ac:dyDescent="0.25">
      <c r="A1080" t="s">
        <v>1771</v>
      </c>
      <c r="B1080" t="s">
        <v>1135</v>
      </c>
      <c r="C1080">
        <v>3990</v>
      </c>
      <c r="D1080" t="s">
        <v>1769</v>
      </c>
      <c r="E1080">
        <v>35.120876000000003</v>
      </c>
      <c r="F1080">
        <v>-123.99227999999999</v>
      </c>
      <c r="G1080">
        <v>3235450</v>
      </c>
      <c r="H1080" t="s">
        <v>22</v>
      </c>
      <c r="I1080" s="1">
        <v>1.7789351851851851E-2</v>
      </c>
      <c r="J1080" t="s">
        <v>1770</v>
      </c>
      <c r="K1080" t="s">
        <v>983</v>
      </c>
      <c r="L1080">
        <v>49266.382720000001</v>
      </c>
    </row>
    <row r="1081" spans="1:12" x14ac:dyDescent="0.25">
      <c r="A1081" t="s">
        <v>1772</v>
      </c>
      <c r="B1081" t="s">
        <v>1135</v>
      </c>
      <c r="C1081">
        <v>3990</v>
      </c>
      <c r="D1081" t="s">
        <v>1769</v>
      </c>
      <c r="E1081">
        <v>35.120876000000003</v>
      </c>
      <c r="F1081">
        <v>-123.99227999999999</v>
      </c>
      <c r="G1081">
        <v>3235451</v>
      </c>
      <c r="H1081" t="s">
        <v>22</v>
      </c>
      <c r="I1081" s="1">
        <v>1.7789351851851851E-2</v>
      </c>
      <c r="J1081" t="s">
        <v>1770</v>
      </c>
      <c r="K1081" t="s">
        <v>983</v>
      </c>
      <c r="L1081">
        <v>44137.165209999999</v>
      </c>
    </row>
    <row r="1082" spans="1:12" x14ac:dyDescent="0.25">
      <c r="A1082" t="s">
        <v>1773</v>
      </c>
      <c r="B1082" t="s">
        <v>1135</v>
      </c>
      <c r="C1082">
        <v>3990</v>
      </c>
      <c r="D1082" t="s">
        <v>1769</v>
      </c>
      <c r="E1082">
        <v>35.120876000000003</v>
      </c>
      <c r="F1082">
        <v>-123.99227999999999</v>
      </c>
      <c r="G1082">
        <v>3235452</v>
      </c>
      <c r="H1082" t="s">
        <v>22</v>
      </c>
      <c r="I1082" s="1">
        <v>1.7789351851851851E-2</v>
      </c>
      <c r="J1082" t="s">
        <v>1770</v>
      </c>
      <c r="K1082" t="s">
        <v>983</v>
      </c>
      <c r="L1082">
        <v>209.13525419999999</v>
      </c>
    </row>
    <row r="1083" spans="1:12" x14ac:dyDescent="0.25">
      <c r="A1083" t="s">
        <v>1774</v>
      </c>
      <c r="B1083" t="s">
        <v>1135</v>
      </c>
      <c r="C1083">
        <v>3990</v>
      </c>
      <c r="D1083" t="s">
        <v>1769</v>
      </c>
      <c r="E1083">
        <v>35.120876000000003</v>
      </c>
      <c r="F1083">
        <v>-123.99227999999999</v>
      </c>
      <c r="G1083">
        <v>3235453</v>
      </c>
      <c r="H1083" t="s">
        <v>22</v>
      </c>
      <c r="I1083" s="1">
        <v>1.7789351851851851E-2</v>
      </c>
      <c r="J1083" t="s">
        <v>1770</v>
      </c>
      <c r="K1083" t="s">
        <v>983</v>
      </c>
      <c r="L1083">
        <v>542.12361390000001</v>
      </c>
    </row>
    <row r="1084" spans="1:12" x14ac:dyDescent="0.25">
      <c r="A1084" t="s">
        <v>1775</v>
      </c>
      <c r="B1084" t="s">
        <v>1135</v>
      </c>
      <c r="C1084">
        <v>3990</v>
      </c>
      <c r="D1084" t="s">
        <v>1776</v>
      </c>
      <c r="E1084">
        <v>35.120876000000003</v>
      </c>
      <c r="F1084">
        <v>-123.99227999999999</v>
      </c>
      <c r="G1084">
        <v>3235473</v>
      </c>
      <c r="H1084" t="s">
        <v>22</v>
      </c>
      <c r="I1084" s="1">
        <v>1.7719907407407406E-2</v>
      </c>
      <c r="J1084" t="s">
        <v>1777</v>
      </c>
      <c r="K1084" t="s">
        <v>983</v>
      </c>
      <c r="L1084">
        <v>199916.16800000001</v>
      </c>
    </row>
    <row r="1085" spans="1:12" x14ac:dyDescent="0.25">
      <c r="A1085" t="s">
        <v>1778</v>
      </c>
      <c r="B1085" t="s">
        <v>1135</v>
      </c>
      <c r="C1085">
        <v>3990</v>
      </c>
      <c r="D1085" t="s">
        <v>1776</v>
      </c>
      <c r="E1085">
        <v>35.120876000000003</v>
      </c>
      <c r="F1085">
        <v>-123.99227999999999</v>
      </c>
      <c r="G1085">
        <v>3235474</v>
      </c>
      <c r="H1085" t="s">
        <v>22</v>
      </c>
      <c r="I1085" s="1">
        <v>1.7719907407407406E-2</v>
      </c>
      <c r="J1085" t="s">
        <v>1777</v>
      </c>
      <c r="K1085" t="s">
        <v>983</v>
      </c>
      <c r="L1085">
        <v>2544.1105400000001</v>
      </c>
    </row>
    <row r="1086" spans="1:12" x14ac:dyDescent="0.25">
      <c r="A1086" t="s">
        <v>1779</v>
      </c>
      <c r="B1086" t="s">
        <v>1135</v>
      </c>
      <c r="C1086">
        <v>3990</v>
      </c>
      <c r="D1086" t="s">
        <v>1733</v>
      </c>
      <c r="E1086">
        <v>35.120876000000003</v>
      </c>
      <c r="F1086">
        <v>-123.99227999999999</v>
      </c>
      <c r="G1086">
        <v>3235428</v>
      </c>
      <c r="H1086" t="s">
        <v>22</v>
      </c>
      <c r="I1086" s="1">
        <v>1.7881944444444443E-2</v>
      </c>
      <c r="J1086" t="s">
        <v>1734</v>
      </c>
      <c r="K1086" t="s">
        <v>983</v>
      </c>
      <c r="L1086">
        <v>10987.364799999999</v>
      </c>
    </row>
    <row r="1087" spans="1:12" x14ac:dyDescent="0.25">
      <c r="A1087" t="s">
        <v>1780</v>
      </c>
      <c r="B1087" t="s">
        <v>1135</v>
      </c>
      <c r="C1087">
        <v>3990</v>
      </c>
      <c r="D1087" t="s">
        <v>1781</v>
      </c>
      <c r="E1087">
        <v>35.120876000000003</v>
      </c>
      <c r="F1087">
        <v>-123.99227999999999</v>
      </c>
      <c r="G1087">
        <v>3235441</v>
      </c>
      <c r="H1087" t="s">
        <v>22</v>
      </c>
      <c r="I1087" s="1">
        <v>1.7812499999999998E-2</v>
      </c>
      <c r="J1087" t="s">
        <v>1782</v>
      </c>
      <c r="K1087" t="s">
        <v>983</v>
      </c>
      <c r="L1087">
        <v>24471.44125</v>
      </c>
    </row>
    <row r="1088" spans="1:12" x14ac:dyDescent="0.25">
      <c r="A1088" t="s">
        <v>1783</v>
      </c>
      <c r="B1088" t="s">
        <v>1135</v>
      </c>
      <c r="C1088">
        <v>3990</v>
      </c>
      <c r="D1088" t="s">
        <v>1781</v>
      </c>
      <c r="E1088">
        <v>35.120876000000003</v>
      </c>
      <c r="F1088">
        <v>-123.99227999999999</v>
      </c>
      <c r="G1088">
        <v>3235442</v>
      </c>
      <c r="H1088" t="s">
        <v>22</v>
      </c>
      <c r="I1088" s="1">
        <v>1.7812499999999998E-2</v>
      </c>
      <c r="J1088" t="s">
        <v>1782</v>
      </c>
      <c r="K1088" t="s">
        <v>983</v>
      </c>
      <c r="L1088">
        <v>43602.614000000001</v>
      </c>
    </row>
    <row r="1089" spans="1:12" x14ac:dyDescent="0.25">
      <c r="A1089" t="s">
        <v>1784</v>
      </c>
      <c r="B1089" t="s">
        <v>1135</v>
      </c>
      <c r="C1089">
        <v>3990</v>
      </c>
      <c r="D1089" t="s">
        <v>1781</v>
      </c>
      <c r="E1089">
        <v>35.120876000000003</v>
      </c>
      <c r="F1089">
        <v>-123.99227999999999</v>
      </c>
      <c r="G1089">
        <v>3235443</v>
      </c>
      <c r="H1089" t="s">
        <v>22</v>
      </c>
      <c r="I1089" s="1">
        <v>1.7812499999999998E-2</v>
      </c>
      <c r="J1089" t="s">
        <v>1782</v>
      </c>
      <c r="K1089" t="s">
        <v>983</v>
      </c>
      <c r="L1089">
        <v>77378.524980000002</v>
      </c>
    </row>
    <row r="1090" spans="1:12" x14ac:dyDescent="0.25">
      <c r="A1090" t="s">
        <v>1785</v>
      </c>
      <c r="B1090" t="s">
        <v>1135</v>
      </c>
      <c r="C1090">
        <v>3990</v>
      </c>
      <c r="D1090" t="s">
        <v>1781</v>
      </c>
      <c r="E1090">
        <v>35.120876000000003</v>
      </c>
      <c r="F1090">
        <v>-123.99227999999999</v>
      </c>
      <c r="G1090">
        <v>3235444</v>
      </c>
      <c r="H1090" t="s">
        <v>22</v>
      </c>
      <c r="I1090" s="1">
        <v>1.7812499999999998E-2</v>
      </c>
      <c r="J1090" t="s">
        <v>1782</v>
      </c>
      <c r="K1090" t="s">
        <v>983</v>
      </c>
      <c r="L1090">
        <v>1416.653951</v>
      </c>
    </row>
    <row r="1091" spans="1:12" x14ac:dyDescent="0.25">
      <c r="A1091" t="s">
        <v>1786</v>
      </c>
      <c r="B1091" t="s">
        <v>1135</v>
      </c>
      <c r="C1091">
        <v>3990</v>
      </c>
      <c r="D1091" t="s">
        <v>1787</v>
      </c>
      <c r="E1091">
        <v>35.120876000000003</v>
      </c>
      <c r="F1091">
        <v>-123.99227999999999</v>
      </c>
      <c r="G1091">
        <v>3235468</v>
      </c>
      <c r="H1091" t="s">
        <v>22</v>
      </c>
      <c r="I1091" s="1">
        <v>1.7743055555555557E-2</v>
      </c>
      <c r="J1091" t="s">
        <v>1788</v>
      </c>
      <c r="K1091" t="s">
        <v>983</v>
      </c>
      <c r="L1091">
        <v>2700.5575429999999</v>
      </c>
    </row>
    <row r="1092" spans="1:12" x14ac:dyDescent="0.25">
      <c r="A1092" t="s">
        <v>1789</v>
      </c>
      <c r="B1092" t="s">
        <v>1135</v>
      </c>
      <c r="C1092">
        <v>3990</v>
      </c>
      <c r="D1092" t="s">
        <v>1787</v>
      </c>
      <c r="E1092">
        <v>35.120876000000003</v>
      </c>
      <c r="F1092">
        <v>-123.99227999999999</v>
      </c>
      <c r="G1092">
        <v>3235469</v>
      </c>
      <c r="H1092" t="s">
        <v>22</v>
      </c>
      <c r="I1092" s="1">
        <v>1.7743055555555557E-2</v>
      </c>
      <c r="J1092" t="s">
        <v>1788</v>
      </c>
      <c r="K1092" t="s">
        <v>983</v>
      </c>
      <c r="L1092">
        <v>285.973118</v>
      </c>
    </row>
    <row r="1093" spans="1:12" x14ac:dyDescent="0.25">
      <c r="A1093" t="s">
        <v>1790</v>
      </c>
      <c r="B1093" t="s">
        <v>1135</v>
      </c>
      <c r="C1093">
        <v>3990</v>
      </c>
      <c r="D1093" t="s">
        <v>1787</v>
      </c>
      <c r="E1093">
        <v>35.120876000000003</v>
      </c>
      <c r="F1093">
        <v>-123.99227999999999</v>
      </c>
      <c r="G1093">
        <v>3235466</v>
      </c>
      <c r="H1093" t="s">
        <v>22</v>
      </c>
      <c r="I1093" s="1">
        <v>1.7743055555555557E-2</v>
      </c>
      <c r="J1093" t="s">
        <v>1788</v>
      </c>
      <c r="K1093" t="s">
        <v>983</v>
      </c>
      <c r="L1093">
        <v>117645.78509999999</v>
      </c>
    </row>
    <row r="1094" spans="1:12" x14ac:dyDescent="0.25">
      <c r="A1094" t="s">
        <v>1791</v>
      </c>
      <c r="B1094" t="s">
        <v>1135</v>
      </c>
      <c r="C1094">
        <v>3990</v>
      </c>
      <c r="D1094" t="s">
        <v>1787</v>
      </c>
      <c r="E1094">
        <v>35.120876000000003</v>
      </c>
      <c r="F1094">
        <v>-123.99227999999999</v>
      </c>
      <c r="G1094">
        <v>3235467</v>
      </c>
      <c r="H1094" t="s">
        <v>22</v>
      </c>
      <c r="I1094" s="1">
        <v>1.7743055555555557E-2</v>
      </c>
      <c r="J1094" t="s">
        <v>1788</v>
      </c>
      <c r="K1094" t="s">
        <v>983</v>
      </c>
      <c r="L1094">
        <v>78378.846529999995</v>
      </c>
    </row>
    <row r="1095" spans="1:12" x14ac:dyDescent="0.25">
      <c r="A1095" t="s">
        <v>1792</v>
      </c>
      <c r="B1095" t="s">
        <v>1135</v>
      </c>
      <c r="C1095">
        <v>3990</v>
      </c>
      <c r="D1095" t="s">
        <v>1793</v>
      </c>
      <c r="E1095">
        <v>35.120876000000003</v>
      </c>
      <c r="F1095">
        <v>-123.99227999999999</v>
      </c>
      <c r="G1095">
        <v>3235480</v>
      </c>
      <c r="H1095" t="s">
        <v>22</v>
      </c>
      <c r="I1095" s="1">
        <v>1.7685185185185182E-2</v>
      </c>
      <c r="J1095" t="s">
        <v>1794</v>
      </c>
      <c r="K1095" t="s">
        <v>983</v>
      </c>
      <c r="L1095">
        <v>215390.11110000001</v>
      </c>
    </row>
    <row r="1096" spans="1:12" x14ac:dyDescent="0.25">
      <c r="A1096" t="s">
        <v>1795</v>
      </c>
      <c r="B1096" t="s">
        <v>1135</v>
      </c>
      <c r="C1096">
        <v>3990</v>
      </c>
      <c r="D1096" t="s">
        <v>1793</v>
      </c>
      <c r="E1096">
        <v>35.120876000000003</v>
      </c>
      <c r="F1096">
        <v>-123.99227999999999</v>
      </c>
      <c r="G1096">
        <v>3235481</v>
      </c>
      <c r="H1096" t="s">
        <v>22</v>
      </c>
      <c r="I1096" s="1">
        <v>1.7685185185185182E-2</v>
      </c>
      <c r="J1096" t="s">
        <v>1794</v>
      </c>
      <c r="K1096" t="s">
        <v>983</v>
      </c>
      <c r="L1096">
        <v>469.53000409999999</v>
      </c>
    </row>
    <row r="1097" spans="1:12" x14ac:dyDescent="0.25">
      <c r="A1097" t="s">
        <v>1796</v>
      </c>
      <c r="B1097" t="s">
        <v>1135</v>
      </c>
      <c r="C1097">
        <v>3990</v>
      </c>
      <c r="D1097" t="s">
        <v>1797</v>
      </c>
      <c r="E1097">
        <v>35.120876000000003</v>
      </c>
      <c r="F1097">
        <v>-123.99227999999999</v>
      </c>
      <c r="G1097">
        <v>3235482</v>
      </c>
      <c r="H1097" t="s">
        <v>22</v>
      </c>
      <c r="I1097" s="1">
        <v>1.7673611111111109E-2</v>
      </c>
      <c r="J1097" t="s">
        <v>1798</v>
      </c>
      <c r="K1097" t="s">
        <v>983</v>
      </c>
      <c r="L1097">
        <v>237392.68950000001</v>
      </c>
    </row>
    <row r="1098" spans="1:12" x14ac:dyDescent="0.25">
      <c r="A1098" t="s">
        <v>1799</v>
      </c>
      <c r="B1098" t="s">
        <v>1135</v>
      </c>
      <c r="C1098">
        <v>3990</v>
      </c>
      <c r="D1098" t="s">
        <v>1797</v>
      </c>
      <c r="E1098">
        <v>35.120876000000003</v>
      </c>
      <c r="F1098">
        <v>-123.99227999999999</v>
      </c>
      <c r="G1098">
        <v>3235483</v>
      </c>
      <c r="H1098" t="s">
        <v>22</v>
      </c>
      <c r="I1098" s="1">
        <v>1.7673611111111109E-2</v>
      </c>
      <c r="J1098" t="s">
        <v>1798</v>
      </c>
      <c r="K1098" t="s">
        <v>983</v>
      </c>
      <c r="L1098">
        <v>4995.2474309999998</v>
      </c>
    </row>
    <row r="1099" spans="1:12" x14ac:dyDescent="0.25">
      <c r="A1099" t="s">
        <v>1800</v>
      </c>
      <c r="B1099" t="s">
        <v>1135</v>
      </c>
      <c r="C1099">
        <v>3990</v>
      </c>
      <c r="D1099" t="s">
        <v>1801</v>
      </c>
      <c r="E1099">
        <v>35.120876000000003</v>
      </c>
      <c r="F1099">
        <v>-123.99227999999999</v>
      </c>
      <c r="G1099">
        <v>3235489</v>
      </c>
      <c r="H1099" t="s">
        <v>22</v>
      </c>
      <c r="I1099" s="1">
        <v>1.7615740740740741E-2</v>
      </c>
      <c r="J1099" t="s">
        <v>1802</v>
      </c>
      <c r="K1099" t="s">
        <v>983</v>
      </c>
      <c r="L1099">
        <v>204819.5638</v>
      </c>
    </row>
    <row r="1100" spans="1:12" x14ac:dyDescent="0.25">
      <c r="A1100" t="s">
        <v>1803</v>
      </c>
      <c r="B1100" t="s">
        <v>1135</v>
      </c>
      <c r="C1100">
        <v>3990</v>
      </c>
      <c r="D1100" t="s">
        <v>1680</v>
      </c>
      <c r="E1100">
        <v>35.120876000000003</v>
      </c>
      <c r="F1100">
        <v>-123.99227999999999</v>
      </c>
      <c r="G1100">
        <v>3235430</v>
      </c>
      <c r="H1100" t="s">
        <v>22</v>
      </c>
      <c r="I1100" s="1">
        <v>1.7870370370370373E-2</v>
      </c>
      <c r="J1100" t="s">
        <v>1681</v>
      </c>
      <c r="K1100" t="s">
        <v>983</v>
      </c>
      <c r="L1100">
        <v>39227.447849999997</v>
      </c>
    </row>
    <row r="1101" spans="1:12" x14ac:dyDescent="0.25">
      <c r="A1101" t="s">
        <v>1804</v>
      </c>
      <c r="B1101" t="s">
        <v>1135</v>
      </c>
      <c r="C1101">
        <v>3990</v>
      </c>
      <c r="D1101" t="s">
        <v>1680</v>
      </c>
      <c r="E1101">
        <v>35.120876000000003</v>
      </c>
      <c r="F1101">
        <v>-123.99227999999999</v>
      </c>
      <c r="G1101">
        <v>3235431</v>
      </c>
      <c r="H1101" t="s">
        <v>22</v>
      </c>
      <c r="I1101" s="1">
        <v>1.7870370370370373E-2</v>
      </c>
      <c r="J1101" t="s">
        <v>1681</v>
      </c>
      <c r="K1101" t="s">
        <v>983</v>
      </c>
      <c r="L1101">
        <v>49581.74555</v>
      </c>
    </row>
    <row r="1102" spans="1:12" x14ac:dyDescent="0.25">
      <c r="A1102" t="s">
        <v>1805</v>
      </c>
      <c r="B1102" t="s">
        <v>1135</v>
      </c>
      <c r="C1102">
        <v>3990</v>
      </c>
      <c r="D1102" t="s">
        <v>1806</v>
      </c>
      <c r="E1102">
        <v>35.120876000000003</v>
      </c>
      <c r="F1102">
        <v>-123.99227999999999</v>
      </c>
      <c r="G1102">
        <v>3235445</v>
      </c>
      <c r="H1102" t="s">
        <v>22</v>
      </c>
      <c r="I1102" s="1">
        <v>1.7800925925925925E-2</v>
      </c>
      <c r="J1102" t="s">
        <v>1807</v>
      </c>
      <c r="K1102" t="s">
        <v>983</v>
      </c>
      <c r="L1102">
        <v>50119.452850000001</v>
      </c>
    </row>
    <row r="1103" spans="1:12" x14ac:dyDescent="0.25">
      <c r="A1103" t="s">
        <v>1808</v>
      </c>
      <c r="B1103" t="s">
        <v>1135</v>
      </c>
      <c r="C1103">
        <v>3990</v>
      </c>
      <c r="D1103" t="s">
        <v>1806</v>
      </c>
      <c r="E1103">
        <v>35.120876000000003</v>
      </c>
      <c r="F1103">
        <v>-123.99227999999999</v>
      </c>
      <c r="G1103">
        <v>3235446</v>
      </c>
      <c r="H1103" t="s">
        <v>22</v>
      </c>
      <c r="I1103" s="1">
        <v>1.7800925925925925E-2</v>
      </c>
      <c r="J1103" t="s">
        <v>1807</v>
      </c>
      <c r="K1103" t="s">
        <v>983</v>
      </c>
      <c r="L1103">
        <v>34708.282169999999</v>
      </c>
    </row>
    <row r="1104" spans="1:12" x14ac:dyDescent="0.25">
      <c r="A1104" t="s">
        <v>1809</v>
      </c>
      <c r="B1104" t="s">
        <v>1135</v>
      </c>
      <c r="C1104">
        <v>3990</v>
      </c>
      <c r="D1104" t="s">
        <v>1806</v>
      </c>
      <c r="E1104">
        <v>35.120876000000003</v>
      </c>
      <c r="F1104">
        <v>-123.99227999999999</v>
      </c>
      <c r="G1104">
        <v>3235447</v>
      </c>
      <c r="H1104" t="s">
        <v>22</v>
      </c>
      <c r="I1104" s="1">
        <v>1.7800925925925925E-2</v>
      </c>
      <c r="J1104" t="s">
        <v>1807</v>
      </c>
      <c r="K1104" t="s">
        <v>983</v>
      </c>
      <c r="L1104">
        <v>70936.144350000002</v>
      </c>
    </row>
    <row r="1105" spans="1:12" x14ac:dyDescent="0.25">
      <c r="A1105" t="s">
        <v>1810</v>
      </c>
      <c r="B1105" t="s">
        <v>1135</v>
      </c>
      <c r="C1105">
        <v>3990</v>
      </c>
      <c r="D1105" t="s">
        <v>1806</v>
      </c>
      <c r="E1105">
        <v>35.120876000000003</v>
      </c>
      <c r="F1105">
        <v>-123.99227999999999</v>
      </c>
      <c r="G1105">
        <v>3235448</v>
      </c>
      <c r="H1105" t="s">
        <v>22</v>
      </c>
      <c r="I1105" s="1">
        <v>1.7800925925925925E-2</v>
      </c>
      <c r="J1105" t="s">
        <v>1807</v>
      </c>
      <c r="K1105" t="s">
        <v>983</v>
      </c>
      <c r="L1105">
        <v>1417.20605</v>
      </c>
    </row>
    <row r="1106" spans="1:12" x14ac:dyDescent="0.25">
      <c r="A1106" t="s">
        <v>1811</v>
      </c>
      <c r="B1106" t="s">
        <v>1135</v>
      </c>
      <c r="C1106">
        <v>3990</v>
      </c>
      <c r="D1106" t="s">
        <v>1812</v>
      </c>
      <c r="E1106">
        <v>35.120876000000003</v>
      </c>
      <c r="F1106">
        <v>-123.99227999999999</v>
      </c>
      <c r="G1106">
        <v>3235470</v>
      </c>
      <c r="H1106" t="s">
        <v>22</v>
      </c>
      <c r="I1106" s="1">
        <v>1.7731481481481483E-2</v>
      </c>
      <c r="J1106" t="s">
        <v>1813</v>
      </c>
      <c r="K1106" t="s">
        <v>983</v>
      </c>
      <c r="L1106">
        <v>106672.2856</v>
      </c>
    </row>
    <row r="1107" spans="1:12" x14ac:dyDescent="0.25">
      <c r="A1107" t="s">
        <v>1814</v>
      </c>
      <c r="B1107" t="s">
        <v>1135</v>
      </c>
      <c r="C1107">
        <v>3990</v>
      </c>
      <c r="D1107" t="s">
        <v>1812</v>
      </c>
      <c r="E1107">
        <v>35.120876000000003</v>
      </c>
      <c r="F1107">
        <v>-123.99227999999999</v>
      </c>
      <c r="G1107">
        <v>3235471</v>
      </c>
      <c r="H1107" t="s">
        <v>22</v>
      </c>
      <c r="I1107" s="1">
        <v>1.7731481481481483E-2</v>
      </c>
      <c r="J1107" t="s">
        <v>1813</v>
      </c>
      <c r="K1107" t="s">
        <v>983</v>
      </c>
      <c r="L1107">
        <v>58909.64731</v>
      </c>
    </row>
    <row r="1108" spans="1:12" x14ac:dyDescent="0.25">
      <c r="A1108" t="s">
        <v>1815</v>
      </c>
      <c r="B1108" t="s">
        <v>1135</v>
      </c>
      <c r="C1108">
        <v>3990</v>
      </c>
      <c r="D1108" t="s">
        <v>1812</v>
      </c>
      <c r="E1108">
        <v>35.120876000000003</v>
      </c>
      <c r="F1108">
        <v>-123.99227999999999</v>
      </c>
      <c r="G1108">
        <v>3235472</v>
      </c>
      <c r="H1108" t="s">
        <v>22</v>
      </c>
      <c r="I1108" s="1">
        <v>1.7731481481481483E-2</v>
      </c>
      <c r="J1108" t="s">
        <v>1813</v>
      </c>
      <c r="K1108" t="s">
        <v>983</v>
      </c>
      <c r="L1108">
        <v>2854.9300859999998</v>
      </c>
    </row>
    <row r="1109" spans="1:12" x14ac:dyDescent="0.25">
      <c r="A1109" t="s">
        <v>1816</v>
      </c>
      <c r="B1109" t="s">
        <v>1135</v>
      </c>
      <c r="C1109">
        <v>3990</v>
      </c>
      <c r="D1109" t="s">
        <v>1817</v>
      </c>
      <c r="E1109">
        <v>35.120876000000003</v>
      </c>
      <c r="F1109">
        <v>-123.99227999999999</v>
      </c>
      <c r="G1109">
        <v>3235484</v>
      </c>
      <c r="H1109" t="s">
        <v>22</v>
      </c>
      <c r="I1109" s="1">
        <v>1.7662037037037035E-2</v>
      </c>
      <c r="J1109" t="s">
        <v>1818</v>
      </c>
      <c r="K1109" t="s">
        <v>983</v>
      </c>
      <c r="L1109">
        <v>206915.58009999999</v>
      </c>
    </row>
    <row r="1110" spans="1:12" x14ac:dyDescent="0.25">
      <c r="A1110" t="s">
        <v>1819</v>
      </c>
      <c r="B1110" t="s">
        <v>1135</v>
      </c>
      <c r="C1110">
        <v>3990</v>
      </c>
      <c r="D1110" t="s">
        <v>1817</v>
      </c>
      <c r="E1110">
        <v>35.120876000000003</v>
      </c>
      <c r="F1110">
        <v>-123.99227999999999</v>
      </c>
      <c r="G1110">
        <v>3235485</v>
      </c>
      <c r="H1110" t="s">
        <v>22</v>
      </c>
      <c r="I1110" s="1">
        <v>1.7662037037037035E-2</v>
      </c>
      <c r="J1110" t="s">
        <v>1818</v>
      </c>
      <c r="K1110" t="s">
        <v>983</v>
      </c>
      <c r="L1110">
        <v>467.37851669999998</v>
      </c>
    </row>
    <row r="1111" spans="1:12" x14ac:dyDescent="0.25">
      <c r="A1111" t="s">
        <v>1820</v>
      </c>
      <c r="B1111" t="s">
        <v>1135</v>
      </c>
      <c r="C1111">
        <v>3990</v>
      </c>
      <c r="D1111" t="s">
        <v>1821</v>
      </c>
      <c r="E1111">
        <v>35.120876000000003</v>
      </c>
      <c r="F1111">
        <v>-123.99227999999999</v>
      </c>
      <c r="G1111">
        <v>3235492</v>
      </c>
      <c r="H1111" t="s">
        <v>22</v>
      </c>
      <c r="I1111" s="1">
        <v>1.7592592592592594E-2</v>
      </c>
      <c r="J1111" t="s">
        <v>1822</v>
      </c>
      <c r="K1111" t="s">
        <v>983</v>
      </c>
      <c r="L1111">
        <v>277496.87430000002</v>
      </c>
    </row>
    <row r="1112" spans="1:12" x14ac:dyDescent="0.25">
      <c r="A1112" t="s">
        <v>1823</v>
      </c>
      <c r="B1112" t="s">
        <v>1135</v>
      </c>
      <c r="C1112">
        <v>3990</v>
      </c>
      <c r="D1112" t="s">
        <v>1824</v>
      </c>
      <c r="E1112">
        <v>35.120876000000003</v>
      </c>
      <c r="F1112">
        <v>-123.99227999999999</v>
      </c>
      <c r="G1112">
        <v>3235499</v>
      </c>
      <c r="H1112" t="s">
        <v>22</v>
      </c>
      <c r="I1112" s="1">
        <v>1.7534722222222222E-2</v>
      </c>
      <c r="J1112" t="s">
        <v>1825</v>
      </c>
      <c r="K1112" t="s">
        <v>983</v>
      </c>
      <c r="L1112">
        <v>317041.7597</v>
      </c>
    </row>
    <row r="1113" spans="1:12" x14ac:dyDescent="0.25">
      <c r="A1113" t="s">
        <v>147</v>
      </c>
      <c r="B1113" t="s">
        <v>1826</v>
      </c>
      <c r="C1113">
        <v>3995</v>
      </c>
      <c r="D1113" t="s">
        <v>1827</v>
      </c>
      <c r="E1113">
        <v>35.083550000000002</v>
      </c>
      <c r="F1113">
        <v>-123.08343000000001</v>
      </c>
      <c r="G1113">
        <v>3216077</v>
      </c>
      <c r="H1113" t="s">
        <v>22</v>
      </c>
      <c r="I1113" t="s">
        <v>147</v>
      </c>
      <c r="J1113" t="s">
        <v>982</v>
      </c>
      <c r="K1113" t="s">
        <v>1828</v>
      </c>
    </row>
    <row r="1114" spans="1:12" x14ac:dyDescent="0.25">
      <c r="A1114" t="s">
        <v>1829</v>
      </c>
      <c r="B1114" t="s">
        <v>1135</v>
      </c>
      <c r="C1114">
        <v>3990</v>
      </c>
      <c r="D1114" t="s">
        <v>1753</v>
      </c>
      <c r="E1114">
        <v>35.120876000000003</v>
      </c>
      <c r="F1114">
        <v>-123.99227999999999</v>
      </c>
      <c r="G1114">
        <v>3235464</v>
      </c>
      <c r="H1114" t="s">
        <v>22</v>
      </c>
      <c r="I1114" s="1">
        <v>1.7754629629629631E-2</v>
      </c>
      <c r="J1114" t="s">
        <v>1754</v>
      </c>
      <c r="K1114" t="s">
        <v>983</v>
      </c>
      <c r="L1114">
        <v>2735.7830260000001</v>
      </c>
    </row>
    <row r="1115" spans="1:12" x14ac:dyDescent="0.25">
      <c r="A1115" t="s">
        <v>1830</v>
      </c>
      <c r="B1115" t="s">
        <v>1135</v>
      </c>
      <c r="C1115">
        <v>3990</v>
      </c>
      <c r="D1115" t="s">
        <v>1753</v>
      </c>
      <c r="E1115">
        <v>35.120876000000003</v>
      </c>
      <c r="F1115">
        <v>-123.99227999999999</v>
      </c>
      <c r="G1115">
        <v>3235465</v>
      </c>
      <c r="H1115" t="s">
        <v>22</v>
      </c>
      <c r="I1115" s="1">
        <v>1.7754629629629631E-2</v>
      </c>
      <c r="J1115" t="s">
        <v>1754</v>
      </c>
      <c r="K1115" t="s">
        <v>983</v>
      </c>
      <c r="L1115">
        <v>3638.486015</v>
      </c>
    </row>
    <row r="1116" spans="1:12" x14ac:dyDescent="0.25">
      <c r="A1116" t="s">
        <v>1831</v>
      </c>
      <c r="B1116" t="s">
        <v>1135</v>
      </c>
      <c r="C1116">
        <v>3990</v>
      </c>
      <c r="D1116" t="s">
        <v>1832</v>
      </c>
      <c r="E1116">
        <v>35.120876000000003</v>
      </c>
      <c r="F1116">
        <v>-123.99227999999999</v>
      </c>
      <c r="G1116">
        <v>3235477</v>
      </c>
      <c r="H1116" t="s">
        <v>22</v>
      </c>
      <c r="I1116" s="1">
        <v>1.7696759259259259E-2</v>
      </c>
      <c r="J1116" t="s">
        <v>1833</v>
      </c>
      <c r="K1116" t="s">
        <v>983</v>
      </c>
      <c r="L1116">
        <v>199066.41320000001</v>
      </c>
    </row>
    <row r="1117" spans="1:12" x14ac:dyDescent="0.25">
      <c r="A1117" t="s">
        <v>1834</v>
      </c>
      <c r="B1117" t="s">
        <v>1135</v>
      </c>
      <c r="C1117">
        <v>3990</v>
      </c>
      <c r="D1117" t="s">
        <v>1832</v>
      </c>
      <c r="E1117">
        <v>35.120876000000003</v>
      </c>
      <c r="F1117">
        <v>-123.99227999999999</v>
      </c>
      <c r="G1117">
        <v>3235478</v>
      </c>
      <c r="H1117" t="s">
        <v>22</v>
      </c>
      <c r="I1117" s="1">
        <v>1.7696759259259259E-2</v>
      </c>
      <c r="J1117" t="s">
        <v>1833</v>
      </c>
      <c r="K1117" t="s">
        <v>983</v>
      </c>
      <c r="L1117">
        <v>1316.5943689999999</v>
      </c>
    </row>
    <row r="1118" spans="1:12" x14ac:dyDescent="0.25">
      <c r="A1118" t="s">
        <v>1835</v>
      </c>
      <c r="B1118" t="s">
        <v>1135</v>
      </c>
      <c r="C1118">
        <v>3990</v>
      </c>
      <c r="D1118" t="s">
        <v>1832</v>
      </c>
      <c r="E1118">
        <v>35.120876000000003</v>
      </c>
      <c r="F1118">
        <v>-123.99227999999999</v>
      </c>
      <c r="G1118">
        <v>3235479</v>
      </c>
      <c r="H1118" t="s">
        <v>22</v>
      </c>
      <c r="I1118" s="1">
        <v>1.7696759259259259E-2</v>
      </c>
      <c r="J1118" t="s">
        <v>1833</v>
      </c>
      <c r="K1118" t="s">
        <v>983</v>
      </c>
      <c r="L1118">
        <v>1623.138706</v>
      </c>
    </row>
    <row r="1119" spans="1:12" x14ac:dyDescent="0.25">
      <c r="A1119" t="s">
        <v>1836</v>
      </c>
      <c r="B1119" t="s">
        <v>1135</v>
      </c>
      <c r="C1119">
        <v>3990</v>
      </c>
      <c r="D1119" t="s">
        <v>1837</v>
      </c>
      <c r="E1119">
        <v>35.120876000000003</v>
      </c>
      <c r="F1119">
        <v>-123.99227999999999</v>
      </c>
      <c r="G1119">
        <v>3235488</v>
      </c>
      <c r="H1119" t="s">
        <v>22</v>
      </c>
      <c r="I1119" s="1">
        <v>1.7627314814814814E-2</v>
      </c>
      <c r="J1119" t="s">
        <v>1838</v>
      </c>
      <c r="K1119" t="s">
        <v>983</v>
      </c>
      <c r="L1119">
        <v>204590.0454</v>
      </c>
    </row>
    <row r="1120" spans="1:12" x14ac:dyDescent="0.25">
      <c r="A1120" t="s">
        <v>1839</v>
      </c>
      <c r="B1120" t="s">
        <v>1135</v>
      </c>
      <c r="C1120">
        <v>3990</v>
      </c>
      <c r="D1120" t="s">
        <v>1840</v>
      </c>
      <c r="E1120">
        <v>35.120876000000003</v>
      </c>
      <c r="F1120">
        <v>-123.99227999999999</v>
      </c>
      <c r="G1120">
        <v>3235494</v>
      </c>
      <c r="H1120" t="s">
        <v>22</v>
      </c>
      <c r="I1120" s="1">
        <v>1.7557870370370373E-2</v>
      </c>
      <c r="J1120" t="s">
        <v>1841</v>
      </c>
      <c r="K1120" t="s">
        <v>983</v>
      </c>
      <c r="L1120">
        <v>281675.35399999999</v>
      </c>
    </row>
    <row r="1121" spans="1:12" x14ac:dyDescent="0.25">
      <c r="A1121" t="s">
        <v>1843</v>
      </c>
      <c r="B1121" t="s">
        <v>1135</v>
      </c>
      <c r="C1121">
        <v>3990</v>
      </c>
      <c r="D1121" t="s">
        <v>1776</v>
      </c>
      <c r="E1121">
        <v>35.120876000000003</v>
      </c>
      <c r="F1121">
        <v>-123.99227999999999</v>
      </c>
      <c r="G1121">
        <v>3235475</v>
      </c>
      <c r="H1121" t="s">
        <v>22</v>
      </c>
      <c r="I1121" s="1">
        <v>1.7719907407407406E-2</v>
      </c>
      <c r="J1121" t="s">
        <v>1777</v>
      </c>
      <c r="K1121" t="s">
        <v>983</v>
      </c>
      <c r="L1121">
        <v>1949.1405420000001</v>
      </c>
    </row>
    <row r="1122" spans="1:12" x14ac:dyDescent="0.25">
      <c r="A1122" t="s">
        <v>1844</v>
      </c>
      <c r="B1122" t="s">
        <v>1135</v>
      </c>
      <c r="C1122">
        <v>3990</v>
      </c>
      <c r="D1122" t="s">
        <v>1845</v>
      </c>
      <c r="E1122">
        <v>35.120876000000003</v>
      </c>
      <c r="F1122">
        <v>-123.99227999999999</v>
      </c>
      <c r="G1122">
        <v>3235486</v>
      </c>
      <c r="H1122" t="s">
        <v>22</v>
      </c>
      <c r="I1122" s="1">
        <v>1.7650462962962962E-2</v>
      </c>
      <c r="J1122" t="s">
        <v>1846</v>
      </c>
      <c r="K1122" t="s">
        <v>983</v>
      </c>
      <c r="L1122">
        <v>261152.8371</v>
      </c>
    </row>
    <row r="1123" spans="1:12" x14ac:dyDescent="0.25">
      <c r="A1123" t="s">
        <v>1847</v>
      </c>
      <c r="B1123" t="s">
        <v>1135</v>
      </c>
      <c r="C1123">
        <v>3990</v>
      </c>
      <c r="D1123" t="s">
        <v>1845</v>
      </c>
      <c r="E1123">
        <v>35.120876000000003</v>
      </c>
      <c r="F1123">
        <v>-123.99227999999999</v>
      </c>
      <c r="G1123">
        <v>3235487</v>
      </c>
      <c r="H1123" t="s">
        <v>22</v>
      </c>
      <c r="I1123" s="1">
        <v>1.7650462962962962E-2</v>
      </c>
      <c r="J1123" t="s">
        <v>1846</v>
      </c>
      <c r="K1123" t="s">
        <v>983</v>
      </c>
      <c r="L1123">
        <v>809.51891409999996</v>
      </c>
    </row>
    <row r="1124" spans="1:12" x14ac:dyDescent="0.25">
      <c r="A1124" t="s">
        <v>1848</v>
      </c>
      <c r="B1124" t="s">
        <v>1135</v>
      </c>
      <c r="C1124">
        <v>3990</v>
      </c>
      <c r="D1124" t="s">
        <v>1849</v>
      </c>
      <c r="E1124">
        <v>35.120876000000003</v>
      </c>
      <c r="F1124">
        <v>-123.99227999999999</v>
      </c>
      <c r="G1124">
        <v>3235493</v>
      </c>
      <c r="H1124" t="s">
        <v>22</v>
      </c>
      <c r="I1124" s="1">
        <v>1.7569444444444447E-2</v>
      </c>
      <c r="J1124" t="s">
        <v>1850</v>
      </c>
      <c r="K1124" t="s">
        <v>983</v>
      </c>
      <c r="L1124">
        <v>261435.16200000001</v>
      </c>
    </row>
    <row r="1125" spans="1:12" x14ac:dyDescent="0.25">
      <c r="A1125" t="s">
        <v>1851</v>
      </c>
      <c r="B1125" t="s">
        <v>1135</v>
      </c>
      <c r="C1125">
        <v>3990</v>
      </c>
      <c r="D1125" t="s">
        <v>1852</v>
      </c>
      <c r="E1125">
        <v>35.120876000000003</v>
      </c>
      <c r="F1125">
        <v>-123.99227999999999</v>
      </c>
      <c r="G1125">
        <v>3235490</v>
      </c>
      <c r="H1125" t="s">
        <v>22</v>
      </c>
      <c r="I1125" s="1">
        <v>1.7604166666666667E-2</v>
      </c>
      <c r="J1125" t="s">
        <v>1853</v>
      </c>
      <c r="K1125" t="s">
        <v>983</v>
      </c>
      <c r="L1125">
        <v>265372.13510000001</v>
      </c>
    </row>
    <row r="1126" spans="1:12" x14ac:dyDescent="0.25">
      <c r="A1126" t="s">
        <v>1854</v>
      </c>
      <c r="B1126" t="s">
        <v>1135</v>
      </c>
      <c r="C1126">
        <v>3990</v>
      </c>
      <c r="D1126" t="s">
        <v>1852</v>
      </c>
      <c r="E1126">
        <v>35.120876000000003</v>
      </c>
      <c r="F1126">
        <v>-123.99227999999999</v>
      </c>
      <c r="G1126">
        <v>3235491</v>
      </c>
      <c r="H1126" t="s">
        <v>22</v>
      </c>
      <c r="I1126" s="1">
        <v>1.7604166666666667E-2</v>
      </c>
      <c r="J1126" t="s">
        <v>1853</v>
      </c>
      <c r="K1126" t="s">
        <v>983</v>
      </c>
      <c r="L1126">
        <v>799.62486490000003</v>
      </c>
    </row>
    <row r="1127" spans="1:12" x14ac:dyDescent="0.25">
      <c r="A1127" t="s">
        <v>1855</v>
      </c>
      <c r="B1127" t="s">
        <v>1135</v>
      </c>
      <c r="C1127">
        <v>3990</v>
      </c>
      <c r="D1127" t="s">
        <v>1856</v>
      </c>
      <c r="E1127">
        <v>35.120876000000003</v>
      </c>
      <c r="F1127">
        <v>-123.99227999999999</v>
      </c>
      <c r="G1127">
        <v>3235497</v>
      </c>
      <c r="H1127" t="s">
        <v>22</v>
      </c>
      <c r="I1127" s="1">
        <v>1.7546296296296296E-2</v>
      </c>
      <c r="J1127" t="s">
        <v>1857</v>
      </c>
      <c r="K1127" t="s">
        <v>983</v>
      </c>
      <c r="L1127">
        <v>316074.11090000003</v>
      </c>
    </row>
    <row r="1128" spans="1:12" x14ac:dyDescent="0.25">
      <c r="A1128" t="s">
        <v>1858</v>
      </c>
      <c r="B1128" t="s">
        <v>1135</v>
      </c>
      <c r="C1128">
        <v>3990</v>
      </c>
      <c r="D1128" t="s">
        <v>1859</v>
      </c>
      <c r="E1128">
        <v>35.120876000000003</v>
      </c>
      <c r="F1128">
        <v>-123.99227999999999</v>
      </c>
      <c r="G1128">
        <v>3235500</v>
      </c>
      <c r="H1128" t="s">
        <v>22</v>
      </c>
      <c r="I1128" s="1">
        <v>1.7523148148148149E-2</v>
      </c>
      <c r="J1128" t="s">
        <v>1860</v>
      </c>
      <c r="K1128" t="s">
        <v>983</v>
      </c>
      <c r="L1128">
        <v>270963.734</v>
      </c>
    </row>
    <row r="1129" spans="1:12" x14ac:dyDescent="0.25">
      <c r="A1129" t="s">
        <v>1911</v>
      </c>
      <c r="B1129" t="s">
        <v>1135</v>
      </c>
      <c r="C1129">
        <v>3880</v>
      </c>
      <c r="D1129" t="s">
        <v>1912</v>
      </c>
      <c r="E1129">
        <v>35.130400000000002</v>
      </c>
      <c r="F1129">
        <v>-122.99630999999999</v>
      </c>
      <c r="G1129">
        <v>3235503</v>
      </c>
      <c r="H1129" t="s">
        <v>22</v>
      </c>
      <c r="I1129" s="1">
        <v>4.1111111111111112E-2</v>
      </c>
      <c r="J1129" t="s">
        <v>1863</v>
      </c>
      <c r="K1129" t="s">
        <v>1913</v>
      </c>
      <c r="L1129">
        <v>275151.12199999997</v>
      </c>
    </row>
    <row r="1130" spans="1:12" x14ac:dyDescent="0.25">
      <c r="A1130" t="s">
        <v>1914</v>
      </c>
      <c r="B1130" t="s">
        <v>1135</v>
      </c>
      <c r="C1130">
        <v>3880</v>
      </c>
      <c r="D1130" t="s">
        <v>1915</v>
      </c>
      <c r="E1130">
        <v>35.130400000000002</v>
      </c>
      <c r="F1130">
        <v>-122.99630999999999</v>
      </c>
      <c r="G1130">
        <v>3221016</v>
      </c>
      <c r="H1130" t="s">
        <v>22</v>
      </c>
      <c r="I1130" s="1">
        <v>4.1111111111111112E-2</v>
      </c>
      <c r="J1130" t="s">
        <v>1868</v>
      </c>
      <c r="K1130" t="s">
        <v>1913</v>
      </c>
      <c r="L1130">
        <v>267954.90340000001</v>
      </c>
    </row>
    <row r="1131" spans="1:12" x14ac:dyDescent="0.25">
      <c r="A1131" t="s">
        <v>1916</v>
      </c>
      <c r="B1131" t="s">
        <v>1135</v>
      </c>
      <c r="C1131">
        <v>3880</v>
      </c>
      <c r="D1131" t="s">
        <v>1917</v>
      </c>
      <c r="E1131">
        <v>35.130400000000002</v>
      </c>
      <c r="F1131">
        <v>-122.99630999999999</v>
      </c>
      <c r="G1131">
        <v>3235514</v>
      </c>
      <c r="H1131" t="s">
        <v>22</v>
      </c>
      <c r="I1131" s="1">
        <v>4.1122685185185186E-2</v>
      </c>
      <c r="J1131" t="s">
        <v>1872</v>
      </c>
      <c r="K1131" t="s">
        <v>1913</v>
      </c>
      <c r="L1131">
        <v>404948.43300000002</v>
      </c>
    </row>
    <row r="1132" spans="1:12" x14ac:dyDescent="0.25">
      <c r="A1132" t="s">
        <v>1918</v>
      </c>
      <c r="B1132" t="s">
        <v>1135</v>
      </c>
      <c r="C1132">
        <v>3880</v>
      </c>
      <c r="D1132" t="s">
        <v>1919</v>
      </c>
      <c r="E1132">
        <v>35.130400000000002</v>
      </c>
      <c r="F1132">
        <v>-122.99630999999999</v>
      </c>
      <c r="G1132">
        <v>3221153</v>
      </c>
      <c r="H1132" t="s">
        <v>22</v>
      </c>
      <c r="I1132" s="1">
        <v>4.1145833333333333E-2</v>
      </c>
      <c r="J1132" t="s">
        <v>1879</v>
      </c>
      <c r="K1132" t="s">
        <v>1913</v>
      </c>
      <c r="L1132">
        <v>425011.71529999998</v>
      </c>
    </row>
    <row r="1133" spans="1:12" x14ac:dyDescent="0.25">
      <c r="A1133" t="s">
        <v>1920</v>
      </c>
      <c r="B1133" t="s">
        <v>1135</v>
      </c>
      <c r="C1133">
        <v>3880</v>
      </c>
      <c r="D1133" t="s">
        <v>1921</v>
      </c>
      <c r="E1133">
        <v>35.130400000000002</v>
      </c>
      <c r="F1133">
        <v>-122.99630999999999</v>
      </c>
      <c r="G1133">
        <v>3235518</v>
      </c>
      <c r="H1133" t="s">
        <v>22</v>
      </c>
      <c r="I1133" s="1">
        <v>4.1145833333333333E-2</v>
      </c>
      <c r="J1133" t="s">
        <v>1880</v>
      </c>
      <c r="K1133" t="s">
        <v>1913</v>
      </c>
      <c r="L1133">
        <v>400685.59720000002</v>
      </c>
    </row>
    <row r="1134" spans="1:12" x14ac:dyDescent="0.25">
      <c r="A1134" t="s">
        <v>1922</v>
      </c>
      <c r="B1134" t="s">
        <v>1135</v>
      </c>
      <c r="C1134">
        <v>3880</v>
      </c>
      <c r="D1134" t="s">
        <v>1923</v>
      </c>
      <c r="E1134">
        <v>35.130400000000002</v>
      </c>
      <c r="F1134">
        <v>-122.99630999999999</v>
      </c>
      <c r="G1134">
        <v>3235522</v>
      </c>
      <c r="H1134" t="s">
        <v>22</v>
      </c>
      <c r="I1134" s="1">
        <v>4.116898148148148E-2</v>
      </c>
      <c r="J1134" t="s">
        <v>1891</v>
      </c>
      <c r="K1134" t="s">
        <v>1913</v>
      </c>
      <c r="L1134">
        <v>391452.92609999998</v>
      </c>
    </row>
    <row r="1135" spans="1:12" x14ac:dyDescent="0.25">
      <c r="A1135" t="s">
        <v>1924</v>
      </c>
      <c r="B1135" t="s">
        <v>1135</v>
      </c>
      <c r="C1135">
        <v>3880</v>
      </c>
      <c r="D1135" t="s">
        <v>1925</v>
      </c>
      <c r="E1135">
        <v>35.130400000000002</v>
      </c>
      <c r="F1135">
        <v>-122.99630999999999</v>
      </c>
      <c r="G1135">
        <v>3235501</v>
      </c>
      <c r="H1135" t="s">
        <v>22</v>
      </c>
      <c r="I1135" s="1">
        <v>4.1099537037037039E-2</v>
      </c>
      <c r="J1135" t="s">
        <v>1861</v>
      </c>
      <c r="K1135" t="s">
        <v>1913</v>
      </c>
      <c r="L1135">
        <v>268617.7389</v>
      </c>
    </row>
    <row r="1136" spans="1:12" x14ac:dyDescent="0.25">
      <c r="A1136" t="s">
        <v>1926</v>
      </c>
      <c r="B1136" t="s">
        <v>1135</v>
      </c>
      <c r="C1136">
        <v>3880</v>
      </c>
      <c r="D1136" t="s">
        <v>1927</v>
      </c>
      <c r="E1136">
        <v>35.130400000000002</v>
      </c>
      <c r="F1136">
        <v>-122.99630999999999</v>
      </c>
      <c r="G1136">
        <v>3235504</v>
      </c>
      <c r="H1136" t="s">
        <v>22</v>
      </c>
      <c r="I1136" s="1">
        <v>4.1111111111111112E-2</v>
      </c>
      <c r="J1136" t="s">
        <v>1866</v>
      </c>
      <c r="K1136" t="s">
        <v>1913</v>
      </c>
      <c r="L1136">
        <v>323614.05359999998</v>
      </c>
    </row>
    <row r="1137" spans="1:12" x14ac:dyDescent="0.25">
      <c r="A1137" t="s">
        <v>1942</v>
      </c>
      <c r="B1137" t="s">
        <v>1135</v>
      </c>
      <c r="C1137">
        <v>3880</v>
      </c>
      <c r="D1137" t="s">
        <v>1943</v>
      </c>
      <c r="E1137">
        <v>35.130400000000002</v>
      </c>
      <c r="F1137">
        <v>-122.99630999999999</v>
      </c>
      <c r="G1137">
        <v>3235506</v>
      </c>
      <c r="H1137" t="s">
        <v>22</v>
      </c>
      <c r="I1137" s="1">
        <v>4.1122685185185186E-2</v>
      </c>
      <c r="J1137" t="s">
        <v>837</v>
      </c>
      <c r="K1137" t="s">
        <v>1913</v>
      </c>
      <c r="L1137">
        <v>357896.25469999999</v>
      </c>
    </row>
    <row r="1138" spans="1:12" x14ac:dyDescent="0.25">
      <c r="A1138" t="s">
        <v>1944</v>
      </c>
      <c r="B1138" t="s">
        <v>1135</v>
      </c>
      <c r="C1138">
        <v>3880</v>
      </c>
      <c r="D1138" t="s">
        <v>1945</v>
      </c>
      <c r="E1138">
        <v>35.130400000000002</v>
      </c>
      <c r="F1138">
        <v>-122.99630999999999</v>
      </c>
      <c r="G1138">
        <v>3235515</v>
      </c>
      <c r="H1138" t="s">
        <v>22</v>
      </c>
      <c r="I1138" s="1">
        <v>4.1122685185185186E-2</v>
      </c>
      <c r="J1138" t="s">
        <v>1869</v>
      </c>
      <c r="K1138" t="s">
        <v>1913</v>
      </c>
      <c r="L1138">
        <v>422543.47629999998</v>
      </c>
    </row>
    <row r="1139" spans="1:12" x14ac:dyDescent="0.25">
      <c r="A1139" t="s">
        <v>1946</v>
      </c>
      <c r="B1139" t="s">
        <v>1135</v>
      </c>
      <c r="C1139">
        <v>3880</v>
      </c>
      <c r="D1139" t="s">
        <v>1947</v>
      </c>
      <c r="E1139">
        <v>35.130400000000002</v>
      </c>
      <c r="F1139">
        <v>-122.99630999999999</v>
      </c>
      <c r="G1139">
        <v>3235510</v>
      </c>
      <c r="H1139" t="s">
        <v>22</v>
      </c>
      <c r="I1139" s="1">
        <v>4.1134259259259259E-2</v>
      </c>
      <c r="J1139" t="s">
        <v>1874</v>
      </c>
      <c r="K1139" t="s">
        <v>1913</v>
      </c>
      <c r="L1139">
        <v>319869.73690000002</v>
      </c>
    </row>
    <row r="1140" spans="1:12" x14ac:dyDescent="0.25">
      <c r="A1140" t="s">
        <v>1948</v>
      </c>
      <c r="B1140" t="s">
        <v>1135</v>
      </c>
      <c r="C1140">
        <v>3880</v>
      </c>
      <c r="D1140" t="s">
        <v>1949</v>
      </c>
      <c r="E1140">
        <v>35.130400000000002</v>
      </c>
      <c r="F1140">
        <v>-122.99630999999999</v>
      </c>
      <c r="G1140">
        <v>3235519</v>
      </c>
      <c r="H1140" t="s">
        <v>22</v>
      </c>
      <c r="I1140" s="1">
        <v>4.1145833333333333E-2</v>
      </c>
      <c r="J1140" t="s">
        <v>1881</v>
      </c>
      <c r="K1140" t="s">
        <v>1913</v>
      </c>
      <c r="L1140">
        <v>365555.87199999997</v>
      </c>
    </row>
    <row r="1141" spans="1:12" x14ac:dyDescent="0.25">
      <c r="A1141" t="s">
        <v>1950</v>
      </c>
      <c r="B1141" t="s">
        <v>1135</v>
      </c>
      <c r="C1141">
        <v>3880</v>
      </c>
      <c r="D1141" t="s">
        <v>1951</v>
      </c>
      <c r="E1141">
        <v>35.130400000000002</v>
      </c>
      <c r="F1141">
        <v>-122.99630999999999</v>
      </c>
      <c r="G1141">
        <v>3235523</v>
      </c>
      <c r="H1141" t="s">
        <v>22</v>
      </c>
      <c r="I1141" s="1">
        <v>4.116898148148148E-2</v>
      </c>
      <c r="J1141" t="s">
        <v>1888</v>
      </c>
      <c r="K1141" t="s">
        <v>1913</v>
      </c>
      <c r="L1141">
        <v>410635.89610000001</v>
      </c>
    </row>
    <row r="1142" spans="1:12" x14ac:dyDescent="0.25">
      <c r="A1142" t="s">
        <v>1952</v>
      </c>
      <c r="B1142" t="s">
        <v>1135</v>
      </c>
      <c r="C1142">
        <v>3880</v>
      </c>
      <c r="D1142" t="s">
        <v>1953</v>
      </c>
      <c r="E1142">
        <v>35.130400000000002</v>
      </c>
      <c r="F1142">
        <v>-122.99630999999999</v>
      </c>
      <c r="G1142">
        <v>3235524</v>
      </c>
      <c r="H1142" t="s">
        <v>22</v>
      </c>
      <c r="I1142" s="1">
        <v>4.116898148148148E-2</v>
      </c>
      <c r="J1142" t="s">
        <v>1889</v>
      </c>
      <c r="K1142" t="s">
        <v>1913</v>
      </c>
      <c r="L1142">
        <v>432148.15539999999</v>
      </c>
    </row>
    <row r="1143" spans="1:12" x14ac:dyDescent="0.25">
      <c r="A1143" t="s">
        <v>1954</v>
      </c>
      <c r="B1143" t="s">
        <v>1135</v>
      </c>
      <c r="C1143">
        <v>3880</v>
      </c>
      <c r="D1143" t="s">
        <v>1955</v>
      </c>
      <c r="E1143">
        <v>35.130400000000002</v>
      </c>
      <c r="F1143">
        <v>-122.99630999999999</v>
      </c>
      <c r="G1143">
        <v>3235529</v>
      </c>
      <c r="H1143" t="s">
        <v>22</v>
      </c>
      <c r="I1143" s="1">
        <v>4.1192129629629634E-2</v>
      </c>
      <c r="J1143" t="s">
        <v>1895</v>
      </c>
      <c r="K1143" t="s">
        <v>1913</v>
      </c>
      <c r="L1143">
        <v>386061.31079999998</v>
      </c>
    </row>
    <row r="1144" spans="1:12" x14ac:dyDescent="0.25">
      <c r="A1144" t="s">
        <v>1956</v>
      </c>
      <c r="B1144" t="s">
        <v>1135</v>
      </c>
      <c r="C1144">
        <v>3880</v>
      </c>
      <c r="D1144" t="s">
        <v>1957</v>
      </c>
      <c r="E1144">
        <v>35.130400000000002</v>
      </c>
      <c r="F1144">
        <v>-122.99630999999999</v>
      </c>
      <c r="G1144">
        <v>3235530</v>
      </c>
      <c r="H1144" t="s">
        <v>22</v>
      </c>
      <c r="I1144" s="1">
        <v>4.1203703703703708E-2</v>
      </c>
      <c r="J1144" t="s">
        <v>1897</v>
      </c>
      <c r="K1144" t="s">
        <v>1913</v>
      </c>
      <c r="L1144">
        <v>367039.05219999998</v>
      </c>
    </row>
    <row r="1145" spans="1:12" x14ac:dyDescent="0.25">
      <c r="A1145" t="s">
        <v>1958</v>
      </c>
      <c r="B1145" t="s">
        <v>1135</v>
      </c>
      <c r="C1145">
        <v>3880</v>
      </c>
      <c r="D1145" t="s">
        <v>1959</v>
      </c>
      <c r="E1145">
        <v>35.130400000000002</v>
      </c>
      <c r="F1145">
        <v>-122.99630999999999</v>
      </c>
      <c r="G1145">
        <v>3235535</v>
      </c>
      <c r="H1145" t="s">
        <v>22</v>
      </c>
      <c r="I1145" s="1">
        <v>4.1215277777777774E-2</v>
      </c>
      <c r="J1145" t="s">
        <v>1904</v>
      </c>
      <c r="K1145" t="s">
        <v>1913</v>
      </c>
      <c r="L1145">
        <v>320727.61839999998</v>
      </c>
    </row>
    <row r="1146" spans="1:12" x14ac:dyDescent="0.25">
      <c r="A1146" t="s">
        <v>1960</v>
      </c>
      <c r="B1146" t="s">
        <v>1135</v>
      </c>
      <c r="C1146">
        <v>3880</v>
      </c>
      <c r="D1146" t="s">
        <v>1961</v>
      </c>
      <c r="E1146">
        <v>35.130400000000002</v>
      </c>
      <c r="F1146">
        <v>-122.99630999999999</v>
      </c>
      <c r="G1146">
        <v>3235542</v>
      </c>
      <c r="H1146" t="s">
        <v>22</v>
      </c>
      <c r="I1146" s="1">
        <v>4.1238425925925921E-2</v>
      </c>
      <c r="J1146" t="s">
        <v>1962</v>
      </c>
      <c r="K1146" t="s">
        <v>1913</v>
      </c>
      <c r="L1146">
        <v>302815.78200000001</v>
      </c>
    </row>
    <row r="1147" spans="1:12" x14ac:dyDescent="0.25">
      <c r="A1147" t="s">
        <v>1963</v>
      </c>
      <c r="B1147" t="s">
        <v>1135</v>
      </c>
      <c r="C1147">
        <v>3880</v>
      </c>
      <c r="D1147" t="s">
        <v>1961</v>
      </c>
      <c r="E1147">
        <v>35.130400000000002</v>
      </c>
      <c r="F1147">
        <v>-122.99630999999999</v>
      </c>
      <c r="G1147">
        <v>3235543</v>
      </c>
      <c r="H1147" t="s">
        <v>22</v>
      </c>
      <c r="I1147" s="1">
        <v>4.1238425925925921E-2</v>
      </c>
      <c r="J1147" t="s">
        <v>1962</v>
      </c>
      <c r="K1147" t="s">
        <v>1913</v>
      </c>
      <c r="L1147">
        <v>491.32261410000001</v>
      </c>
    </row>
    <row r="1148" spans="1:12" x14ac:dyDescent="0.25">
      <c r="A1148" t="s">
        <v>1964</v>
      </c>
      <c r="B1148" t="s">
        <v>1135</v>
      </c>
      <c r="C1148">
        <v>3880</v>
      </c>
      <c r="D1148" t="s">
        <v>1961</v>
      </c>
      <c r="E1148">
        <v>35.130400000000002</v>
      </c>
      <c r="F1148">
        <v>-122.99630999999999</v>
      </c>
      <c r="G1148">
        <v>3235544</v>
      </c>
      <c r="H1148" t="s">
        <v>22</v>
      </c>
      <c r="I1148" s="1">
        <v>4.1238425925925921E-2</v>
      </c>
      <c r="J1148" t="s">
        <v>1962</v>
      </c>
      <c r="K1148" t="s">
        <v>1913</v>
      </c>
      <c r="L1148">
        <v>1513.8374839999999</v>
      </c>
    </row>
    <row r="1149" spans="1:12" x14ac:dyDescent="0.25">
      <c r="A1149" t="s">
        <v>1965</v>
      </c>
      <c r="B1149" t="s">
        <v>1135</v>
      </c>
      <c r="C1149">
        <v>3880</v>
      </c>
      <c r="D1149" t="s">
        <v>1961</v>
      </c>
      <c r="E1149">
        <v>35.130400000000002</v>
      </c>
      <c r="F1149">
        <v>-122.99630999999999</v>
      </c>
      <c r="G1149">
        <v>3235545</v>
      </c>
      <c r="H1149" t="s">
        <v>22</v>
      </c>
      <c r="I1149" s="1">
        <v>4.1238425925925921E-2</v>
      </c>
      <c r="J1149" t="s">
        <v>1962</v>
      </c>
      <c r="K1149" t="s">
        <v>1913</v>
      </c>
      <c r="L1149">
        <v>1155.4553820000001</v>
      </c>
    </row>
    <row r="1150" spans="1:12" x14ac:dyDescent="0.25">
      <c r="A1150" t="s">
        <v>1966</v>
      </c>
      <c r="B1150" t="s">
        <v>1135</v>
      </c>
      <c r="C1150">
        <v>3880</v>
      </c>
      <c r="D1150" t="s">
        <v>1967</v>
      </c>
      <c r="E1150">
        <v>35.130400000000002</v>
      </c>
      <c r="F1150">
        <v>-122.99630999999999</v>
      </c>
      <c r="G1150">
        <v>3235567</v>
      </c>
      <c r="H1150" t="s">
        <v>22</v>
      </c>
      <c r="I1150" s="1">
        <v>4.1261574074074069E-2</v>
      </c>
      <c r="J1150" t="s">
        <v>1968</v>
      </c>
      <c r="K1150" t="s">
        <v>1913</v>
      </c>
      <c r="L1150">
        <v>90371.778619999997</v>
      </c>
    </row>
    <row r="1151" spans="1:12" x14ac:dyDescent="0.25">
      <c r="A1151" t="s">
        <v>1969</v>
      </c>
      <c r="B1151" t="s">
        <v>1135</v>
      </c>
      <c r="C1151">
        <v>3880</v>
      </c>
      <c r="D1151" t="s">
        <v>1967</v>
      </c>
      <c r="E1151">
        <v>35.130400000000002</v>
      </c>
      <c r="F1151">
        <v>-122.99630999999999</v>
      </c>
      <c r="G1151">
        <v>3235568</v>
      </c>
      <c r="H1151" t="s">
        <v>22</v>
      </c>
      <c r="I1151" s="1">
        <v>4.1261574074074069E-2</v>
      </c>
      <c r="J1151" t="s">
        <v>1968</v>
      </c>
      <c r="K1151" t="s">
        <v>1913</v>
      </c>
      <c r="L1151">
        <v>59979.093699999998</v>
      </c>
    </row>
    <row r="1152" spans="1:12" x14ac:dyDescent="0.25">
      <c r="A1152" t="s">
        <v>1970</v>
      </c>
      <c r="B1152" t="s">
        <v>1135</v>
      </c>
      <c r="C1152">
        <v>3880</v>
      </c>
      <c r="D1152" t="s">
        <v>1967</v>
      </c>
      <c r="E1152">
        <v>35.130400000000002</v>
      </c>
      <c r="F1152">
        <v>-122.99630999999999</v>
      </c>
      <c r="G1152">
        <v>3235569</v>
      </c>
      <c r="H1152" t="s">
        <v>22</v>
      </c>
      <c r="I1152" s="1">
        <v>4.1261574074074069E-2</v>
      </c>
      <c r="J1152" t="s">
        <v>1968</v>
      </c>
      <c r="K1152" t="s">
        <v>1913</v>
      </c>
      <c r="L1152">
        <v>30968.15292</v>
      </c>
    </row>
    <row r="1153" spans="1:12" x14ac:dyDescent="0.25">
      <c r="A1153" t="s">
        <v>1971</v>
      </c>
      <c r="B1153" t="s">
        <v>1135</v>
      </c>
      <c r="C1153">
        <v>3880</v>
      </c>
      <c r="D1153" t="s">
        <v>1967</v>
      </c>
      <c r="E1153">
        <v>35.130400000000002</v>
      </c>
      <c r="F1153">
        <v>-122.99630999999999</v>
      </c>
      <c r="G1153">
        <v>3235570</v>
      </c>
      <c r="H1153" t="s">
        <v>22</v>
      </c>
      <c r="I1153" s="1">
        <v>4.1261574074074069E-2</v>
      </c>
      <c r="J1153" t="s">
        <v>1968</v>
      </c>
      <c r="K1153" t="s">
        <v>1913</v>
      </c>
      <c r="L1153">
        <v>478.93220220000001</v>
      </c>
    </row>
    <row r="1154" spans="1:12" x14ac:dyDescent="0.25">
      <c r="A1154" t="s">
        <v>1972</v>
      </c>
      <c r="B1154" t="s">
        <v>1135</v>
      </c>
      <c r="C1154">
        <v>3880</v>
      </c>
      <c r="D1154" t="s">
        <v>1967</v>
      </c>
      <c r="E1154">
        <v>35.130400000000002</v>
      </c>
      <c r="F1154">
        <v>-122.99630999999999</v>
      </c>
      <c r="G1154">
        <v>3235571</v>
      </c>
      <c r="H1154" t="s">
        <v>22</v>
      </c>
      <c r="I1154" s="1">
        <v>4.1261574074074069E-2</v>
      </c>
      <c r="J1154" t="s">
        <v>1968</v>
      </c>
      <c r="K1154" t="s">
        <v>1913</v>
      </c>
      <c r="L1154">
        <v>573.62288290000004</v>
      </c>
    </row>
    <row r="1155" spans="1:12" x14ac:dyDescent="0.25">
      <c r="A1155" t="s">
        <v>1973</v>
      </c>
      <c r="B1155" t="s">
        <v>1135</v>
      </c>
      <c r="C1155">
        <v>3880</v>
      </c>
      <c r="D1155" t="s">
        <v>1967</v>
      </c>
      <c r="E1155">
        <v>35.130400000000002</v>
      </c>
      <c r="F1155">
        <v>-122.99630999999999</v>
      </c>
      <c r="G1155">
        <v>3235572</v>
      </c>
      <c r="H1155" t="s">
        <v>22</v>
      </c>
      <c r="I1155" s="1">
        <v>4.1261574074074069E-2</v>
      </c>
      <c r="J1155" t="s">
        <v>1968</v>
      </c>
      <c r="K1155" t="s">
        <v>1913</v>
      </c>
      <c r="L1155">
        <v>310.46247770000002</v>
      </c>
    </row>
    <row r="1156" spans="1:12" x14ac:dyDescent="0.25">
      <c r="A1156" t="s">
        <v>1974</v>
      </c>
      <c r="B1156" t="s">
        <v>1135</v>
      </c>
      <c r="C1156">
        <v>3880</v>
      </c>
      <c r="D1156" t="s">
        <v>1975</v>
      </c>
      <c r="E1156">
        <v>35.130400000000002</v>
      </c>
      <c r="F1156">
        <v>-122.99630999999999</v>
      </c>
      <c r="G1156">
        <v>3235594</v>
      </c>
      <c r="H1156" t="s">
        <v>22</v>
      </c>
      <c r="I1156" s="1">
        <v>4.1284722222222223E-2</v>
      </c>
      <c r="J1156" t="s">
        <v>1976</v>
      </c>
      <c r="K1156" t="s">
        <v>1913</v>
      </c>
      <c r="L1156">
        <v>8779.0532899999998</v>
      </c>
    </row>
    <row r="1157" spans="1:12" x14ac:dyDescent="0.25">
      <c r="A1157" t="s">
        <v>1977</v>
      </c>
      <c r="B1157" t="s">
        <v>1135</v>
      </c>
      <c r="C1157">
        <v>3880</v>
      </c>
      <c r="D1157" t="s">
        <v>1975</v>
      </c>
      <c r="E1157">
        <v>35.130400000000002</v>
      </c>
      <c r="F1157">
        <v>-122.99630999999999</v>
      </c>
      <c r="G1157">
        <v>3235595</v>
      </c>
      <c r="H1157" t="s">
        <v>22</v>
      </c>
      <c r="I1157" s="1">
        <v>4.1284722222222223E-2</v>
      </c>
      <c r="J1157" t="s">
        <v>1976</v>
      </c>
      <c r="K1157" t="s">
        <v>1913</v>
      </c>
      <c r="L1157">
        <v>326.55273469999997</v>
      </c>
    </row>
    <row r="1158" spans="1:12" x14ac:dyDescent="0.25">
      <c r="A1158" t="s">
        <v>1978</v>
      </c>
      <c r="B1158" t="s">
        <v>1135</v>
      </c>
      <c r="C1158">
        <v>3880</v>
      </c>
      <c r="D1158" t="s">
        <v>1975</v>
      </c>
      <c r="E1158">
        <v>35.130400000000002</v>
      </c>
      <c r="F1158">
        <v>-122.99630999999999</v>
      </c>
      <c r="G1158">
        <v>3235596</v>
      </c>
      <c r="H1158" t="s">
        <v>22</v>
      </c>
      <c r="I1158" s="1">
        <v>4.1284722222222223E-2</v>
      </c>
      <c r="J1158" t="s">
        <v>1976</v>
      </c>
      <c r="K1158" t="s">
        <v>1913</v>
      </c>
      <c r="L1158">
        <v>480.26078480000001</v>
      </c>
    </row>
    <row r="1159" spans="1:12" x14ac:dyDescent="0.25">
      <c r="A1159" t="s">
        <v>1979</v>
      </c>
      <c r="B1159" t="s">
        <v>1135</v>
      </c>
      <c r="C1159">
        <v>3880</v>
      </c>
      <c r="D1159" t="s">
        <v>1975</v>
      </c>
      <c r="E1159">
        <v>35.130400000000002</v>
      </c>
      <c r="F1159">
        <v>-122.99630999999999</v>
      </c>
      <c r="G1159">
        <v>3235597</v>
      </c>
      <c r="H1159" t="s">
        <v>22</v>
      </c>
      <c r="I1159" s="1">
        <v>4.1284722222222223E-2</v>
      </c>
      <c r="J1159" t="s">
        <v>1976</v>
      </c>
      <c r="K1159" t="s">
        <v>1913</v>
      </c>
      <c r="L1159">
        <v>1081.1688590000001</v>
      </c>
    </row>
    <row r="1160" spans="1:12" x14ac:dyDescent="0.25">
      <c r="A1160" t="s">
        <v>1980</v>
      </c>
      <c r="B1160" t="s">
        <v>1135</v>
      </c>
      <c r="C1160">
        <v>3880</v>
      </c>
      <c r="D1160" t="s">
        <v>1975</v>
      </c>
      <c r="E1160">
        <v>35.130400000000002</v>
      </c>
      <c r="F1160">
        <v>-122.99630999999999</v>
      </c>
      <c r="G1160">
        <v>3235598</v>
      </c>
      <c r="H1160" t="s">
        <v>22</v>
      </c>
      <c r="I1160" s="1">
        <v>4.1284722222222223E-2</v>
      </c>
      <c r="J1160" t="s">
        <v>1976</v>
      </c>
      <c r="K1160" t="s">
        <v>1913</v>
      </c>
      <c r="L1160">
        <v>27140.65078</v>
      </c>
    </row>
    <row r="1161" spans="1:12" x14ac:dyDescent="0.25">
      <c r="A1161" t="s">
        <v>1981</v>
      </c>
      <c r="B1161" t="s">
        <v>1135</v>
      </c>
      <c r="C1161">
        <v>3880</v>
      </c>
      <c r="D1161" t="s">
        <v>1975</v>
      </c>
      <c r="E1161">
        <v>35.130400000000002</v>
      </c>
      <c r="F1161">
        <v>-122.99630999999999</v>
      </c>
      <c r="G1161">
        <v>3235599</v>
      </c>
      <c r="H1161" t="s">
        <v>22</v>
      </c>
      <c r="I1161" s="1">
        <v>4.1284722222222223E-2</v>
      </c>
      <c r="J1161" t="s">
        <v>1976</v>
      </c>
      <c r="K1161" t="s">
        <v>1913</v>
      </c>
      <c r="L1161">
        <v>2881.6348889999999</v>
      </c>
    </row>
    <row r="1162" spans="1:12" x14ac:dyDescent="0.25">
      <c r="A1162" t="s">
        <v>1982</v>
      </c>
      <c r="B1162" t="s">
        <v>1135</v>
      </c>
      <c r="C1162">
        <v>3880</v>
      </c>
      <c r="D1162" t="s">
        <v>1983</v>
      </c>
      <c r="E1162">
        <v>35.130400000000002</v>
      </c>
      <c r="F1162">
        <v>-122.99630999999999</v>
      </c>
      <c r="G1162">
        <v>3235619</v>
      </c>
      <c r="H1162" t="s">
        <v>22</v>
      </c>
      <c r="I1162" s="1">
        <v>4.130787037037037E-2</v>
      </c>
      <c r="J1162" t="s">
        <v>1984</v>
      </c>
      <c r="K1162" t="s">
        <v>1913</v>
      </c>
      <c r="L1162">
        <v>27812.30589</v>
      </c>
    </row>
    <row r="1163" spans="1:12" x14ac:dyDescent="0.25">
      <c r="A1163" t="s">
        <v>1985</v>
      </c>
      <c r="B1163" t="s">
        <v>1135</v>
      </c>
      <c r="C1163">
        <v>3880</v>
      </c>
      <c r="D1163" t="s">
        <v>1940</v>
      </c>
      <c r="E1163">
        <v>35.130400000000002</v>
      </c>
      <c r="F1163">
        <v>-122.99630999999999</v>
      </c>
      <c r="G1163">
        <v>3235553</v>
      </c>
      <c r="H1163" t="s">
        <v>22</v>
      </c>
      <c r="I1163" s="1">
        <v>4.1250000000000002E-2</v>
      </c>
      <c r="J1163" t="s">
        <v>1941</v>
      </c>
      <c r="K1163" t="s">
        <v>1913</v>
      </c>
      <c r="L1163">
        <v>413.790843</v>
      </c>
    </row>
    <row r="1164" spans="1:12" x14ac:dyDescent="0.25">
      <c r="A1164" t="s">
        <v>1986</v>
      </c>
      <c r="B1164" t="s">
        <v>1135</v>
      </c>
      <c r="C1164">
        <v>3880</v>
      </c>
      <c r="D1164" t="s">
        <v>1940</v>
      </c>
      <c r="E1164">
        <v>35.130400000000002</v>
      </c>
      <c r="F1164">
        <v>-122.99630999999999</v>
      </c>
      <c r="G1164">
        <v>3235554</v>
      </c>
      <c r="H1164" t="s">
        <v>22</v>
      </c>
      <c r="I1164" s="1">
        <v>4.1250000000000002E-2</v>
      </c>
      <c r="J1164" t="s">
        <v>1941</v>
      </c>
      <c r="K1164" t="s">
        <v>1913</v>
      </c>
      <c r="L1164">
        <v>914.07052969999995</v>
      </c>
    </row>
    <row r="1165" spans="1:12" x14ac:dyDescent="0.25">
      <c r="A1165" t="s">
        <v>1987</v>
      </c>
      <c r="B1165" t="s">
        <v>1135</v>
      </c>
      <c r="C1165">
        <v>3880</v>
      </c>
      <c r="D1165" t="s">
        <v>1988</v>
      </c>
      <c r="E1165">
        <v>35.130400000000002</v>
      </c>
      <c r="F1165">
        <v>-122.99630999999999</v>
      </c>
      <c r="G1165">
        <v>3235573</v>
      </c>
      <c r="H1165" t="s">
        <v>22</v>
      </c>
      <c r="I1165" s="1">
        <v>4.1273148148148149E-2</v>
      </c>
      <c r="J1165" t="s">
        <v>1989</v>
      </c>
      <c r="K1165" t="s">
        <v>1913</v>
      </c>
      <c r="L1165">
        <v>98644.331349999993</v>
      </c>
    </row>
    <row r="1166" spans="1:12" x14ac:dyDescent="0.25">
      <c r="A1166" t="s">
        <v>1990</v>
      </c>
      <c r="B1166" t="s">
        <v>1135</v>
      </c>
      <c r="C1166">
        <v>3880</v>
      </c>
      <c r="D1166" t="s">
        <v>1988</v>
      </c>
      <c r="E1166">
        <v>35.130400000000002</v>
      </c>
      <c r="F1166">
        <v>-122.99630999999999</v>
      </c>
      <c r="G1166">
        <v>3235574</v>
      </c>
      <c r="H1166" t="s">
        <v>22</v>
      </c>
      <c r="I1166" s="1">
        <v>4.1273148148148149E-2</v>
      </c>
      <c r="J1166" t="s">
        <v>1989</v>
      </c>
      <c r="K1166" t="s">
        <v>1913</v>
      </c>
      <c r="L1166">
        <v>37586.204129999998</v>
      </c>
    </row>
    <row r="1167" spans="1:12" x14ac:dyDescent="0.25">
      <c r="A1167" t="s">
        <v>1991</v>
      </c>
      <c r="B1167" t="s">
        <v>1135</v>
      </c>
      <c r="C1167">
        <v>3880</v>
      </c>
      <c r="D1167" t="s">
        <v>1988</v>
      </c>
      <c r="E1167">
        <v>35.130400000000002</v>
      </c>
      <c r="F1167">
        <v>-122.99630999999999</v>
      </c>
      <c r="G1167">
        <v>3235575</v>
      </c>
      <c r="H1167" t="s">
        <v>22</v>
      </c>
      <c r="I1167" s="1">
        <v>4.1273148148148149E-2</v>
      </c>
      <c r="J1167" t="s">
        <v>1989</v>
      </c>
      <c r="K1167" t="s">
        <v>1913</v>
      </c>
      <c r="L1167">
        <v>16024.08964</v>
      </c>
    </row>
    <row r="1168" spans="1:12" x14ac:dyDescent="0.25">
      <c r="A1168" t="s">
        <v>1992</v>
      </c>
      <c r="B1168" t="s">
        <v>1135</v>
      </c>
      <c r="C1168">
        <v>3880</v>
      </c>
      <c r="D1168" t="s">
        <v>1988</v>
      </c>
      <c r="E1168">
        <v>35.130400000000002</v>
      </c>
      <c r="F1168">
        <v>-122.99630999999999</v>
      </c>
      <c r="G1168">
        <v>3235576</v>
      </c>
      <c r="H1168" t="s">
        <v>22</v>
      </c>
      <c r="I1168" s="1">
        <v>4.1273148148148149E-2</v>
      </c>
      <c r="J1168" t="s">
        <v>1989</v>
      </c>
      <c r="K1168" t="s">
        <v>1913</v>
      </c>
      <c r="L1168">
        <v>710.52698840000005</v>
      </c>
    </row>
    <row r="1169" spans="1:12" x14ac:dyDescent="0.25">
      <c r="A1169" t="s">
        <v>1993</v>
      </c>
      <c r="B1169" t="s">
        <v>1135</v>
      </c>
      <c r="C1169">
        <v>3880</v>
      </c>
      <c r="D1169" t="s">
        <v>1988</v>
      </c>
      <c r="E1169">
        <v>35.130400000000002</v>
      </c>
      <c r="F1169">
        <v>-122.99630999999999</v>
      </c>
      <c r="G1169">
        <v>3235577</v>
      </c>
      <c r="H1169" t="s">
        <v>22</v>
      </c>
      <c r="I1169" s="1">
        <v>4.1273148148148149E-2</v>
      </c>
      <c r="J1169" t="s">
        <v>1989</v>
      </c>
      <c r="K1169" t="s">
        <v>1913</v>
      </c>
      <c r="L1169">
        <v>983.46468619999996</v>
      </c>
    </row>
    <row r="1170" spans="1:12" x14ac:dyDescent="0.25">
      <c r="A1170" t="s">
        <v>1994</v>
      </c>
      <c r="B1170" t="s">
        <v>1135</v>
      </c>
      <c r="C1170">
        <v>3880</v>
      </c>
      <c r="D1170" t="s">
        <v>1988</v>
      </c>
      <c r="E1170">
        <v>35.130400000000002</v>
      </c>
      <c r="F1170">
        <v>-122.99630999999999</v>
      </c>
      <c r="G1170">
        <v>3235578</v>
      </c>
      <c r="H1170" t="s">
        <v>22</v>
      </c>
      <c r="I1170" s="1">
        <v>4.1273148148148149E-2</v>
      </c>
      <c r="J1170" t="s">
        <v>1989</v>
      </c>
      <c r="K1170" t="s">
        <v>1913</v>
      </c>
      <c r="L1170">
        <v>491.03392609999997</v>
      </c>
    </row>
    <row r="1171" spans="1:12" x14ac:dyDescent="0.25">
      <c r="A1171" t="s">
        <v>1995</v>
      </c>
      <c r="B1171" t="s">
        <v>1135</v>
      </c>
      <c r="C1171">
        <v>3880</v>
      </c>
      <c r="D1171" t="s">
        <v>1996</v>
      </c>
      <c r="E1171">
        <v>35.130400000000002</v>
      </c>
      <c r="F1171">
        <v>-122.99630999999999</v>
      </c>
      <c r="G1171">
        <v>3235600</v>
      </c>
      <c r="H1171" t="s">
        <v>22</v>
      </c>
      <c r="I1171" s="1">
        <v>4.1284722222222223E-2</v>
      </c>
      <c r="J1171" t="s">
        <v>1997</v>
      </c>
      <c r="K1171" t="s">
        <v>1913</v>
      </c>
      <c r="L1171">
        <v>5389.7030119999999</v>
      </c>
    </row>
    <row r="1172" spans="1:12" x14ac:dyDescent="0.25">
      <c r="A1172" t="s">
        <v>1998</v>
      </c>
      <c r="B1172" t="s">
        <v>1135</v>
      </c>
      <c r="C1172">
        <v>3880</v>
      </c>
      <c r="D1172" t="s">
        <v>1996</v>
      </c>
      <c r="E1172">
        <v>35.130400000000002</v>
      </c>
      <c r="F1172">
        <v>-122.99630999999999</v>
      </c>
      <c r="G1172">
        <v>3235601</v>
      </c>
      <c r="H1172" t="s">
        <v>22</v>
      </c>
      <c r="I1172" s="1">
        <v>4.1284722222222223E-2</v>
      </c>
      <c r="J1172" t="s">
        <v>1997</v>
      </c>
      <c r="K1172" t="s">
        <v>1913</v>
      </c>
      <c r="L1172">
        <v>4450.6846939999996</v>
      </c>
    </row>
    <row r="1173" spans="1:12" x14ac:dyDescent="0.25">
      <c r="A1173" t="s">
        <v>1999</v>
      </c>
      <c r="B1173" t="s">
        <v>1135</v>
      </c>
      <c r="C1173">
        <v>3880</v>
      </c>
      <c r="D1173" t="s">
        <v>1996</v>
      </c>
      <c r="E1173">
        <v>35.130400000000002</v>
      </c>
      <c r="F1173">
        <v>-122.99630999999999</v>
      </c>
      <c r="G1173">
        <v>3235602</v>
      </c>
      <c r="H1173" t="s">
        <v>22</v>
      </c>
      <c r="I1173" s="1">
        <v>4.1284722222222223E-2</v>
      </c>
      <c r="J1173" t="s">
        <v>1997</v>
      </c>
      <c r="K1173" t="s">
        <v>1913</v>
      </c>
      <c r="L1173">
        <v>3384.2217009999999</v>
      </c>
    </row>
    <row r="1174" spans="1:12" x14ac:dyDescent="0.25">
      <c r="A1174" t="s">
        <v>2000</v>
      </c>
      <c r="B1174" t="s">
        <v>1135</v>
      </c>
      <c r="C1174">
        <v>3880</v>
      </c>
      <c r="D1174" t="s">
        <v>1996</v>
      </c>
      <c r="E1174">
        <v>35.130400000000002</v>
      </c>
      <c r="F1174">
        <v>-122.99630999999999</v>
      </c>
      <c r="G1174">
        <v>3235603</v>
      </c>
      <c r="H1174" t="s">
        <v>22</v>
      </c>
      <c r="I1174" s="1">
        <v>4.1284722222222223E-2</v>
      </c>
      <c r="J1174" t="s">
        <v>1997</v>
      </c>
      <c r="K1174" t="s">
        <v>1913</v>
      </c>
      <c r="L1174">
        <v>1332.6129410000001</v>
      </c>
    </row>
    <row r="1175" spans="1:12" x14ac:dyDescent="0.25">
      <c r="A1175" t="s">
        <v>2001</v>
      </c>
      <c r="B1175" t="s">
        <v>1135</v>
      </c>
      <c r="C1175">
        <v>3880</v>
      </c>
      <c r="D1175" t="s">
        <v>2002</v>
      </c>
      <c r="E1175">
        <v>35.130400000000002</v>
      </c>
      <c r="F1175">
        <v>-122.99630999999999</v>
      </c>
      <c r="G1175">
        <v>3235627</v>
      </c>
      <c r="H1175" t="s">
        <v>22</v>
      </c>
      <c r="I1175" s="1">
        <v>4.130787037037037E-2</v>
      </c>
      <c r="J1175" t="s">
        <v>2003</v>
      </c>
      <c r="K1175" t="s">
        <v>1913</v>
      </c>
      <c r="L1175">
        <v>13513.0746</v>
      </c>
    </row>
    <row r="1176" spans="1:12" x14ac:dyDescent="0.25">
      <c r="A1176" t="s">
        <v>2004</v>
      </c>
      <c r="B1176" t="s">
        <v>1135</v>
      </c>
      <c r="C1176">
        <v>3880</v>
      </c>
      <c r="D1176" t="s">
        <v>2005</v>
      </c>
      <c r="E1176">
        <v>35.130400000000002</v>
      </c>
      <c r="F1176">
        <v>-122.99630999999999</v>
      </c>
      <c r="G1176">
        <v>3235511</v>
      </c>
      <c r="H1176" t="s">
        <v>22</v>
      </c>
      <c r="I1176" s="1">
        <v>4.1111111111111112E-2</v>
      </c>
      <c r="J1176" t="s">
        <v>1862</v>
      </c>
      <c r="K1176" t="s">
        <v>1913</v>
      </c>
      <c r="L1176">
        <v>386232.87969999999</v>
      </c>
    </row>
    <row r="1177" spans="1:12" x14ac:dyDescent="0.25">
      <c r="A1177" t="s">
        <v>2006</v>
      </c>
      <c r="B1177" t="s">
        <v>1135</v>
      </c>
      <c r="C1177">
        <v>3880</v>
      </c>
      <c r="D1177" t="s">
        <v>2007</v>
      </c>
      <c r="E1177">
        <v>35.130400000000002</v>
      </c>
      <c r="F1177">
        <v>-122.99630999999999</v>
      </c>
      <c r="G1177">
        <v>3235512</v>
      </c>
      <c r="H1177" t="s">
        <v>22</v>
      </c>
      <c r="I1177" s="1">
        <v>4.1111111111111112E-2</v>
      </c>
      <c r="J1177" t="s">
        <v>1867</v>
      </c>
      <c r="K1177" t="s">
        <v>1913</v>
      </c>
      <c r="L1177">
        <v>342798.33399999997</v>
      </c>
    </row>
    <row r="1178" spans="1:12" x14ac:dyDescent="0.25">
      <c r="A1178" t="s">
        <v>2008</v>
      </c>
      <c r="B1178" t="s">
        <v>1135</v>
      </c>
      <c r="C1178">
        <v>3880</v>
      </c>
      <c r="D1178" t="s">
        <v>2009</v>
      </c>
      <c r="E1178">
        <v>35.130400000000002</v>
      </c>
      <c r="F1178">
        <v>-122.99630999999999</v>
      </c>
      <c r="G1178">
        <v>3235509</v>
      </c>
      <c r="H1178" t="s">
        <v>22</v>
      </c>
      <c r="I1178" s="1">
        <v>4.1122685185185186E-2</v>
      </c>
      <c r="J1178" t="s">
        <v>1870</v>
      </c>
      <c r="K1178" t="s">
        <v>1913</v>
      </c>
      <c r="L1178">
        <v>334397.99089999998</v>
      </c>
    </row>
    <row r="1179" spans="1:12" x14ac:dyDescent="0.25">
      <c r="A1179" t="s">
        <v>2010</v>
      </c>
      <c r="B1179" t="s">
        <v>1135</v>
      </c>
      <c r="C1179">
        <v>3880</v>
      </c>
      <c r="D1179" t="s">
        <v>2011</v>
      </c>
      <c r="E1179">
        <v>35.130400000000002</v>
      </c>
      <c r="F1179">
        <v>-122.99630999999999</v>
      </c>
      <c r="G1179">
        <v>3235517</v>
      </c>
      <c r="H1179" t="s">
        <v>22</v>
      </c>
      <c r="I1179" s="1">
        <v>4.1134259259259259E-2</v>
      </c>
      <c r="J1179" t="s">
        <v>1876</v>
      </c>
      <c r="K1179" t="s">
        <v>1913</v>
      </c>
      <c r="L1179">
        <v>404854.45850000001</v>
      </c>
    </row>
    <row r="1180" spans="1:12" x14ac:dyDescent="0.25">
      <c r="A1180" t="s">
        <v>2012</v>
      </c>
      <c r="B1180" t="s">
        <v>1135</v>
      </c>
      <c r="C1180">
        <v>3880</v>
      </c>
      <c r="D1180" t="s">
        <v>2013</v>
      </c>
      <c r="E1180">
        <v>35.130400000000002</v>
      </c>
      <c r="F1180">
        <v>-122.99630999999999</v>
      </c>
      <c r="G1180">
        <v>3235521</v>
      </c>
      <c r="H1180" t="s">
        <v>22</v>
      </c>
      <c r="I1180" s="1">
        <v>4.1157407407407406E-2</v>
      </c>
      <c r="J1180" t="s">
        <v>1884</v>
      </c>
      <c r="K1180" t="s">
        <v>1913</v>
      </c>
      <c r="L1180">
        <v>379203.99060000002</v>
      </c>
    </row>
    <row r="1181" spans="1:12" x14ac:dyDescent="0.25">
      <c r="A1181" t="s">
        <v>2014</v>
      </c>
      <c r="B1181" t="s">
        <v>1135</v>
      </c>
      <c r="C1181">
        <v>3880</v>
      </c>
      <c r="D1181" t="s">
        <v>2015</v>
      </c>
      <c r="E1181">
        <v>35.130400000000002</v>
      </c>
      <c r="F1181">
        <v>-122.99630999999999</v>
      </c>
      <c r="G1181">
        <v>3235526</v>
      </c>
      <c r="H1181" t="s">
        <v>22</v>
      </c>
      <c r="I1181" s="1">
        <v>4.1180555555555554E-2</v>
      </c>
      <c r="J1181" t="s">
        <v>1892</v>
      </c>
      <c r="K1181" t="s">
        <v>1913</v>
      </c>
      <c r="L1181">
        <v>419817.88040000002</v>
      </c>
    </row>
    <row r="1182" spans="1:12" x14ac:dyDescent="0.25">
      <c r="A1182" t="s">
        <v>2016</v>
      </c>
      <c r="B1182" t="s">
        <v>1135</v>
      </c>
      <c r="C1182">
        <v>3880</v>
      </c>
      <c r="D1182" t="s">
        <v>2017</v>
      </c>
      <c r="E1182">
        <v>35.130400000000002</v>
      </c>
      <c r="F1182">
        <v>-122.99630999999999</v>
      </c>
      <c r="G1182">
        <v>3235532</v>
      </c>
      <c r="H1182" t="s">
        <v>22</v>
      </c>
      <c r="I1182" s="1">
        <v>4.1203703703703708E-2</v>
      </c>
      <c r="J1182" t="s">
        <v>1900</v>
      </c>
      <c r="K1182" t="s">
        <v>1913</v>
      </c>
      <c r="L1182">
        <v>356594.11430000002</v>
      </c>
    </row>
    <row r="1183" spans="1:12" x14ac:dyDescent="0.25">
      <c r="A1183" t="s">
        <v>2018</v>
      </c>
      <c r="B1183" t="s">
        <v>1135</v>
      </c>
      <c r="C1183">
        <v>3880</v>
      </c>
      <c r="D1183" t="s">
        <v>2019</v>
      </c>
      <c r="E1183">
        <v>35.130400000000002</v>
      </c>
      <c r="F1183">
        <v>-122.99630999999999</v>
      </c>
      <c r="G1183">
        <v>3235539</v>
      </c>
      <c r="H1183" t="s">
        <v>22</v>
      </c>
      <c r="I1183" s="1">
        <v>4.1226851851851855E-2</v>
      </c>
      <c r="J1183" t="s">
        <v>1907</v>
      </c>
      <c r="K1183" t="s">
        <v>1913</v>
      </c>
      <c r="L1183">
        <v>309413.87829999998</v>
      </c>
    </row>
    <row r="1184" spans="1:12" x14ac:dyDescent="0.25">
      <c r="A1184" t="s">
        <v>2020</v>
      </c>
      <c r="B1184" t="s">
        <v>1135</v>
      </c>
      <c r="C1184">
        <v>3880</v>
      </c>
      <c r="D1184" t="s">
        <v>2021</v>
      </c>
      <c r="E1184">
        <v>35.130400000000002</v>
      </c>
      <c r="F1184">
        <v>-122.99630999999999</v>
      </c>
      <c r="G1184">
        <v>3235555</v>
      </c>
      <c r="H1184" t="s">
        <v>22</v>
      </c>
      <c r="I1184" s="1">
        <v>4.1250000000000002E-2</v>
      </c>
      <c r="J1184" t="s">
        <v>2022</v>
      </c>
      <c r="K1184" t="s">
        <v>1913</v>
      </c>
      <c r="L1184">
        <v>223814.68239999999</v>
      </c>
    </row>
    <row r="1185" spans="1:12" x14ac:dyDescent="0.25">
      <c r="A1185" t="s">
        <v>2023</v>
      </c>
      <c r="B1185" t="s">
        <v>1135</v>
      </c>
      <c r="C1185">
        <v>3880</v>
      </c>
      <c r="D1185" t="s">
        <v>2021</v>
      </c>
      <c r="E1185">
        <v>35.130400000000002</v>
      </c>
      <c r="F1185">
        <v>-122.99630999999999</v>
      </c>
      <c r="G1185">
        <v>3235556</v>
      </c>
      <c r="H1185" t="s">
        <v>22</v>
      </c>
      <c r="I1185" s="1">
        <v>4.1250000000000002E-2</v>
      </c>
      <c r="J1185" t="s">
        <v>2022</v>
      </c>
      <c r="K1185" t="s">
        <v>1913</v>
      </c>
      <c r="L1185">
        <v>191.25662879999999</v>
      </c>
    </row>
    <row r="1186" spans="1:12" x14ac:dyDescent="0.25">
      <c r="A1186" t="s">
        <v>2024</v>
      </c>
      <c r="B1186" t="s">
        <v>1135</v>
      </c>
      <c r="C1186">
        <v>3880</v>
      </c>
      <c r="D1186" t="s">
        <v>2021</v>
      </c>
      <c r="E1186">
        <v>35.130400000000002</v>
      </c>
      <c r="F1186">
        <v>-122.99630999999999</v>
      </c>
      <c r="G1186">
        <v>3235557</v>
      </c>
      <c r="H1186" t="s">
        <v>22</v>
      </c>
      <c r="I1186" s="1">
        <v>4.1250000000000002E-2</v>
      </c>
      <c r="J1186" t="s">
        <v>2022</v>
      </c>
      <c r="K1186" t="s">
        <v>1913</v>
      </c>
      <c r="L1186">
        <v>572.83968709999999</v>
      </c>
    </row>
    <row r="1187" spans="1:12" x14ac:dyDescent="0.25">
      <c r="A1187" t="s">
        <v>2025</v>
      </c>
      <c r="B1187" t="s">
        <v>1135</v>
      </c>
      <c r="C1187">
        <v>3880</v>
      </c>
      <c r="D1187" t="s">
        <v>2021</v>
      </c>
      <c r="E1187">
        <v>35.130400000000002</v>
      </c>
      <c r="F1187">
        <v>-122.99630999999999</v>
      </c>
      <c r="G1187">
        <v>3235558</v>
      </c>
      <c r="H1187" t="s">
        <v>22</v>
      </c>
      <c r="I1187" s="1">
        <v>4.1250000000000002E-2</v>
      </c>
      <c r="J1187" t="s">
        <v>2022</v>
      </c>
      <c r="K1187" t="s">
        <v>1913</v>
      </c>
      <c r="L1187">
        <v>486.9998544</v>
      </c>
    </row>
    <row r="1188" spans="1:12" x14ac:dyDescent="0.25">
      <c r="A1188" t="s">
        <v>2026</v>
      </c>
      <c r="B1188" t="s">
        <v>1135</v>
      </c>
      <c r="C1188">
        <v>3880</v>
      </c>
      <c r="D1188" t="s">
        <v>2021</v>
      </c>
      <c r="E1188">
        <v>35.130400000000002</v>
      </c>
      <c r="F1188">
        <v>-122.99630999999999</v>
      </c>
      <c r="G1188">
        <v>3235559</v>
      </c>
      <c r="H1188" t="s">
        <v>22</v>
      </c>
      <c r="I1188" s="1">
        <v>4.1250000000000002E-2</v>
      </c>
      <c r="J1188" t="s">
        <v>2022</v>
      </c>
      <c r="K1188" t="s">
        <v>1913</v>
      </c>
      <c r="L1188">
        <v>525.25614010000004</v>
      </c>
    </row>
    <row r="1189" spans="1:12" x14ac:dyDescent="0.25">
      <c r="A1189" t="s">
        <v>2027</v>
      </c>
      <c r="B1189" t="s">
        <v>1135</v>
      </c>
      <c r="C1189">
        <v>3880</v>
      </c>
      <c r="D1189" t="s">
        <v>2021</v>
      </c>
      <c r="E1189">
        <v>35.130400000000002</v>
      </c>
      <c r="F1189">
        <v>-122.99630999999999</v>
      </c>
      <c r="G1189">
        <v>3235560</v>
      </c>
      <c r="H1189" t="s">
        <v>22</v>
      </c>
      <c r="I1189" s="1">
        <v>4.1250000000000002E-2</v>
      </c>
      <c r="J1189" t="s">
        <v>2022</v>
      </c>
      <c r="K1189" t="s">
        <v>1913</v>
      </c>
      <c r="L1189">
        <v>1161.9175279999999</v>
      </c>
    </row>
    <row r="1190" spans="1:12" x14ac:dyDescent="0.25">
      <c r="A1190" t="s">
        <v>2028</v>
      </c>
      <c r="B1190" t="s">
        <v>1135</v>
      </c>
      <c r="C1190">
        <v>3880</v>
      </c>
      <c r="D1190" t="s">
        <v>2029</v>
      </c>
      <c r="E1190">
        <v>35.130400000000002</v>
      </c>
      <c r="F1190">
        <v>-122.99630999999999</v>
      </c>
      <c r="G1190">
        <v>3235579</v>
      </c>
      <c r="H1190" t="s">
        <v>22</v>
      </c>
      <c r="I1190" s="1">
        <v>4.1273148148148149E-2</v>
      </c>
      <c r="J1190" t="s">
        <v>2030</v>
      </c>
      <c r="K1190" t="s">
        <v>1913</v>
      </c>
      <c r="L1190">
        <v>67119.227769999998</v>
      </c>
    </row>
    <row r="1191" spans="1:12" x14ac:dyDescent="0.25">
      <c r="A1191" t="s">
        <v>2031</v>
      </c>
      <c r="B1191" t="s">
        <v>1135</v>
      </c>
      <c r="C1191">
        <v>3880</v>
      </c>
      <c r="D1191" t="s">
        <v>2029</v>
      </c>
      <c r="E1191">
        <v>35.130400000000002</v>
      </c>
      <c r="F1191">
        <v>-122.99630999999999</v>
      </c>
      <c r="G1191">
        <v>3235580</v>
      </c>
      <c r="H1191" t="s">
        <v>22</v>
      </c>
      <c r="I1191" s="1">
        <v>4.1273148148148149E-2</v>
      </c>
      <c r="J1191" t="s">
        <v>2030</v>
      </c>
      <c r="K1191" t="s">
        <v>1913</v>
      </c>
      <c r="L1191">
        <v>24582.674210000001</v>
      </c>
    </row>
    <row r="1192" spans="1:12" x14ac:dyDescent="0.25">
      <c r="A1192" t="s">
        <v>2032</v>
      </c>
      <c r="B1192" t="s">
        <v>1135</v>
      </c>
      <c r="C1192">
        <v>3880</v>
      </c>
      <c r="D1192" t="s">
        <v>2029</v>
      </c>
      <c r="E1192">
        <v>35.130400000000002</v>
      </c>
      <c r="F1192">
        <v>-122.99630999999999</v>
      </c>
      <c r="G1192">
        <v>3235581</v>
      </c>
      <c r="H1192" t="s">
        <v>22</v>
      </c>
      <c r="I1192" s="1">
        <v>4.1273148148148149E-2</v>
      </c>
      <c r="J1192" t="s">
        <v>2030</v>
      </c>
      <c r="K1192" t="s">
        <v>1913</v>
      </c>
      <c r="L1192">
        <v>1455.147099</v>
      </c>
    </row>
    <row r="1193" spans="1:12" x14ac:dyDescent="0.25">
      <c r="A1193" t="s">
        <v>2033</v>
      </c>
      <c r="B1193" t="s">
        <v>1135</v>
      </c>
      <c r="C1193">
        <v>3880</v>
      </c>
      <c r="D1193" t="s">
        <v>2029</v>
      </c>
      <c r="E1193">
        <v>35.130400000000002</v>
      </c>
      <c r="F1193">
        <v>-122.99630999999999</v>
      </c>
      <c r="G1193">
        <v>3235582</v>
      </c>
      <c r="H1193" t="s">
        <v>22</v>
      </c>
      <c r="I1193" s="1">
        <v>4.1273148148148149E-2</v>
      </c>
      <c r="J1193" t="s">
        <v>2030</v>
      </c>
      <c r="K1193" t="s">
        <v>1913</v>
      </c>
      <c r="L1193">
        <v>174.63213020000001</v>
      </c>
    </row>
    <row r="1194" spans="1:12" x14ac:dyDescent="0.25">
      <c r="A1194" t="s">
        <v>2034</v>
      </c>
      <c r="B1194" t="s">
        <v>1135</v>
      </c>
      <c r="C1194">
        <v>3880</v>
      </c>
      <c r="D1194" t="s">
        <v>2029</v>
      </c>
      <c r="E1194">
        <v>35.130400000000002</v>
      </c>
      <c r="F1194">
        <v>-122.99630999999999</v>
      </c>
      <c r="G1194">
        <v>3235583</v>
      </c>
      <c r="H1194" t="s">
        <v>22</v>
      </c>
      <c r="I1194" s="1">
        <v>4.1273148148148149E-2</v>
      </c>
      <c r="J1194" t="s">
        <v>2030</v>
      </c>
      <c r="K1194" t="s">
        <v>1913</v>
      </c>
      <c r="L1194">
        <v>320.53305339999997</v>
      </c>
    </row>
    <row r="1195" spans="1:12" x14ac:dyDescent="0.25">
      <c r="A1195" t="s">
        <v>2035</v>
      </c>
      <c r="B1195" t="s">
        <v>1135</v>
      </c>
      <c r="C1195">
        <v>3880</v>
      </c>
      <c r="D1195" t="s">
        <v>2036</v>
      </c>
      <c r="E1195">
        <v>35.130400000000002</v>
      </c>
      <c r="F1195">
        <v>-122.99630999999999</v>
      </c>
      <c r="G1195">
        <v>3235584</v>
      </c>
      <c r="H1195" t="s">
        <v>22</v>
      </c>
      <c r="I1195" s="1">
        <v>4.1273148148148149E-2</v>
      </c>
      <c r="J1195" t="s">
        <v>2037</v>
      </c>
      <c r="K1195" t="s">
        <v>1913</v>
      </c>
      <c r="L1195">
        <v>50622.389389999997</v>
      </c>
    </row>
    <row r="1196" spans="1:12" x14ac:dyDescent="0.25">
      <c r="A1196" t="s">
        <v>2038</v>
      </c>
      <c r="B1196" t="s">
        <v>1135</v>
      </c>
      <c r="C1196">
        <v>3880</v>
      </c>
      <c r="D1196" t="s">
        <v>2036</v>
      </c>
      <c r="E1196">
        <v>35.130400000000002</v>
      </c>
      <c r="F1196">
        <v>-122.99630999999999</v>
      </c>
      <c r="G1196">
        <v>3235585</v>
      </c>
      <c r="H1196" t="s">
        <v>22</v>
      </c>
      <c r="I1196" s="1">
        <v>4.1273148148148149E-2</v>
      </c>
      <c r="J1196" t="s">
        <v>2037</v>
      </c>
      <c r="K1196" t="s">
        <v>1913</v>
      </c>
      <c r="L1196">
        <v>5343.2459749999998</v>
      </c>
    </row>
    <row r="1197" spans="1:12" x14ac:dyDescent="0.25">
      <c r="A1197" t="s">
        <v>2039</v>
      </c>
      <c r="B1197" t="s">
        <v>1135</v>
      </c>
      <c r="C1197">
        <v>3880</v>
      </c>
      <c r="D1197" t="s">
        <v>2036</v>
      </c>
      <c r="E1197">
        <v>35.130400000000002</v>
      </c>
      <c r="F1197">
        <v>-122.99630999999999</v>
      </c>
      <c r="G1197">
        <v>3235586</v>
      </c>
      <c r="H1197" t="s">
        <v>22</v>
      </c>
      <c r="I1197" s="1">
        <v>4.1273148148148149E-2</v>
      </c>
      <c r="J1197" t="s">
        <v>2037</v>
      </c>
      <c r="K1197" t="s">
        <v>1913</v>
      </c>
      <c r="L1197">
        <v>954.83233170000005</v>
      </c>
    </row>
    <row r="1198" spans="1:12" x14ac:dyDescent="0.25">
      <c r="A1198" t="s">
        <v>2040</v>
      </c>
      <c r="B1198" t="s">
        <v>1135</v>
      </c>
      <c r="C1198">
        <v>3880</v>
      </c>
      <c r="D1198" t="s">
        <v>2036</v>
      </c>
      <c r="E1198">
        <v>35.130400000000002</v>
      </c>
      <c r="F1198">
        <v>-122.99630999999999</v>
      </c>
      <c r="G1198">
        <v>3235587</v>
      </c>
      <c r="H1198" t="s">
        <v>22</v>
      </c>
      <c r="I1198" s="1">
        <v>4.1273148148148149E-2</v>
      </c>
      <c r="J1198" t="s">
        <v>2037</v>
      </c>
      <c r="K1198" t="s">
        <v>1913</v>
      </c>
      <c r="L1198">
        <v>366.34123369999998</v>
      </c>
    </row>
    <row r="1199" spans="1:12" x14ac:dyDescent="0.25">
      <c r="A1199" t="s">
        <v>2041</v>
      </c>
      <c r="B1199" t="s">
        <v>1135</v>
      </c>
      <c r="C1199">
        <v>3880</v>
      </c>
      <c r="D1199" t="s">
        <v>2036</v>
      </c>
      <c r="E1199">
        <v>35.130400000000002</v>
      </c>
      <c r="F1199">
        <v>-122.99630999999999</v>
      </c>
      <c r="G1199">
        <v>3235588</v>
      </c>
      <c r="H1199" t="s">
        <v>22</v>
      </c>
      <c r="I1199" s="1">
        <v>4.1273148148148149E-2</v>
      </c>
      <c r="J1199" t="s">
        <v>2037</v>
      </c>
      <c r="K1199" t="s">
        <v>1913</v>
      </c>
      <c r="L1199">
        <v>620.94086340000001</v>
      </c>
    </row>
    <row r="1200" spans="1:12" x14ac:dyDescent="0.25">
      <c r="A1200" t="s">
        <v>2042</v>
      </c>
      <c r="B1200" t="s">
        <v>1135</v>
      </c>
      <c r="C1200">
        <v>3880</v>
      </c>
      <c r="D1200" t="s">
        <v>2036</v>
      </c>
      <c r="E1200">
        <v>35.130400000000002</v>
      </c>
      <c r="F1200">
        <v>-122.99630999999999</v>
      </c>
      <c r="G1200">
        <v>3235589</v>
      </c>
      <c r="H1200" t="s">
        <v>22</v>
      </c>
      <c r="I1200" s="1">
        <v>4.1273148148148149E-2</v>
      </c>
      <c r="J1200" t="s">
        <v>2037</v>
      </c>
      <c r="K1200" t="s">
        <v>1913</v>
      </c>
      <c r="L1200">
        <v>871.88496020000002</v>
      </c>
    </row>
    <row r="1201" spans="1:12" x14ac:dyDescent="0.25">
      <c r="A1201" t="s">
        <v>2043</v>
      </c>
      <c r="B1201" t="s">
        <v>1135</v>
      </c>
      <c r="C1201">
        <v>3880</v>
      </c>
      <c r="D1201" t="s">
        <v>2044</v>
      </c>
      <c r="E1201">
        <v>35.130400000000002</v>
      </c>
      <c r="F1201">
        <v>-122.99630999999999</v>
      </c>
      <c r="G1201">
        <v>3235604</v>
      </c>
      <c r="H1201" t="s">
        <v>22</v>
      </c>
      <c r="I1201" s="1">
        <v>4.1296296296296296E-2</v>
      </c>
      <c r="J1201" t="s">
        <v>2045</v>
      </c>
      <c r="K1201" t="s">
        <v>1913</v>
      </c>
      <c r="L1201">
        <v>37848.501029999999</v>
      </c>
    </row>
    <row r="1202" spans="1:12" x14ac:dyDescent="0.25">
      <c r="A1202" t="s">
        <v>2046</v>
      </c>
      <c r="B1202" t="s">
        <v>1135</v>
      </c>
      <c r="C1202">
        <v>3880</v>
      </c>
      <c r="D1202" t="s">
        <v>2044</v>
      </c>
      <c r="E1202">
        <v>35.130400000000002</v>
      </c>
      <c r="F1202">
        <v>-122.99630999999999</v>
      </c>
      <c r="G1202">
        <v>3235605</v>
      </c>
      <c r="H1202" t="s">
        <v>22</v>
      </c>
      <c r="I1202" s="1">
        <v>4.1296296296296296E-2</v>
      </c>
      <c r="J1202" t="s">
        <v>2045</v>
      </c>
      <c r="K1202" t="s">
        <v>1913</v>
      </c>
      <c r="L1202">
        <v>2389.5960749999999</v>
      </c>
    </row>
    <row r="1203" spans="1:12" x14ac:dyDescent="0.25">
      <c r="A1203" t="s">
        <v>2047</v>
      </c>
      <c r="B1203" t="s">
        <v>1135</v>
      </c>
      <c r="C1203">
        <v>3880</v>
      </c>
      <c r="D1203" t="s">
        <v>2044</v>
      </c>
      <c r="E1203">
        <v>35.130400000000002</v>
      </c>
      <c r="F1203">
        <v>-122.99630999999999</v>
      </c>
      <c r="G1203">
        <v>3235606</v>
      </c>
      <c r="H1203" t="s">
        <v>22</v>
      </c>
      <c r="I1203" s="1">
        <v>4.1296296296296296E-2</v>
      </c>
      <c r="J1203" t="s">
        <v>2045</v>
      </c>
      <c r="K1203" t="s">
        <v>1913</v>
      </c>
      <c r="L1203">
        <v>2703.8275880000001</v>
      </c>
    </row>
    <row r="1204" spans="1:12" x14ac:dyDescent="0.25">
      <c r="A1204" t="s">
        <v>2048</v>
      </c>
      <c r="B1204" t="s">
        <v>1135</v>
      </c>
      <c r="C1204">
        <v>3880</v>
      </c>
      <c r="D1204" t="s">
        <v>2044</v>
      </c>
      <c r="E1204">
        <v>35.130400000000002</v>
      </c>
      <c r="F1204">
        <v>-122.99630999999999</v>
      </c>
      <c r="G1204">
        <v>3235607</v>
      </c>
      <c r="H1204" t="s">
        <v>22</v>
      </c>
      <c r="I1204" s="1">
        <v>4.1296296296296296E-2</v>
      </c>
      <c r="J1204" t="s">
        <v>2045</v>
      </c>
      <c r="K1204" t="s">
        <v>1913</v>
      </c>
      <c r="L1204">
        <v>2053.4448069999999</v>
      </c>
    </row>
    <row r="1205" spans="1:12" x14ac:dyDescent="0.25">
      <c r="A1205" t="s">
        <v>2049</v>
      </c>
      <c r="B1205" t="s">
        <v>1135</v>
      </c>
      <c r="C1205">
        <v>3880</v>
      </c>
      <c r="D1205" t="s">
        <v>2044</v>
      </c>
      <c r="E1205">
        <v>35.130400000000002</v>
      </c>
      <c r="F1205">
        <v>-122.99630999999999</v>
      </c>
      <c r="G1205">
        <v>3235608</v>
      </c>
      <c r="H1205" t="s">
        <v>22</v>
      </c>
      <c r="I1205" s="1">
        <v>4.1296296296296296E-2</v>
      </c>
      <c r="J1205" t="s">
        <v>2045</v>
      </c>
      <c r="K1205" t="s">
        <v>1913</v>
      </c>
      <c r="L1205">
        <v>1689.788826</v>
      </c>
    </row>
    <row r="1206" spans="1:12" x14ac:dyDescent="0.25">
      <c r="A1206" t="s">
        <v>2050</v>
      </c>
      <c r="B1206" t="s">
        <v>1135</v>
      </c>
      <c r="C1206">
        <v>3880</v>
      </c>
      <c r="D1206" t="s">
        <v>2051</v>
      </c>
      <c r="E1206">
        <v>35.130400000000002</v>
      </c>
      <c r="F1206">
        <v>-122.99630999999999</v>
      </c>
      <c r="G1206">
        <v>3235609</v>
      </c>
      <c r="H1206" t="s">
        <v>22</v>
      </c>
      <c r="I1206" s="1">
        <v>4.1296296296296296E-2</v>
      </c>
      <c r="J1206" t="s">
        <v>2052</v>
      </c>
      <c r="K1206" t="s">
        <v>1913</v>
      </c>
      <c r="L1206">
        <v>3143.9355890000002</v>
      </c>
    </row>
    <row r="1207" spans="1:12" x14ac:dyDescent="0.25">
      <c r="A1207" t="s">
        <v>2053</v>
      </c>
      <c r="B1207" t="s">
        <v>1135</v>
      </c>
      <c r="C1207">
        <v>3880</v>
      </c>
      <c r="D1207" t="s">
        <v>2051</v>
      </c>
      <c r="E1207">
        <v>35.130400000000002</v>
      </c>
      <c r="F1207">
        <v>-122.99630999999999</v>
      </c>
      <c r="G1207">
        <v>3235610</v>
      </c>
      <c r="H1207" t="s">
        <v>22</v>
      </c>
      <c r="I1207" s="1">
        <v>4.1296296296296296E-2</v>
      </c>
      <c r="J1207" t="s">
        <v>2052</v>
      </c>
      <c r="K1207" t="s">
        <v>1913</v>
      </c>
      <c r="L1207">
        <v>1893.3941070000001</v>
      </c>
    </row>
    <row r="1208" spans="1:12" x14ac:dyDescent="0.25">
      <c r="A1208" t="s">
        <v>2054</v>
      </c>
      <c r="B1208" t="s">
        <v>1135</v>
      </c>
      <c r="C1208">
        <v>3880</v>
      </c>
      <c r="D1208" t="s">
        <v>2051</v>
      </c>
      <c r="E1208">
        <v>35.130400000000002</v>
      </c>
      <c r="F1208">
        <v>-122.99630999999999</v>
      </c>
      <c r="G1208">
        <v>3235611</v>
      </c>
      <c r="H1208" t="s">
        <v>22</v>
      </c>
      <c r="I1208" s="1">
        <v>4.1296296296296296E-2</v>
      </c>
      <c r="J1208" t="s">
        <v>2052</v>
      </c>
      <c r="K1208" t="s">
        <v>1913</v>
      </c>
      <c r="L1208">
        <v>4470.3724069999998</v>
      </c>
    </row>
    <row r="1209" spans="1:12" x14ac:dyDescent="0.25">
      <c r="A1209" t="s">
        <v>2055</v>
      </c>
      <c r="B1209" t="s">
        <v>1135</v>
      </c>
      <c r="C1209">
        <v>3880</v>
      </c>
      <c r="D1209" t="s">
        <v>2051</v>
      </c>
      <c r="E1209">
        <v>35.130400000000002</v>
      </c>
      <c r="F1209">
        <v>-122.99630999999999</v>
      </c>
      <c r="G1209">
        <v>3235612</v>
      </c>
      <c r="H1209" t="s">
        <v>22</v>
      </c>
      <c r="I1209" s="1">
        <v>4.1296296296296296E-2</v>
      </c>
      <c r="J1209" t="s">
        <v>2052</v>
      </c>
      <c r="K1209" t="s">
        <v>1913</v>
      </c>
      <c r="L1209">
        <v>2457.3867700000001</v>
      </c>
    </row>
    <row r="1210" spans="1:12" x14ac:dyDescent="0.25">
      <c r="A1210" t="s">
        <v>2056</v>
      </c>
      <c r="B1210" t="s">
        <v>1135</v>
      </c>
      <c r="C1210">
        <v>3880</v>
      </c>
      <c r="D1210" t="s">
        <v>1983</v>
      </c>
      <c r="E1210">
        <v>35.130400000000002</v>
      </c>
      <c r="F1210">
        <v>-122.99630999999999</v>
      </c>
      <c r="G1210">
        <v>3235621</v>
      </c>
      <c r="H1210" t="s">
        <v>22</v>
      </c>
      <c r="I1210" s="1">
        <v>4.130787037037037E-2</v>
      </c>
      <c r="J1210" t="s">
        <v>1984</v>
      </c>
      <c r="K1210" t="s">
        <v>1913</v>
      </c>
      <c r="L1210">
        <v>3518.8218240000001</v>
      </c>
    </row>
    <row r="1211" spans="1:12" x14ac:dyDescent="0.25">
      <c r="A1211" t="s">
        <v>2057</v>
      </c>
      <c r="B1211" t="s">
        <v>1135</v>
      </c>
      <c r="C1211">
        <v>3880</v>
      </c>
      <c r="D1211" t="s">
        <v>1983</v>
      </c>
      <c r="E1211">
        <v>35.130400000000002</v>
      </c>
      <c r="F1211">
        <v>-122.99630999999999</v>
      </c>
      <c r="G1211">
        <v>3235622</v>
      </c>
      <c r="H1211" t="s">
        <v>22</v>
      </c>
      <c r="I1211" s="1">
        <v>4.130787037037037E-2</v>
      </c>
      <c r="J1211" t="s">
        <v>1984</v>
      </c>
      <c r="K1211" t="s">
        <v>1913</v>
      </c>
      <c r="L1211">
        <v>484.51002990000001</v>
      </c>
    </row>
    <row r="1212" spans="1:12" x14ac:dyDescent="0.25">
      <c r="A1212" t="s">
        <v>2058</v>
      </c>
      <c r="B1212" t="s">
        <v>1135</v>
      </c>
      <c r="C1212">
        <v>3880</v>
      </c>
      <c r="D1212" t="s">
        <v>1983</v>
      </c>
      <c r="E1212">
        <v>35.130400000000002</v>
      </c>
      <c r="F1212">
        <v>-122.99630999999999</v>
      </c>
      <c r="G1212">
        <v>3235623</v>
      </c>
      <c r="H1212" t="s">
        <v>22</v>
      </c>
      <c r="I1212" s="1">
        <v>4.130787037037037E-2</v>
      </c>
      <c r="J1212" t="s">
        <v>1984</v>
      </c>
      <c r="K1212" t="s">
        <v>1913</v>
      </c>
      <c r="L1212">
        <v>16617.288919999999</v>
      </c>
    </row>
    <row r="1213" spans="1:12" x14ac:dyDescent="0.25">
      <c r="A1213" t="s">
        <v>2059</v>
      </c>
      <c r="B1213" t="s">
        <v>1135</v>
      </c>
      <c r="C1213">
        <v>3880</v>
      </c>
      <c r="D1213" t="s">
        <v>1983</v>
      </c>
      <c r="E1213">
        <v>35.130400000000002</v>
      </c>
      <c r="F1213">
        <v>-122.99630999999999</v>
      </c>
      <c r="G1213">
        <v>3235624</v>
      </c>
      <c r="H1213" t="s">
        <v>22</v>
      </c>
      <c r="I1213" s="1">
        <v>4.130787037037037E-2</v>
      </c>
      <c r="J1213" t="s">
        <v>1984</v>
      </c>
      <c r="K1213" t="s">
        <v>1913</v>
      </c>
      <c r="L1213">
        <v>662.78603599999997</v>
      </c>
    </row>
    <row r="1214" spans="1:12" x14ac:dyDescent="0.25">
      <c r="A1214" t="s">
        <v>2060</v>
      </c>
      <c r="B1214" t="s">
        <v>1135</v>
      </c>
      <c r="C1214">
        <v>3880</v>
      </c>
      <c r="D1214" t="s">
        <v>1983</v>
      </c>
      <c r="E1214">
        <v>35.130400000000002</v>
      </c>
      <c r="F1214">
        <v>-122.99630999999999</v>
      </c>
      <c r="G1214">
        <v>3235625</v>
      </c>
      <c r="H1214" t="s">
        <v>22</v>
      </c>
      <c r="I1214" s="1">
        <v>4.130787037037037E-2</v>
      </c>
      <c r="J1214" t="s">
        <v>1984</v>
      </c>
      <c r="K1214" t="s">
        <v>1913</v>
      </c>
      <c r="L1214">
        <v>3906.7638630000001</v>
      </c>
    </row>
    <row r="1215" spans="1:12" x14ac:dyDescent="0.25">
      <c r="A1215" t="s">
        <v>2061</v>
      </c>
      <c r="B1215" t="s">
        <v>1135</v>
      </c>
      <c r="C1215">
        <v>3880</v>
      </c>
      <c r="D1215" t="s">
        <v>1983</v>
      </c>
      <c r="E1215">
        <v>35.130400000000002</v>
      </c>
      <c r="F1215">
        <v>-122.99630999999999</v>
      </c>
      <c r="G1215">
        <v>3235626</v>
      </c>
      <c r="H1215" t="s">
        <v>22</v>
      </c>
      <c r="I1215" s="1">
        <v>4.130787037037037E-2</v>
      </c>
      <c r="J1215" t="s">
        <v>1984</v>
      </c>
      <c r="K1215" t="s">
        <v>1913</v>
      </c>
      <c r="L1215">
        <v>1179.1848620000001</v>
      </c>
    </row>
    <row r="1216" spans="1:12" x14ac:dyDescent="0.25">
      <c r="A1216" t="s">
        <v>2062</v>
      </c>
      <c r="B1216" t="s">
        <v>1135</v>
      </c>
      <c r="C1216">
        <v>3880</v>
      </c>
      <c r="D1216" t="s">
        <v>2063</v>
      </c>
      <c r="E1216">
        <v>35.130400000000002</v>
      </c>
      <c r="F1216">
        <v>-122.99630999999999</v>
      </c>
      <c r="G1216">
        <v>3235652</v>
      </c>
      <c r="H1216" t="s">
        <v>22</v>
      </c>
      <c r="I1216" s="1">
        <v>4.1331018518518517E-2</v>
      </c>
      <c r="J1216" t="s">
        <v>2064</v>
      </c>
      <c r="K1216" t="s">
        <v>1913</v>
      </c>
      <c r="L1216">
        <v>394.17184409999999</v>
      </c>
    </row>
    <row r="1217" spans="1:12" x14ac:dyDescent="0.25">
      <c r="A1217" t="s">
        <v>2065</v>
      </c>
      <c r="B1217" t="s">
        <v>1135</v>
      </c>
      <c r="C1217">
        <v>3880</v>
      </c>
      <c r="D1217" t="s">
        <v>2063</v>
      </c>
      <c r="E1217">
        <v>35.130400000000002</v>
      </c>
      <c r="F1217">
        <v>-122.99630999999999</v>
      </c>
      <c r="G1217">
        <v>3235653</v>
      </c>
      <c r="H1217" t="s">
        <v>22</v>
      </c>
      <c r="I1217" s="1">
        <v>4.1331018518518517E-2</v>
      </c>
      <c r="J1217" t="s">
        <v>2064</v>
      </c>
      <c r="K1217" t="s">
        <v>1913</v>
      </c>
      <c r="L1217">
        <v>1079.7319480000001</v>
      </c>
    </row>
    <row r="1218" spans="1:12" x14ac:dyDescent="0.25">
      <c r="A1218" t="s">
        <v>2066</v>
      </c>
      <c r="B1218" t="s">
        <v>1135</v>
      </c>
      <c r="C1218">
        <v>3880</v>
      </c>
      <c r="D1218" t="s">
        <v>2063</v>
      </c>
      <c r="E1218">
        <v>35.130400000000002</v>
      </c>
      <c r="F1218">
        <v>-122.99630999999999</v>
      </c>
      <c r="G1218">
        <v>3235654</v>
      </c>
      <c r="H1218" t="s">
        <v>22</v>
      </c>
      <c r="I1218" s="1">
        <v>4.1331018518518517E-2</v>
      </c>
      <c r="J1218" t="s">
        <v>2064</v>
      </c>
      <c r="K1218" t="s">
        <v>1913</v>
      </c>
      <c r="L1218">
        <v>2829.5433720000001</v>
      </c>
    </row>
    <row r="1219" spans="1:12" x14ac:dyDescent="0.25">
      <c r="A1219" t="s">
        <v>2067</v>
      </c>
      <c r="B1219" t="s">
        <v>1135</v>
      </c>
      <c r="C1219">
        <v>3880</v>
      </c>
      <c r="D1219" t="s">
        <v>2063</v>
      </c>
      <c r="E1219">
        <v>35.130400000000002</v>
      </c>
      <c r="F1219">
        <v>-122.99630999999999</v>
      </c>
      <c r="G1219">
        <v>3235655</v>
      </c>
      <c r="H1219" t="s">
        <v>22</v>
      </c>
      <c r="I1219" s="1">
        <v>4.1331018518518517E-2</v>
      </c>
      <c r="J1219" t="s">
        <v>2064</v>
      </c>
      <c r="K1219" t="s">
        <v>1913</v>
      </c>
      <c r="L1219">
        <v>1663.2963890000001</v>
      </c>
    </row>
    <row r="1220" spans="1:12" x14ac:dyDescent="0.25">
      <c r="A1220" t="s">
        <v>2068</v>
      </c>
      <c r="B1220" t="s">
        <v>1135</v>
      </c>
      <c r="C1220">
        <v>3880</v>
      </c>
      <c r="D1220" t="s">
        <v>2063</v>
      </c>
      <c r="E1220">
        <v>35.130400000000002</v>
      </c>
      <c r="F1220">
        <v>-122.99630999999999</v>
      </c>
      <c r="G1220">
        <v>3235656</v>
      </c>
      <c r="H1220" t="s">
        <v>22</v>
      </c>
      <c r="I1220" s="1">
        <v>4.1331018518518517E-2</v>
      </c>
      <c r="J1220" t="s">
        <v>2064</v>
      </c>
      <c r="K1220" t="s">
        <v>1913</v>
      </c>
      <c r="L1220">
        <v>760.08422240000004</v>
      </c>
    </row>
    <row r="1221" spans="1:12" x14ac:dyDescent="0.25">
      <c r="A1221" t="s">
        <v>2069</v>
      </c>
      <c r="B1221" t="s">
        <v>1135</v>
      </c>
      <c r="C1221">
        <v>3880</v>
      </c>
      <c r="D1221" t="s">
        <v>2063</v>
      </c>
      <c r="E1221">
        <v>35.130400000000002</v>
      </c>
      <c r="F1221">
        <v>-122.99630999999999</v>
      </c>
      <c r="G1221">
        <v>3235657</v>
      </c>
      <c r="H1221" t="s">
        <v>22</v>
      </c>
      <c r="I1221" s="1">
        <v>4.1331018518518517E-2</v>
      </c>
      <c r="J1221" t="s">
        <v>2064</v>
      </c>
      <c r="K1221" t="s">
        <v>1913</v>
      </c>
      <c r="L1221">
        <v>5596.3371319999997</v>
      </c>
    </row>
    <row r="1222" spans="1:12" x14ac:dyDescent="0.25">
      <c r="A1222" t="s">
        <v>2070</v>
      </c>
      <c r="B1222" t="s">
        <v>1135</v>
      </c>
      <c r="C1222">
        <v>3880</v>
      </c>
      <c r="D1222" t="s">
        <v>2063</v>
      </c>
      <c r="E1222">
        <v>35.130400000000002</v>
      </c>
      <c r="F1222">
        <v>-122.99630999999999</v>
      </c>
      <c r="G1222">
        <v>3235658</v>
      </c>
      <c r="H1222" t="s">
        <v>22</v>
      </c>
      <c r="I1222" s="1">
        <v>4.1331018518518517E-2</v>
      </c>
      <c r="J1222" t="s">
        <v>2064</v>
      </c>
      <c r="K1222" t="s">
        <v>1913</v>
      </c>
      <c r="L1222">
        <v>426.14410629999998</v>
      </c>
    </row>
    <row r="1223" spans="1:12" x14ac:dyDescent="0.25">
      <c r="A1223" t="s">
        <v>2071</v>
      </c>
      <c r="B1223" t="s">
        <v>1135</v>
      </c>
      <c r="C1223">
        <v>3880</v>
      </c>
      <c r="D1223" t="s">
        <v>2072</v>
      </c>
      <c r="E1223">
        <v>35.130400000000002</v>
      </c>
      <c r="F1223">
        <v>-122.99630999999999</v>
      </c>
      <c r="G1223">
        <v>3235613</v>
      </c>
      <c r="H1223" t="s">
        <v>22</v>
      </c>
      <c r="I1223" s="1">
        <v>4.1296296296296296E-2</v>
      </c>
      <c r="J1223" t="s">
        <v>2073</v>
      </c>
      <c r="K1223" t="s">
        <v>1913</v>
      </c>
      <c r="L1223">
        <v>891.34299439999995</v>
      </c>
    </row>
    <row r="1224" spans="1:12" x14ac:dyDescent="0.25">
      <c r="A1224" t="s">
        <v>2074</v>
      </c>
      <c r="B1224" t="s">
        <v>1135</v>
      </c>
      <c r="C1224">
        <v>3880</v>
      </c>
      <c r="D1224" t="s">
        <v>2072</v>
      </c>
      <c r="E1224">
        <v>35.130400000000002</v>
      </c>
      <c r="F1224">
        <v>-122.99630999999999</v>
      </c>
      <c r="G1224">
        <v>3235614</v>
      </c>
      <c r="H1224" t="s">
        <v>22</v>
      </c>
      <c r="I1224" s="1">
        <v>4.1296296296296296E-2</v>
      </c>
      <c r="J1224" t="s">
        <v>2073</v>
      </c>
      <c r="K1224" t="s">
        <v>1913</v>
      </c>
      <c r="L1224">
        <v>1580.638627</v>
      </c>
    </row>
    <row r="1225" spans="1:12" x14ac:dyDescent="0.25">
      <c r="A1225" t="s">
        <v>2075</v>
      </c>
      <c r="B1225" t="s">
        <v>1135</v>
      </c>
      <c r="C1225">
        <v>3880</v>
      </c>
      <c r="D1225" t="s">
        <v>2072</v>
      </c>
      <c r="E1225">
        <v>35.130400000000002</v>
      </c>
      <c r="F1225">
        <v>-122.99630999999999</v>
      </c>
      <c r="G1225">
        <v>3235615</v>
      </c>
      <c r="H1225" t="s">
        <v>22</v>
      </c>
      <c r="I1225" s="1">
        <v>4.1296296296296296E-2</v>
      </c>
      <c r="J1225" t="s">
        <v>2073</v>
      </c>
      <c r="K1225" t="s">
        <v>1913</v>
      </c>
      <c r="L1225">
        <v>2031.0800569999999</v>
      </c>
    </row>
    <row r="1226" spans="1:12" x14ac:dyDescent="0.25">
      <c r="A1226" t="s">
        <v>2076</v>
      </c>
      <c r="B1226" t="s">
        <v>1135</v>
      </c>
      <c r="C1226">
        <v>3880</v>
      </c>
      <c r="D1226" t="s">
        <v>2072</v>
      </c>
      <c r="E1226">
        <v>35.130400000000002</v>
      </c>
      <c r="F1226">
        <v>-122.99630999999999</v>
      </c>
      <c r="G1226">
        <v>3235616</v>
      </c>
      <c r="H1226" t="s">
        <v>22</v>
      </c>
      <c r="I1226" s="1">
        <v>4.1296296296296296E-2</v>
      </c>
      <c r="J1226" t="s">
        <v>2073</v>
      </c>
      <c r="K1226" t="s">
        <v>1913</v>
      </c>
      <c r="L1226">
        <v>1152.424262</v>
      </c>
    </row>
    <row r="1227" spans="1:12" x14ac:dyDescent="0.25">
      <c r="A1227" t="s">
        <v>2077</v>
      </c>
      <c r="B1227" t="s">
        <v>1135</v>
      </c>
      <c r="C1227">
        <v>3880</v>
      </c>
      <c r="D1227" t="s">
        <v>2072</v>
      </c>
      <c r="E1227">
        <v>35.130400000000002</v>
      </c>
      <c r="F1227">
        <v>-122.99630999999999</v>
      </c>
      <c r="G1227">
        <v>3235617</v>
      </c>
      <c r="H1227" t="s">
        <v>22</v>
      </c>
      <c r="I1227" s="1">
        <v>4.1296296296296296E-2</v>
      </c>
      <c r="J1227" t="s">
        <v>2073</v>
      </c>
      <c r="K1227" t="s">
        <v>1913</v>
      </c>
      <c r="L1227">
        <v>1740.7233550000001</v>
      </c>
    </row>
    <row r="1228" spans="1:12" x14ac:dyDescent="0.25">
      <c r="A1228" t="s">
        <v>2078</v>
      </c>
      <c r="B1228" t="s">
        <v>1135</v>
      </c>
      <c r="C1228">
        <v>3880</v>
      </c>
      <c r="D1228" t="s">
        <v>2072</v>
      </c>
      <c r="E1228">
        <v>35.130400000000002</v>
      </c>
      <c r="F1228">
        <v>-122.99630999999999</v>
      </c>
      <c r="G1228">
        <v>3235618</v>
      </c>
      <c r="H1228" t="s">
        <v>22</v>
      </c>
      <c r="I1228" s="1">
        <v>4.1296296296296296E-2</v>
      </c>
      <c r="J1228" t="s">
        <v>2073</v>
      </c>
      <c r="K1228" t="s">
        <v>1913</v>
      </c>
      <c r="L1228">
        <v>5356.6583540000001</v>
      </c>
    </row>
    <row r="1229" spans="1:12" x14ac:dyDescent="0.25">
      <c r="A1229" t="s">
        <v>2079</v>
      </c>
      <c r="B1229" t="s">
        <v>1135</v>
      </c>
      <c r="C1229">
        <v>3880</v>
      </c>
      <c r="D1229" t="s">
        <v>2080</v>
      </c>
      <c r="E1229">
        <v>35.130400000000002</v>
      </c>
      <c r="F1229">
        <v>-122.99630999999999</v>
      </c>
      <c r="G1229">
        <v>3235640</v>
      </c>
      <c r="H1229" t="s">
        <v>22</v>
      </c>
      <c r="I1229" s="1">
        <v>4.1319444444444443E-2</v>
      </c>
      <c r="J1229" t="s">
        <v>2081</v>
      </c>
      <c r="K1229" t="s">
        <v>1913</v>
      </c>
      <c r="L1229">
        <v>3226.7889300000002</v>
      </c>
    </row>
    <row r="1230" spans="1:12" x14ac:dyDescent="0.25">
      <c r="A1230" t="s">
        <v>2082</v>
      </c>
      <c r="B1230" t="s">
        <v>1135</v>
      </c>
      <c r="C1230">
        <v>3880</v>
      </c>
      <c r="D1230" t="s">
        <v>2080</v>
      </c>
      <c r="E1230">
        <v>35.130400000000002</v>
      </c>
      <c r="F1230">
        <v>-122.99630999999999</v>
      </c>
      <c r="G1230">
        <v>3235641</v>
      </c>
      <c r="H1230" t="s">
        <v>22</v>
      </c>
      <c r="I1230" s="1">
        <v>4.1319444444444443E-2</v>
      </c>
      <c r="J1230" t="s">
        <v>2081</v>
      </c>
      <c r="K1230" t="s">
        <v>1913</v>
      </c>
      <c r="L1230">
        <v>482.29299809999998</v>
      </c>
    </row>
    <row r="1231" spans="1:12" x14ac:dyDescent="0.25">
      <c r="A1231" t="s">
        <v>2083</v>
      </c>
      <c r="B1231" t="s">
        <v>1135</v>
      </c>
      <c r="C1231">
        <v>3880</v>
      </c>
      <c r="D1231" t="s">
        <v>2080</v>
      </c>
      <c r="E1231">
        <v>35.130400000000002</v>
      </c>
      <c r="F1231">
        <v>-122.99630999999999</v>
      </c>
      <c r="G1231">
        <v>3235642</v>
      </c>
      <c r="H1231" t="s">
        <v>22</v>
      </c>
      <c r="I1231" s="1">
        <v>4.1319444444444443E-2</v>
      </c>
      <c r="J1231" t="s">
        <v>2081</v>
      </c>
      <c r="K1231" t="s">
        <v>1913</v>
      </c>
      <c r="L1231">
        <v>1806.873347</v>
      </c>
    </row>
    <row r="1232" spans="1:12" x14ac:dyDescent="0.25">
      <c r="A1232" t="s">
        <v>2084</v>
      </c>
      <c r="B1232" t="s">
        <v>1135</v>
      </c>
      <c r="C1232">
        <v>3880</v>
      </c>
      <c r="D1232" t="s">
        <v>2080</v>
      </c>
      <c r="E1232">
        <v>35.130400000000002</v>
      </c>
      <c r="F1232">
        <v>-122.99630999999999</v>
      </c>
      <c r="G1232">
        <v>3235643</v>
      </c>
      <c r="H1232" t="s">
        <v>22</v>
      </c>
      <c r="I1232" s="1">
        <v>4.1319444444444443E-2</v>
      </c>
      <c r="J1232" t="s">
        <v>2081</v>
      </c>
      <c r="K1232" t="s">
        <v>1913</v>
      </c>
      <c r="L1232">
        <v>2301.647966</v>
      </c>
    </row>
    <row r="1233" spans="1:12" x14ac:dyDescent="0.25">
      <c r="A1233" t="s">
        <v>2085</v>
      </c>
      <c r="B1233" t="s">
        <v>1135</v>
      </c>
      <c r="C1233">
        <v>3880</v>
      </c>
      <c r="D1233" t="s">
        <v>2080</v>
      </c>
      <c r="E1233">
        <v>35.130400000000002</v>
      </c>
      <c r="F1233">
        <v>-122.99630999999999</v>
      </c>
      <c r="G1233">
        <v>3235644</v>
      </c>
      <c r="H1233" t="s">
        <v>22</v>
      </c>
      <c r="I1233" s="1">
        <v>4.1319444444444443E-2</v>
      </c>
      <c r="J1233" t="s">
        <v>2081</v>
      </c>
      <c r="K1233" t="s">
        <v>1913</v>
      </c>
      <c r="L1233">
        <v>5070.6834779999999</v>
      </c>
    </row>
    <row r="1234" spans="1:12" x14ac:dyDescent="0.25">
      <c r="A1234" t="s">
        <v>2086</v>
      </c>
      <c r="B1234" t="s">
        <v>1135</v>
      </c>
      <c r="C1234">
        <v>3880</v>
      </c>
      <c r="D1234" t="s">
        <v>2080</v>
      </c>
      <c r="E1234">
        <v>35.130400000000002</v>
      </c>
      <c r="F1234">
        <v>-122.99630999999999</v>
      </c>
      <c r="G1234">
        <v>3235645</v>
      </c>
      <c r="H1234" t="s">
        <v>22</v>
      </c>
      <c r="I1234" s="1">
        <v>4.1319444444444443E-2</v>
      </c>
      <c r="J1234" t="s">
        <v>2081</v>
      </c>
      <c r="K1234" t="s">
        <v>1913</v>
      </c>
      <c r="L1234">
        <v>9766.6885550000006</v>
      </c>
    </row>
    <row r="1235" spans="1:12" x14ac:dyDescent="0.25">
      <c r="A1235" t="s">
        <v>2087</v>
      </c>
      <c r="B1235" t="s">
        <v>1135</v>
      </c>
      <c r="C1235">
        <v>3880</v>
      </c>
      <c r="D1235" t="s">
        <v>2088</v>
      </c>
      <c r="E1235">
        <v>35.130400000000002</v>
      </c>
      <c r="F1235">
        <v>-122.99630999999999</v>
      </c>
      <c r="G1235">
        <v>3235646</v>
      </c>
      <c r="H1235" t="s">
        <v>22</v>
      </c>
      <c r="I1235" s="1">
        <v>4.1319444444444443E-2</v>
      </c>
      <c r="J1235" t="s">
        <v>2089</v>
      </c>
      <c r="K1235" t="s">
        <v>1913</v>
      </c>
      <c r="L1235">
        <v>3655.7036189999999</v>
      </c>
    </row>
    <row r="1236" spans="1:12" x14ac:dyDescent="0.25">
      <c r="A1236" t="s">
        <v>2090</v>
      </c>
      <c r="B1236" t="s">
        <v>1135</v>
      </c>
      <c r="C1236">
        <v>3880</v>
      </c>
      <c r="D1236" t="s">
        <v>2091</v>
      </c>
      <c r="E1236">
        <v>35.130400000000002</v>
      </c>
      <c r="F1236">
        <v>-122.99630999999999</v>
      </c>
      <c r="G1236">
        <v>3235632</v>
      </c>
      <c r="H1236" t="s">
        <v>22</v>
      </c>
      <c r="I1236" s="1">
        <v>4.1319444444444443E-2</v>
      </c>
      <c r="J1236" t="s">
        <v>2092</v>
      </c>
      <c r="K1236" t="s">
        <v>1913</v>
      </c>
      <c r="L1236">
        <v>13156.224819999999</v>
      </c>
    </row>
    <row r="1237" spans="1:12" x14ac:dyDescent="0.25">
      <c r="A1237" t="s">
        <v>2093</v>
      </c>
      <c r="B1237" t="s">
        <v>1135</v>
      </c>
      <c r="C1237">
        <v>3880</v>
      </c>
      <c r="D1237" t="s">
        <v>2091</v>
      </c>
      <c r="E1237">
        <v>35.130400000000002</v>
      </c>
      <c r="F1237">
        <v>-122.99630999999999</v>
      </c>
      <c r="G1237">
        <v>3235633</v>
      </c>
      <c r="H1237" t="s">
        <v>22</v>
      </c>
      <c r="I1237" s="1">
        <v>4.1319444444444443E-2</v>
      </c>
      <c r="J1237" t="s">
        <v>2092</v>
      </c>
      <c r="K1237" t="s">
        <v>1913</v>
      </c>
      <c r="L1237">
        <v>373.27764380000002</v>
      </c>
    </row>
    <row r="1238" spans="1:12" x14ac:dyDescent="0.25">
      <c r="A1238" t="s">
        <v>2094</v>
      </c>
      <c r="B1238" t="s">
        <v>1135</v>
      </c>
      <c r="C1238">
        <v>3880</v>
      </c>
      <c r="D1238" t="s">
        <v>2091</v>
      </c>
      <c r="E1238">
        <v>35.130400000000002</v>
      </c>
      <c r="F1238">
        <v>-122.99630999999999</v>
      </c>
      <c r="G1238">
        <v>3235634</v>
      </c>
      <c r="H1238" t="s">
        <v>22</v>
      </c>
      <c r="I1238" s="1">
        <v>4.1319444444444443E-2</v>
      </c>
      <c r="J1238" t="s">
        <v>2092</v>
      </c>
      <c r="K1238" t="s">
        <v>1913</v>
      </c>
      <c r="L1238">
        <v>332.1730723</v>
      </c>
    </row>
    <row r="1239" spans="1:12" x14ac:dyDescent="0.25">
      <c r="A1239" t="s">
        <v>2095</v>
      </c>
      <c r="B1239" t="s">
        <v>1135</v>
      </c>
      <c r="C1239">
        <v>3880</v>
      </c>
      <c r="D1239" t="s">
        <v>2091</v>
      </c>
      <c r="E1239">
        <v>35.130400000000002</v>
      </c>
      <c r="F1239">
        <v>-122.99630999999999</v>
      </c>
      <c r="G1239">
        <v>3235635</v>
      </c>
      <c r="H1239" t="s">
        <v>22</v>
      </c>
      <c r="I1239" s="1">
        <v>4.1319444444444443E-2</v>
      </c>
      <c r="J1239" t="s">
        <v>2092</v>
      </c>
      <c r="K1239" t="s">
        <v>1913</v>
      </c>
      <c r="L1239">
        <v>2272.991485</v>
      </c>
    </row>
    <row r="1240" spans="1:12" x14ac:dyDescent="0.25">
      <c r="A1240" t="s">
        <v>2096</v>
      </c>
      <c r="B1240" t="s">
        <v>1135</v>
      </c>
      <c r="C1240">
        <v>3880</v>
      </c>
      <c r="D1240" t="s">
        <v>2091</v>
      </c>
      <c r="E1240">
        <v>35.130400000000002</v>
      </c>
      <c r="F1240">
        <v>-122.99630999999999</v>
      </c>
      <c r="G1240">
        <v>3235636</v>
      </c>
      <c r="H1240" t="s">
        <v>22</v>
      </c>
      <c r="I1240" s="1">
        <v>4.1319444444444443E-2</v>
      </c>
      <c r="J1240" t="s">
        <v>2092</v>
      </c>
      <c r="K1240" t="s">
        <v>1913</v>
      </c>
      <c r="L1240">
        <v>4091.569489</v>
      </c>
    </row>
    <row r="1241" spans="1:12" x14ac:dyDescent="0.25">
      <c r="A1241" t="s">
        <v>2097</v>
      </c>
      <c r="B1241" t="s">
        <v>1135</v>
      </c>
      <c r="C1241">
        <v>3880</v>
      </c>
      <c r="D1241" t="s">
        <v>2091</v>
      </c>
      <c r="E1241">
        <v>35.130400000000002</v>
      </c>
      <c r="F1241">
        <v>-122.99630999999999</v>
      </c>
      <c r="G1241">
        <v>3235637</v>
      </c>
      <c r="H1241" t="s">
        <v>22</v>
      </c>
      <c r="I1241" s="1">
        <v>4.1319444444444443E-2</v>
      </c>
      <c r="J1241" t="s">
        <v>2092</v>
      </c>
      <c r="K1241" t="s">
        <v>1913</v>
      </c>
      <c r="L1241">
        <v>565.06596520000005</v>
      </c>
    </row>
    <row r="1242" spans="1:12" x14ac:dyDescent="0.25">
      <c r="A1242" t="s">
        <v>2098</v>
      </c>
      <c r="B1242" t="s">
        <v>1135</v>
      </c>
      <c r="C1242">
        <v>3880</v>
      </c>
      <c r="D1242" t="s">
        <v>2091</v>
      </c>
      <c r="E1242">
        <v>35.130400000000002</v>
      </c>
      <c r="F1242">
        <v>-122.99630999999999</v>
      </c>
      <c r="G1242">
        <v>3235639</v>
      </c>
      <c r="H1242" t="s">
        <v>22</v>
      </c>
      <c r="I1242" s="1">
        <v>4.1319444444444443E-2</v>
      </c>
      <c r="J1242" t="s">
        <v>2092</v>
      </c>
      <c r="K1242" t="s">
        <v>1913</v>
      </c>
      <c r="L1242">
        <v>3292.2142739999999</v>
      </c>
    </row>
    <row r="1243" spans="1:12" x14ac:dyDescent="0.25">
      <c r="A1243" t="s">
        <v>2099</v>
      </c>
      <c r="B1243" t="s">
        <v>1135</v>
      </c>
      <c r="C1243">
        <v>3880</v>
      </c>
      <c r="D1243" t="s">
        <v>2100</v>
      </c>
      <c r="E1243">
        <v>35.130400000000002</v>
      </c>
      <c r="F1243">
        <v>-122.99630999999999</v>
      </c>
      <c r="G1243">
        <v>3235662</v>
      </c>
      <c r="H1243" t="s">
        <v>22</v>
      </c>
      <c r="I1243" s="1">
        <v>4.1331018518518517E-2</v>
      </c>
      <c r="J1243" t="s">
        <v>2101</v>
      </c>
      <c r="K1243" t="s">
        <v>1913</v>
      </c>
      <c r="L1243">
        <v>2157.6139950000002</v>
      </c>
    </row>
    <row r="1244" spans="1:12" x14ac:dyDescent="0.25">
      <c r="A1244" t="s">
        <v>2102</v>
      </c>
      <c r="B1244" t="s">
        <v>1135</v>
      </c>
      <c r="C1244">
        <v>3880</v>
      </c>
      <c r="D1244" t="s">
        <v>2100</v>
      </c>
      <c r="E1244">
        <v>35.130400000000002</v>
      </c>
      <c r="F1244">
        <v>-122.99630999999999</v>
      </c>
      <c r="G1244">
        <v>3235663</v>
      </c>
      <c r="H1244" t="s">
        <v>22</v>
      </c>
      <c r="I1244" s="1">
        <v>4.1331018518518517E-2</v>
      </c>
      <c r="J1244" t="s">
        <v>2101</v>
      </c>
      <c r="K1244" t="s">
        <v>1913</v>
      </c>
      <c r="L1244">
        <v>1036.297474</v>
      </c>
    </row>
    <row r="1245" spans="1:12" x14ac:dyDescent="0.25">
      <c r="A1245" t="s">
        <v>2103</v>
      </c>
      <c r="B1245" t="s">
        <v>1135</v>
      </c>
      <c r="C1245">
        <v>3880</v>
      </c>
      <c r="D1245" t="s">
        <v>2100</v>
      </c>
      <c r="E1245">
        <v>35.130400000000002</v>
      </c>
      <c r="F1245">
        <v>-122.99630999999999</v>
      </c>
      <c r="G1245">
        <v>3235664</v>
      </c>
      <c r="H1245" t="s">
        <v>22</v>
      </c>
      <c r="I1245" s="1">
        <v>4.1331018518518517E-2</v>
      </c>
      <c r="J1245" t="s">
        <v>2101</v>
      </c>
      <c r="K1245" t="s">
        <v>1913</v>
      </c>
      <c r="L1245">
        <v>1354.5468350000001</v>
      </c>
    </row>
    <row r="1246" spans="1:12" x14ac:dyDescent="0.25">
      <c r="A1246" t="s">
        <v>2104</v>
      </c>
      <c r="B1246" t="s">
        <v>1135</v>
      </c>
      <c r="C1246">
        <v>3880</v>
      </c>
      <c r="D1246" t="s">
        <v>2100</v>
      </c>
      <c r="E1246">
        <v>35.130400000000002</v>
      </c>
      <c r="F1246">
        <v>-122.99630999999999</v>
      </c>
      <c r="G1246">
        <v>3235665</v>
      </c>
      <c r="H1246" t="s">
        <v>22</v>
      </c>
      <c r="I1246" s="1">
        <v>4.1331018518518517E-2</v>
      </c>
      <c r="J1246" t="s">
        <v>2101</v>
      </c>
      <c r="K1246" t="s">
        <v>1913</v>
      </c>
      <c r="L1246">
        <v>3717.6532659999998</v>
      </c>
    </row>
    <row r="1247" spans="1:12" x14ac:dyDescent="0.25">
      <c r="A1247" t="s">
        <v>2105</v>
      </c>
      <c r="B1247" t="s">
        <v>1135</v>
      </c>
      <c r="C1247">
        <v>3880</v>
      </c>
      <c r="D1247" t="s">
        <v>2106</v>
      </c>
      <c r="E1247">
        <v>35.130400000000002</v>
      </c>
      <c r="F1247">
        <v>-122.99630999999999</v>
      </c>
      <c r="G1247">
        <v>3235680</v>
      </c>
      <c r="H1247" t="s">
        <v>22</v>
      </c>
      <c r="I1247" s="1">
        <v>4.1354166666666664E-2</v>
      </c>
      <c r="J1247" t="s">
        <v>2107</v>
      </c>
      <c r="K1247" t="s">
        <v>1913</v>
      </c>
      <c r="L1247">
        <v>1681.1175410000001</v>
      </c>
    </row>
    <row r="1248" spans="1:12" x14ac:dyDescent="0.25">
      <c r="A1248" t="s">
        <v>2108</v>
      </c>
      <c r="B1248" t="s">
        <v>1135</v>
      </c>
      <c r="C1248">
        <v>3880</v>
      </c>
      <c r="D1248" t="s">
        <v>2106</v>
      </c>
      <c r="E1248">
        <v>35.130400000000002</v>
      </c>
      <c r="F1248">
        <v>-122.99630999999999</v>
      </c>
      <c r="G1248">
        <v>3235681</v>
      </c>
      <c r="H1248" t="s">
        <v>22</v>
      </c>
      <c r="I1248" s="1">
        <v>4.1354166666666664E-2</v>
      </c>
      <c r="J1248" t="s">
        <v>2107</v>
      </c>
      <c r="K1248" t="s">
        <v>1913</v>
      </c>
      <c r="L1248">
        <v>699.65381679999996</v>
      </c>
    </row>
    <row r="1249" spans="1:12" x14ac:dyDescent="0.25">
      <c r="A1249" t="s">
        <v>2109</v>
      </c>
      <c r="B1249" t="s">
        <v>1135</v>
      </c>
      <c r="C1249">
        <v>3880</v>
      </c>
      <c r="D1249" t="s">
        <v>2088</v>
      </c>
      <c r="E1249">
        <v>35.130400000000002</v>
      </c>
      <c r="F1249">
        <v>-122.99630999999999</v>
      </c>
      <c r="G1249">
        <v>3235647</v>
      </c>
      <c r="H1249" t="s">
        <v>22</v>
      </c>
      <c r="I1249" s="1">
        <v>4.1319444444444443E-2</v>
      </c>
      <c r="J1249" t="s">
        <v>2089</v>
      </c>
      <c r="K1249" t="s">
        <v>1913</v>
      </c>
      <c r="L1249">
        <v>4789.1775299999999</v>
      </c>
    </row>
    <row r="1250" spans="1:12" x14ac:dyDescent="0.25">
      <c r="A1250" t="s">
        <v>2110</v>
      </c>
      <c r="B1250" t="s">
        <v>1135</v>
      </c>
      <c r="C1250">
        <v>3880</v>
      </c>
      <c r="D1250" t="s">
        <v>2088</v>
      </c>
      <c r="E1250">
        <v>35.130400000000002</v>
      </c>
      <c r="F1250">
        <v>-122.99630999999999</v>
      </c>
      <c r="G1250">
        <v>3235648</v>
      </c>
      <c r="H1250" t="s">
        <v>22</v>
      </c>
      <c r="I1250" s="1">
        <v>4.1319444444444443E-2</v>
      </c>
      <c r="J1250" t="s">
        <v>2089</v>
      </c>
      <c r="K1250" t="s">
        <v>1913</v>
      </c>
      <c r="L1250">
        <v>5281.5895970000001</v>
      </c>
    </row>
    <row r="1251" spans="1:12" x14ac:dyDescent="0.25">
      <c r="A1251" t="s">
        <v>2111</v>
      </c>
      <c r="B1251" t="s">
        <v>1135</v>
      </c>
      <c r="C1251">
        <v>3880</v>
      </c>
      <c r="D1251" t="s">
        <v>2088</v>
      </c>
      <c r="E1251">
        <v>35.130400000000002</v>
      </c>
      <c r="F1251">
        <v>-122.99630999999999</v>
      </c>
      <c r="G1251">
        <v>3235649</v>
      </c>
      <c r="H1251" t="s">
        <v>22</v>
      </c>
      <c r="I1251" s="1">
        <v>4.1319444444444443E-2</v>
      </c>
      <c r="J1251" t="s">
        <v>2089</v>
      </c>
      <c r="K1251" t="s">
        <v>1913</v>
      </c>
      <c r="L1251">
        <v>1788.220456</v>
      </c>
    </row>
    <row r="1252" spans="1:12" x14ac:dyDescent="0.25">
      <c r="A1252" t="s">
        <v>2112</v>
      </c>
      <c r="B1252" t="s">
        <v>1135</v>
      </c>
      <c r="C1252">
        <v>3880</v>
      </c>
      <c r="D1252" t="s">
        <v>2088</v>
      </c>
      <c r="E1252">
        <v>35.130400000000002</v>
      </c>
      <c r="F1252">
        <v>-122.99630999999999</v>
      </c>
      <c r="G1252">
        <v>3235650</v>
      </c>
      <c r="H1252" t="s">
        <v>22</v>
      </c>
      <c r="I1252" s="1">
        <v>4.1319444444444443E-2</v>
      </c>
      <c r="J1252" t="s">
        <v>2089</v>
      </c>
      <c r="K1252" t="s">
        <v>1913</v>
      </c>
      <c r="L1252">
        <v>2837.915305</v>
      </c>
    </row>
    <row r="1253" spans="1:12" x14ac:dyDescent="0.25">
      <c r="A1253" t="s">
        <v>2113</v>
      </c>
      <c r="B1253" t="s">
        <v>1135</v>
      </c>
      <c r="C1253">
        <v>3880</v>
      </c>
      <c r="D1253" t="s">
        <v>2088</v>
      </c>
      <c r="E1253">
        <v>35.130400000000002</v>
      </c>
      <c r="F1253">
        <v>-122.99630999999999</v>
      </c>
      <c r="G1253">
        <v>3235651</v>
      </c>
      <c r="H1253" t="s">
        <v>22</v>
      </c>
      <c r="I1253" s="1">
        <v>4.1319444444444443E-2</v>
      </c>
      <c r="J1253" t="s">
        <v>2089</v>
      </c>
      <c r="K1253" t="s">
        <v>1913</v>
      </c>
      <c r="L1253">
        <v>1580.480452</v>
      </c>
    </row>
    <row r="1254" spans="1:12" x14ac:dyDescent="0.25">
      <c r="A1254" t="s">
        <v>2114</v>
      </c>
      <c r="B1254" t="s">
        <v>1135</v>
      </c>
      <c r="C1254">
        <v>3880</v>
      </c>
      <c r="D1254" t="s">
        <v>2115</v>
      </c>
      <c r="E1254">
        <v>35.130400000000002</v>
      </c>
      <c r="F1254">
        <v>-122.99630999999999</v>
      </c>
      <c r="G1254">
        <v>3235666</v>
      </c>
      <c r="H1254" t="s">
        <v>22</v>
      </c>
      <c r="I1254" s="1">
        <v>4.1342592592592591E-2</v>
      </c>
      <c r="J1254" t="s">
        <v>2116</v>
      </c>
      <c r="K1254" t="s">
        <v>1913</v>
      </c>
      <c r="L1254">
        <v>2193.7382929999999</v>
      </c>
    </row>
    <row r="1255" spans="1:12" x14ac:dyDescent="0.25">
      <c r="A1255" t="s">
        <v>2117</v>
      </c>
      <c r="B1255" t="s">
        <v>1135</v>
      </c>
      <c r="C1255">
        <v>3880</v>
      </c>
      <c r="D1255" t="s">
        <v>2115</v>
      </c>
      <c r="E1255">
        <v>35.130400000000002</v>
      </c>
      <c r="F1255">
        <v>-122.99630999999999</v>
      </c>
      <c r="G1255">
        <v>3235667</v>
      </c>
      <c r="H1255" t="s">
        <v>22</v>
      </c>
      <c r="I1255" s="1">
        <v>4.1342592592592591E-2</v>
      </c>
      <c r="J1255" t="s">
        <v>2116</v>
      </c>
      <c r="K1255" t="s">
        <v>1913</v>
      </c>
      <c r="L1255">
        <v>1038.3649600000001</v>
      </c>
    </row>
    <row r="1256" spans="1:12" x14ac:dyDescent="0.25">
      <c r="A1256" t="s">
        <v>2118</v>
      </c>
      <c r="B1256" t="s">
        <v>1135</v>
      </c>
      <c r="C1256">
        <v>3880</v>
      </c>
      <c r="D1256" t="s">
        <v>2115</v>
      </c>
      <c r="E1256">
        <v>35.130400000000002</v>
      </c>
      <c r="F1256">
        <v>-122.99630999999999</v>
      </c>
      <c r="G1256">
        <v>3235668</v>
      </c>
      <c r="H1256" t="s">
        <v>22</v>
      </c>
      <c r="I1256" s="1">
        <v>4.1342592592592591E-2</v>
      </c>
      <c r="J1256" t="s">
        <v>2116</v>
      </c>
      <c r="K1256" t="s">
        <v>1913</v>
      </c>
      <c r="L1256">
        <v>1199.5564730000001</v>
      </c>
    </row>
    <row r="1257" spans="1:12" x14ac:dyDescent="0.25">
      <c r="A1257" t="s">
        <v>2119</v>
      </c>
      <c r="B1257" t="s">
        <v>1135</v>
      </c>
      <c r="C1257">
        <v>3880</v>
      </c>
      <c r="D1257" t="s">
        <v>2120</v>
      </c>
      <c r="E1257">
        <v>35.130400000000002</v>
      </c>
      <c r="F1257">
        <v>-122.99630999999999</v>
      </c>
      <c r="G1257">
        <v>3235669</v>
      </c>
      <c r="H1257" t="s">
        <v>22</v>
      </c>
      <c r="I1257" s="1">
        <v>4.1342592592592591E-2</v>
      </c>
      <c r="J1257" t="s">
        <v>2121</v>
      </c>
      <c r="K1257" t="s">
        <v>1913</v>
      </c>
      <c r="L1257">
        <v>1047.9864749999999</v>
      </c>
    </row>
    <row r="1258" spans="1:12" x14ac:dyDescent="0.25">
      <c r="A1258" t="s">
        <v>2122</v>
      </c>
      <c r="B1258" t="s">
        <v>1135</v>
      </c>
      <c r="C1258">
        <v>3880</v>
      </c>
      <c r="D1258" t="s">
        <v>2120</v>
      </c>
      <c r="E1258">
        <v>35.130400000000002</v>
      </c>
      <c r="F1258">
        <v>-122.99630999999999</v>
      </c>
      <c r="G1258">
        <v>3235670</v>
      </c>
      <c r="H1258" t="s">
        <v>22</v>
      </c>
      <c r="I1258" s="1">
        <v>4.1342592592592591E-2</v>
      </c>
      <c r="J1258" t="s">
        <v>2121</v>
      </c>
      <c r="K1258" t="s">
        <v>1913</v>
      </c>
      <c r="L1258">
        <v>779.94319910000002</v>
      </c>
    </row>
    <row r="1259" spans="1:12" x14ac:dyDescent="0.25">
      <c r="A1259" t="s">
        <v>2123</v>
      </c>
      <c r="B1259" t="s">
        <v>1135</v>
      </c>
      <c r="C1259">
        <v>3880</v>
      </c>
      <c r="D1259" t="s">
        <v>2120</v>
      </c>
      <c r="E1259">
        <v>35.130400000000002</v>
      </c>
      <c r="F1259">
        <v>-122.99630999999999</v>
      </c>
      <c r="G1259">
        <v>3235671</v>
      </c>
      <c r="H1259" t="s">
        <v>22</v>
      </c>
      <c r="I1259" s="1">
        <v>4.1342592592592591E-2</v>
      </c>
      <c r="J1259" t="s">
        <v>2121</v>
      </c>
      <c r="K1259" t="s">
        <v>1913</v>
      </c>
      <c r="L1259">
        <v>907.22471240000004</v>
      </c>
    </row>
    <row r="1260" spans="1:12" x14ac:dyDescent="0.25">
      <c r="A1260" t="s">
        <v>2124</v>
      </c>
      <c r="B1260" t="s">
        <v>1135</v>
      </c>
      <c r="C1260">
        <v>3880</v>
      </c>
      <c r="D1260" t="s">
        <v>2120</v>
      </c>
      <c r="E1260">
        <v>35.130400000000002</v>
      </c>
      <c r="F1260">
        <v>-122.99630999999999</v>
      </c>
      <c r="G1260">
        <v>3235672</v>
      </c>
      <c r="H1260" t="s">
        <v>22</v>
      </c>
      <c r="I1260" s="1">
        <v>4.1342592592592591E-2</v>
      </c>
      <c r="J1260" t="s">
        <v>2121</v>
      </c>
      <c r="K1260" t="s">
        <v>1913</v>
      </c>
      <c r="L1260">
        <v>977.02874010000005</v>
      </c>
    </row>
    <row r="1261" spans="1:12" x14ac:dyDescent="0.25">
      <c r="A1261" t="s">
        <v>2125</v>
      </c>
      <c r="B1261" t="s">
        <v>1135</v>
      </c>
      <c r="C1261">
        <v>3880</v>
      </c>
      <c r="D1261" t="s">
        <v>2126</v>
      </c>
      <c r="E1261">
        <v>35.130400000000002</v>
      </c>
      <c r="F1261">
        <v>-122.99630999999999</v>
      </c>
      <c r="G1261">
        <v>3235683</v>
      </c>
      <c r="H1261" t="s">
        <v>22</v>
      </c>
      <c r="I1261" s="1">
        <v>4.1365740740740745E-2</v>
      </c>
      <c r="J1261" t="s">
        <v>2127</v>
      </c>
      <c r="K1261" t="s">
        <v>1913</v>
      </c>
      <c r="L1261">
        <v>2098.0123429999999</v>
      </c>
    </row>
    <row r="1262" spans="1:12" x14ac:dyDescent="0.25">
      <c r="A1262" t="s">
        <v>2128</v>
      </c>
      <c r="B1262" t="s">
        <v>1135</v>
      </c>
      <c r="C1262">
        <v>3880</v>
      </c>
      <c r="D1262" t="s">
        <v>2126</v>
      </c>
      <c r="E1262">
        <v>35.130400000000002</v>
      </c>
      <c r="F1262">
        <v>-122.99630999999999</v>
      </c>
      <c r="G1262">
        <v>3235684</v>
      </c>
      <c r="H1262" t="s">
        <v>22</v>
      </c>
      <c r="I1262" s="1">
        <v>4.1365740740740745E-2</v>
      </c>
      <c r="J1262" t="s">
        <v>2127</v>
      </c>
      <c r="K1262" t="s">
        <v>1913</v>
      </c>
      <c r="L1262">
        <v>429.36967270000002</v>
      </c>
    </row>
    <row r="1263" spans="1:12" x14ac:dyDescent="0.25">
      <c r="A1263" t="s">
        <v>2129</v>
      </c>
      <c r="B1263" t="s">
        <v>1135</v>
      </c>
      <c r="C1263">
        <v>3880</v>
      </c>
      <c r="D1263" t="s">
        <v>2002</v>
      </c>
      <c r="E1263">
        <v>35.130400000000002</v>
      </c>
      <c r="F1263">
        <v>-122.99630999999999</v>
      </c>
      <c r="G1263">
        <v>3235628</v>
      </c>
      <c r="H1263" t="s">
        <v>22</v>
      </c>
      <c r="I1263" s="1">
        <v>4.130787037037037E-2</v>
      </c>
      <c r="J1263" t="s">
        <v>2003</v>
      </c>
      <c r="K1263" t="s">
        <v>1913</v>
      </c>
      <c r="L1263">
        <v>3615.8468370000001</v>
      </c>
    </row>
    <row r="1264" spans="1:12" x14ac:dyDescent="0.25">
      <c r="A1264" t="s">
        <v>2130</v>
      </c>
      <c r="B1264" t="s">
        <v>1135</v>
      </c>
      <c r="C1264">
        <v>3880</v>
      </c>
      <c r="D1264" t="s">
        <v>2002</v>
      </c>
      <c r="E1264">
        <v>35.130400000000002</v>
      </c>
      <c r="F1264">
        <v>-122.99630999999999</v>
      </c>
      <c r="G1264">
        <v>3235629</v>
      </c>
      <c r="H1264" t="s">
        <v>22</v>
      </c>
      <c r="I1264" s="1">
        <v>4.130787037037037E-2</v>
      </c>
      <c r="J1264" t="s">
        <v>2003</v>
      </c>
      <c r="K1264" t="s">
        <v>1913</v>
      </c>
      <c r="L1264">
        <v>3745.322228</v>
      </c>
    </row>
    <row r="1265" spans="1:12" x14ac:dyDescent="0.25">
      <c r="A1265" t="s">
        <v>2131</v>
      </c>
      <c r="B1265" t="s">
        <v>1135</v>
      </c>
      <c r="C1265">
        <v>3880</v>
      </c>
      <c r="D1265" t="s">
        <v>2002</v>
      </c>
      <c r="E1265">
        <v>35.130400000000002</v>
      </c>
      <c r="F1265">
        <v>-122.99630999999999</v>
      </c>
      <c r="G1265">
        <v>3235630</v>
      </c>
      <c r="H1265" t="s">
        <v>22</v>
      </c>
      <c r="I1265" s="1">
        <v>4.130787037037037E-2</v>
      </c>
      <c r="J1265" t="s">
        <v>2003</v>
      </c>
      <c r="K1265" t="s">
        <v>1913</v>
      </c>
      <c r="L1265">
        <v>1970.4623469999999</v>
      </c>
    </row>
    <row r="1266" spans="1:12" x14ac:dyDescent="0.25">
      <c r="A1266" t="s">
        <v>2132</v>
      </c>
      <c r="B1266" t="s">
        <v>1135</v>
      </c>
      <c r="C1266">
        <v>3880</v>
      </c>
      <c r="D1266" t="s">
        <v>2002</v>
      </c>
      <c r="E1266">
        <v>35.130400000000002</v>
      </c>
      <c r="F1266">
        <v>-122.99630999999999</v>
      </c>
      <c r="G1266">
        <v>3235631</v>
      </c>
      <c r="H1266" t="s">
        <v>22</v>
      </c>
      <c r="I1266" s="1">
        <v>4.130787037037037E-2</v>
      </c>
      <c r="J1266" t="s">
        <v>2003</v>
      </c>
      <c r="K1266" t="s">
        <v>1913</v>
      </c>
      <c r="L1266">
        <v>1634.3527220000001</v>
      </c>
    </row>
    <row r="1267" spans="1:12" x14ac:dyDescent="0.25">
      <c r="A1267" t="s">
        <v>2133</v>
      </c>
      <c r="B1267" t="s">
        <v>1135</v>
      </c>
      <c r="C1267">
        <v>3880</v>
      </c>
      <c r="D1267" t="s">
        <v>2134</v>
      </c>
      <c r="E1267">
        <v>35.130400000000002</v>
      </c>
      <c r="F1267">
        <v>-122.99630999999999</v>
      </c>
      <c r="G1267">
        <v>3235659</v>
      </c>
      <c r="H1267" t="s">
        <v>22</v>
      </c>
      <c r="I1267" s="1">
        <v>4.1331018518518517E-2</v>
      </c>
      <c r="J1267" t="s">
        <v>2135</v>
      </c>
      <c r="K1267" t="s">
        <v>1913</v>
      </c>
      <c r="L1267">
        <v>3583.2051569999999</v>
      </c>
    </row>
    <row r="1268" spans="1:12" x14ac:dyDescent="0.25">
      <c r="A1268" t="s">
        <v>2136</v>
      </c>
      <c r="B1268" t="s">
        <v>1135</v>
      </c>
      <c r="C1268">
        <v>3880</v>
      </c>
      <c r="D1268" t="s">
        <v>2134</v>
      </c>
      <c r="E1268">
        <v>35.130400000000002</v>
      </c>
      <c r="F1268">
        <v>-122.99630999999999</v>
      </c>
      <c r="G1268">
        <v>3235660</v>
      </c>
      <c r="H1268" t="s">
        <v>22</v>
      </c>
      <c r="I1268" s="1">
        <v>4.1331018518518517E-2</v>
      </c>
      <c r="J1268" t="s">
        <v>2135</v>
      </c>
      <c r="K1268" t="s">
        <v>1913</v>
      </c>
      <c r="L1268">
        <v>1639.519012</v>
      </c>
    </row>
    <row r="1269" spans="1:12" x14ac:dyDescent="0.25">
      <c r="A1269" t="s">
        <v>2137</v>
      </c>
      <c r="B1269" t="s">
        <v>1135</v>
      </c>
      <c r="C1269">
        <v>3880</v>
      </c>
      <c r="D1269" t="s">
        <v>2134</v>
      </c>
      <c r="E1269">
        <v>35.130400000000002</v>
      </c>
      <c r="F1269">
        <v>-122.99630999999999</v>
      </c>
      <c r="G1269">
        <v>3235661</v>
      </c>
      <c r="H1269" t="s">
        <v>22</v>
      </c>
      <c r="I1269" s="1">
        <v>4.1331018518518517E-2</v>
      </c>
      <c r="J1269" t="s">
        <v>2135</v>
      </c>
      <c r="K1269" t="s">
        <v>1913</v>
      </c>
      <c r="L1269">
        <v>1405.6795500000001</v>
      </c>
    </row>
    <row r="1270" spans="1:12" x14ac:dyDescent="0.25">
      <c r="A1270" t="s">
        <v>2138</v>
      </c>
      <c r="B1270" t="s">
        <v>1135</v>
      </c>
      <c r="C1270">
        <v>3880</v>
      </c>
      <c r="D1270" t="s">
        <v>2139</v>
      </c>
      <c r="E1270">
        <v>35.130400000000002</v>
      </c>
      <c r="F1270">
        <v>-122.99630999999999</v>
      </c>
      <c r="G1270">
        <v>3235677</v>
      </c>
      <c r="H1270" t="s">
        <v>22</v>
      </c>
      <c r="I1270" s="1">
        <v>4.1354166666666664E-2</v>
      </c>
      <c r="J1270" t="s">
        <v>2140</v>
      </c>
      <c r="K1270" t="s">
        <v>1913</v>
      </c>
      <c r="L1270">
        <v>1975.7434599999999</v>
      </c>
    </row>
    <row r="1271" spans="1:12" x14ac:dyDescent="0.25">
      <c r="A1271" t="s">
        <v>2141</v>
      </c>
      <c r="B1271" t="s">
        <v>1135</v>
      </c>
      <c r="C1271">
        <v>3880</v>
      </c>
      <c r="D1271" t="s">
        <v>2139</v>
      </c>
      <c r="E1271">
        <v>35.130400000000002</v>
      </c>
      <c r="F1271">
        <v>-122.99630999999999</v>
      </c>
      <c r="G1271">
        <v>3235678</v>
      </c>
      <c r="H1271" t="s">
        <v>22</v>
      </c>
      <c r="I1271" s="1">
        <v>4.1354166666666664E-2</v>
      </c>
      <c r="J1271" t="s">
        <v>2140</v>
      </c>
      <c r="K1271" t="s">
        <v>1913</v>
      </c>
      <c r="L1271">
        <v>1941.569941</v>
      </c>
    </row>
    <row r="1272" spans="1:12" x14ac:dyDescent="0.25">
      <c r="A1272" t="s">
        <v>2142</v>
      </c>
      <c r="B1272" t="s">
        <v>1135</v>
      </c>
      <c r="C1272">
        <v>3880</v>
      </c>
      <c r="D1272" t="s">
        <v>2139</v>
      </c>
      <c r="E1272">
        <v>35.130400000000002</v>
      </c>
      <c r="F1272">
        <v>-122.99630999999999</v>
      </c>
      <c r="G1272">
        <v>3235679</v>
      </c>
      <c r="H1272" t="s">
        <v>22</v>
      </c>
      <c r="I1272" s="1">
        <v>4.1354166666666664E-2</v>
      </c>
      <c r="J1272" t="s">
        <v>2140</v>
      </c>
      <c r="K1272" t="s">
        <v>1913</v>
      </c>
      <c r="L1272">
        <v>2509.2752019999998</v>
      </c>
    </row>
    <row r="1273" spans="1:12" x14ac:dyDescent="0.25">
      <c r="A1273" t="s">
        <v>2143</v>
      </c>
      <c r="B1273" t="s">
        <v>136</v>
      </c>
      <c r="C1273">
        <v>3880</v>
      </c>
      <c r="D1273" t="s">
        <v>2144</v>
      </c>
      <c r="E1273">
        <v>35.130400000000002</v>
      </c>
      <c r="F1273">
        <v>-122.99630999999999</v>
      </c>
      <c r="G1273">
        <v>3235692</v>
      </c>
      <c r="H1273" t="s">
        <v>22</v>
      </c>
      <c r="I1273" s="1">
        <v>4.1377314814814818E-2</v>
      </c>
      <c r="J1273" t="s">
        <v>2145</v>
      </c>
      <c r="K1273" t="s">
        <v>1913</v>
      </c>
      <c r="L1273">
        <v>265.18525970000002</v>
      </c>
    </row>
    <row r="1274" spans="1:12" x14ac:dyDescent="0.25">
      <c r="A1274" t="s">
        <v>2146</v>
      </c>
      <c r="B1274" t="s">
        <v>136</v>
      </c>
      <c r="C1274">
        <v>3880</v>
      </c>
      <c r="D1274" t="s">
        <v>2144</v>
      </c>
      <c r="E1274">
        <v>35.130400000000002</v>
      </c>
      <c r="F1274">
        <v>-122.99630999999999</v>
      </c>
      <c r="G1274">
        <v>3235693</v>
      </c>
      <c r="H1274" t="s">
        <v>22</v>
      </c>
      <c r="I1274" s="1">
        <v>4.1377314814814818E-2</v>
      </c>
      <c r="J1274" t="s">
        <v>2145</v>
      </c>
      <c r="K1274" t="s">
        <v>1913</v>
      </c>
      <c r="L1274">
        <v>116.7627947</v>
      </c>
    </row>
    <row r="1275" spans="1:12" x14ac:dyDescent="0.25">
      <c r="A1275" t="s">
        <v>2147</v>
      </c>
      <c r="B1275" t="s">
        <v>136</v>
      </c>
      <c r="C1275">
        <v>3880</v>
      </c>
      <c r="D1275" t="s">
        <v>2144</v>
      </c>
      <c r="E1275">
        <v>35.130400000000002</v>
      </c>
      <c r="F1275">
        <v>-122.99630999999999</v>
      </c>
      <c r="G1275">
        <v>3235694</v>
      </c>
      <c r="H1275" t="s">
        <v>22</v>
      </c>
      <c r="I1275" s="1">
        <v>4.1377314814814818E-2</v>
      </c>
      <c r="J1275" t="s">
        <v>2145</v>
      </c>
      <c r="K1275" t="s">
        <v>1913</v>
      </c>
      <c r="L1275">
        <v>114.88212969999999</v>
      </c>
    </row>
    <row r="1276" spans="1:12" x14ac:dyDescent="0.25">
      <c r="A1276" t="s">
        <v>2148</v>
      </c>
      <c r="B1276" t="s">
        <v>1135</v>
      </c>
      <c r="C1276">
        <v>3880</v>
      </c>
      <c r="D1276" t="s">
        <v>2149</v>
      </c>
      <c r="E1276">
        <v>35.130400000000002</v>
      </c>
      <c r="F1276">
        <v>-122.99630999999999</v>
      </c>
      <c r="G1276">
        <v>3235673</v>
      </c>
      <c r="H1276" t="s">
        <v>22</v>
      </c>
      <c r="I1276" s="1">
        <v>4.1342592592592591E-2</v>
      </c>
      <c r="J1276" t="s">
        <v>2150</v>
      </c>
      <c r="K1276" t="s">
        <v>1913</v>
      </c>
      <c r="L1276">
        <v>1318.4320949999999</v>
      </c>
    </row>
    <row r="1277" spans="1:12" x14ac:dyDescent="0.25">
      <c r="A1277" t="s">
        <v>2151</v>
      </c>
      <c r="B1277" t="s">
        <v>1135</v>
      </c>
      <c r="C1277">
        <v>3880</v>
      </c>
      <c r="D1277" t="s">
        <v>2149</v>
      </c>
      <c r="E1277">
        <v>35.130400000000002</v>
      </c>
      <c r="F1277">
        <v>-122.99630999999999</v>
      </c>
      <c r="G1277">
        <v>3235674</v>
      </c>
      <c r="H1277" t="s">
        <v>22</v>
      </c>
      <c r="I1277" s="1">
        <v>4.1342592592592591E-2</v>
      </c>
      <c r="J1277" t="s">
        <v>2150</v>
      </c>
      <c r="K1277" t="s">
        <v>1913</v>
      </c>
      <c r="L1277">
        <v>2593.6281220000001</v>
      </c>
    </row>
    <row r="1278" spans="1:12" x14ac:dyDescent="0.25">
      <c r="A1278" t="s">
        <v>2152</v>
      </c>
      <c r="B1278" t="s">
        <v>1135</v>
      </c>
      <c r="C1278">
        <v>3880</v>
      </c>
      <c r="D1278" t="s">
        <v>2149</v>
      </c>
      <c r="E1278">
        <v>35.130400000000002</v>
      </c>
      <c r="F1278">
        <v>-122.99630999999999</v>
      </c>
      <c r="G1278">
        <v>3235675</v>
      </c>
      <c r="H1278" t="s">
        <v>22</v>
      </c>
      <c r="I1278" s="1">
        <v>4.1342592592592591E-2</v>
      </c>
      <c r="J1278" t="s">
        <v>2150</v>
      </c>
      <c r="K1278" t="s">
        <v>1913</v>
      </c>
      <c r="L1278">
        <v>1149.6928809999999</v>
      </c>
    </row>
    <row r="1279" spans="1:12" x14ac:dyDescent="0.25">
      <c r="A1279" t="s">
        <v>2153</v>
      </c>
      <c r="B1279" t="s">
        <v>1135</v>
      </c>
      <c r="C1279">
        <v>3880</v>
      </c>
      <c r="D1279" t="s">
        <v>2149</v>
      </c>
      <c r="E1279">
        <v>35.130400000000002</v>
      </c>
      <c r="F1279">
        <v>-122.99630999999999</v>
      </c>
      <c r="G1279">
        <v>3235676</v>
      </c>
      <c r="H1279" t="s">
        <v>22</v>
      </c>
      <c r="I1279" s="1">
        <v>4.1342592592592591E-2</v>
      </c>
      <c r="J1279" t="s">
        <v>2150</v>
      </c>
      <c r="K1279" t="s">
        <v>1913</v>
      </c>
      <c r="L1279">
        <v>380.70211169999999</v>
      </c>
    </row>
    <row r="1280" spans="1:12" x14ac:dyDescent="0.25">
      <c r="A1280" t="s">
        <v>2154</v>
      </c>
      <c r="B1280" t="s">
        <v>1135</v>
      </c>
      <c r="C1280">
        <v>3880</v>
      </c>
      <c r="D1280" t="s">
        <v>2155</v>
      </c>
      <c r="E1280">
        <v>35.130400000000002</v>
      </c>
      <c r="F1280">
        <v>-122.99630999999999</v>
      </c>
      <c r="G1280">
        <v>3235686</v>
      </c>
      <c r="H1280" t="s">
        <v>22</v>
      </c>
      <c r="I1280" s="1">
        <v>4.1365740740740745E-2</v>
      </c>
      <c r="J1280" t="s">
        <v>2156</v>
      </c>
      <c r="K1280" t="s">
        <v>1913</v>
      </c>
      <c r="L1280">
        <v>1437.3663919999999</v>
      </c>
    </row>
    <row r="1281" spans="1:12" x14ac:dyDescent="0.25">
      <c r="A1281" t="s">
        <v>2157</v>
      </c>
      <c r="B1281" t="s">
        <v>1135</v>
      </c>
      <c r="C1281">
        <v>3880</v>
      </c>
      <c r="D1281" t="s">
        <v>2155</v>
      </c>
      <c r="E1281">
        <v>35.130400000000002</v>
      </c>
      <c r="F1281">
        <v>-122.99630999999999</v>
      </c>
      <c r="G1281">
        <v>3235687</v>
      </c>
      <c r="H1281" t="s">
        <v>22</v>
      </c>
      <c r="I1281" s="1">
        <v>4.1365740740740745E-2</v>
      </c>
      <c r="J1281" t="s">
        <v>2156</v>
      </c>
      <c r="K1281" t="s">
        <v>1913</v>
      </c>
      <c r="L1281">
        <v>1769.8747969999999</v>
      </c>
    </row>
    <row r="1282" spans="1:12" x14ac:dyDescent="0.25">
      <c r="A1282" t="s">
        <v>2158</v>
      </c>
      <c r="B1282" t="s">
        <v>1135</v>
      </c>
      <c r="C1282">
        <v>3880</v>
      </c>
      <c r="D1282" t="s">
        <v>2155</v>
      </c>
      <c r="E1282">
        <v>35.130400000000002</v>
      </c>
      <c r="F1282">
        <v>-122.99630999999999</v>
      </c>
      <c r="G1282">
        <v>3235688</v>
      </c>
      <c r="H1282" t="s">
        <v>22</v>
      </c>
      <c r="I1282" s="1">
        <v>4.1365740740740745E-2</v>
      </c>
      <c r="J1282" t="s">
        <v>2156</v>
      </c>
      <c r="K1282" t="s">
        <v>1913</v>
      </c>
      <c r="L1282">
        <v>1448.0287089999999</v>
      </c>
    </row>
    <row r="1283" spans="1:12" x14ac:dyDescent="0.25">
      <c r="A1283" t="s">
        <v>2159</v>
      </c>
      <c r="B1283" t="s">
        <v>136</v>
      </c>
      <c r="C1283">
        <v>3880</v>
      </c>
      <c r="D1283" t="s">
        <v>2160</v>
      </c>
      <c r="E1283">
        <v>35.130400000000002</v>
      </c>
      <c r="F1283">
        <v>-122.99630999999999</v>
      </c>
      <c r="G1283">
        <v>3235689</v>
      </c>
      <c r="H1283" t="s">
        <v>22</v>
      </c>
      <c r="I1283" s="1">
        <v>4.1365740740740745E-2</v>
      </c>
      <c r="J1283" t="s">
        <v>2161</v>
      </c>
      <c r="K1283" t="s">
        <v>1913</v>
      </c>
      <c r="L1283">
        <v>116.5187031</v>
      </c>
    </row>
    <row r="1284" spans="1:12" x14ac:dyDescent="0.25">
      <c r="A1284" t="s">
        <v>2162</v>
      </c>
      <c r="B1284" t="s">
        <v>136</v>
      </c>
      <c r="C1284">
        <v>3880</v>
      </c>
      <c r="D1284" t="s">
        <v>2160</v>
      </c>
      <c r="E1284">
        <v>35.130400000000002</v>
      </c>
      <c r="F1284">
        <v>-122.99630999999999</v>
      </c>
      <c r="G1284">
        <v>3235690</v>
      </c>
      <c r="H1284" t="s">
        <v>22</v>
      </c>
      <c r="I1284" s="1">
        <v>4.1365740740740745E-2</v>
      </c>
      <c r="J1284" t="s">
        <v>2161</v>
      </c>
      <c r="K1284" t="s">
        <v>1913</v>
      </c>
      <c r="L1284">
        <v>649.01407540000002</v>
      </c>
    </row>
    <row r="1285" spans="1:12" x14ac:dyDescent="0.25">
      <c r="A1285" t="s">
        <v>2163</v>
      </c>
      <c r="B1285" t="s">
        <v>1135</v>
      </c>
      <c r="C1285">
        <v>3880</v>
      </c>
      <c r="D1285" t="s">
        <v>2160</v>
      </c>
      <c r="E1285">
        <v>35.130400000000002</v>
      </c>
      <c r="F1285">
        <v>-122.99630999999999</v>
      </c>
      <c r="G1285">
        <v>3235691</v>
      </c>
      <c r="H1285" t="s">
        <v>22</v>
      </c>
      <c r="I1285" s="1">
        <v>4.1365740740740745E-2</v>
      </c>
      <c r="J1285" t="s">
        <v>2161</v>
      </c>
      <c r="K1285" t="s">
        <v>1913</v>
      </c>
      <c r="L1285">
        <v>1368.0884149999999</v>
      </c>
    </row>
    <row r="1286" spans="1:12" x14ac:dyDescent="0.25">
      <c r="A1286" t="s">
        <v>2164</v>
      </c>
      <c r="B1286" t="s">
        <v>136</v>
      </c>
      <c r="C1286">
        <v>3880</v>
      </c>
      <c r="D1286" t="s">
        <v>2165</v>
      </c>
      <c r="E1286">
        <v>35.130400000000002</v>
      </c>
      <c r="F1286">
        <v>-122.99630999999999</v>
      </c>
      <c r="G1286">
        <v>3235712</v>
      </c>
      <c r="H1286" t="s">
        <v>22</v>
      </c>
      <c r="I1286" s="1">
        <v>4.1388888888888892E-2</v>
      </c>
      <c r="J1286" t="s">
        <v>2166</v>
      </c>
      <c r="K1286" t="s">
        <v>1913</v>
      </c>
      <c r="L1286">
        <v>682.47387709999998</v>
      </c>
    </row>
    <row r="1287" spans="1:12" x14ac:dyDescent="0.25">
      <c r="A1287" t="s">
        <v>2167</v>
      </c>
      <c r="B1287" t="s">
        <v>136</v>
      </c>
      <c r="C1287">
        <v>3880</v>
      </c>
      <c r="D1287" t="s">
        <v>2165</v>
      </c>
      <c r="E1287">
        <v>35.130400000000002</v>
      </c>
      <c r="F1287">
        <v>-122.99630999999999</v>
      </c>
      <c r="G1287">
        <v>3235713</v>
      </c>
      <c r="H1287" t="s">
        <v>22</v>
      </c>
      <c r="I1287" s="1">
        <v>4.1388888888888892E-2</v>
      </c>
      <c r="J1287" t="s">
        <v>2166</v>
      </c>
      <c r="K1287" t="s">
        <v>1913</v>
      </c>
      <c r="L1287">
        <v>265.36220250000002</v>
      </c>
    </row>
    <row r="1288" spans="1:12" x14ac:dyDescent="0.25">
      <c r="A1288" t="s">
        <v>2168</v>
      </c>
      <c r="B1288" t="s">
        <v>136</v>
      </c>
      <c r="C1288">
        <v>3880</v>
      </c>
      <c r="D1288" t="s">
        <v>2165</v>
      </c>
      <c r="E1288">
        <v>35.130400000000002</v>
      </c>
      <c r="F1288">
        <v>-122.99630999999999</v>
      </c>
      <c r="G1288">
        <v>3235714</v>
      </c>
      <c r="H1288" t="s">
        <v>22</v>
      </c>
      <c r="I1288" s="1">
        <v>4.1388888888888892E-2</v>
      </c>
      <c r="J1288" t="s">
        <v>2166</v>
      </c>
      <c r="K1288" t="s">
        <v>1913</v>
      </c>
      <c r="L1288">
        <v>315.81494550000002</v>
      </c>
    </row>
    <row r="1289" spans="1:12" x14ac:dyDescent="0.25">
      <c r="A1289" t="s">
        <v>2169</v>
      </c>
      <c r="B1289" t="s">
        <v>136</v>
      </c>
      <c r="C1289">
        <v>3880</v>
      </c>
      <c r="D1289" t="s">
        <v>2165</v>
      </c>
      <c r="E1289">
        <v>35.130400000000002</v>
      </c>
      <c r="F1289">
        <v>-122.99630999999999</v>
      </c>
      <c r="G1289">
        <v>3235715</v>
      </c>
      <c r="H1289" t="s">
        <v>22</v>
      </c>
      <c r="I1289" s="1">
        <v>4.1388888888888892E-2</v>
      </c>
      <c r="J1289" t="s">
        <v>2166</v>
      </c>
      <c r="K1289" t="s">
        <v>1913</v>
      </c>
      <c r="L1289">
        <v>84.855583100000004</v>
      </c>
    </row>
    <row r="1290" spans="1:12" x14ac:dyDescent="0.25">
      <c r="A1290" t="s">
        <v>2170</v>
      </c>
      <c r="B1290" t="s">
        <v>136</v>
      </c>
      <c r="C1290">
        <v>3880</v>
      </c>
      <c r="D1290" t="s">
        <v>2165</v>
      </c>
      <c r="E1290">
        <v>35.130400000000002</v>
      </c>
      <c r="F1290">
        <v>-122.99630999999999</v>
      </c>
      <c r="G1290">
        <v>3235716</v>
      </c>
      <c r="H1290" t="s">
        <v>22</v>
      </c>
      <c r="I1290" s="1">
        <v>4.1388888888888892E-2</v>
      </c>
      <c r="J1290" t="s">
        <v>2166</v>
      </c>
      <c r="K1290" t="s">
        <v>1913</v>
      </c>
      <c r="L1290">
        <v>169.33891850000001</v>
      </c>
    </row>
    <row r="1291" spans="1:12" x14ac:dyDescent="0.25">
      <c r="A1291" t="s">
        <v>2171</v>
      </c>
      <c r="B1291" t="s">
        <v>136</v>
      </c>
      <c r="C1291">
        <v>3880</v>
      </c>
      <c r="D1291" t="s">
        <v>2165</v>
      </c>
      <c r="E1291">
        <v>35.130400000000002</v>
      </c>
      <c r="F1291">
        <v>-122.99630999999999</v>
      </c>
      <c r="G1291">
        <v>3235717</v>
      </c>
      <c r="H1291" t="s">
        <v>22</v>
      </c>
      <c r="I1291" s="1">
        <v>4.1388888888888892E-2</v>
      </c>
      <c r="J1291" t="s">
        <v>2166</v>
      </c>
      <c r="K1291" t="s">
        <v>1913</v>
      </c>
      <c r="L1291">
        <v>135.26844410000001</v>
      </c>
    </row>
    <row r="1292" spans="1:12" x14ac:dyDescent="0.25">
      <c r="A1292" t="s">
        <v>2172</v>
      </c>
      <c r="B1292" t="s">
        <v>136</v>
      </c>
      <c r="C1292">
        <v>3880</v>
      </c>
      <c r="D1292" t="s">
        <v>2165</v>
      </c>
      <c r="E1292">
        <v>35.130400000000002</v>
      </c>
      <c r="F1292">
        <v>-122.99630999999999</v>
      </c>
      <c r="G1292">
        <v>3235718</v>
      </c>
      <c r="H1292" t="s">
        <v>22</v>
      </c>
      <c r="I1292" s="1">
        <v>4.1388888888888892E-2</v>
      </c>
      <c r="J1292" t="s">
        <v>2166</v>
      </c>
      <c r="K1292" t="s">
        <v>1913</v>
      </c>
      <c r="L1292">
        <v>150.73892839999999</v>
      </c>
    </row>
    <row r="1293" spans="1:12" x14ac:dyDescent="0.25">
      <c r="A1293" t="s">
        <v>2173</v>
      </c>
      <c r="B1293" t="s">
        <v>136</v>
      </c>
      <c r="C1293">
        <v>3880</v>
      </c>
      <c r="D1293" t="s">
        <v>2165</v>
      </c>
      <c r="E1293">
        <v>35.130400000000002</v>
      </c>
      <c r="F1293">
        <v>-122.99630999999999</v>
      </c>
      <c r="G1293">
        <v>3235719</v>
      </c>
      <c r="H1293" t="s">
        <v>22</v>
      </c>
      <c r="I1293" s="1">
        <v>4.1388888888888892E-2</v>
      </c>
      <c r="J1293" t="s">
        <v>2166</v>
      </c>
      <c r="K1293" t="s">
        <v>1913</v>
      </c>
      <c r="L1293">
        <v>574.20434130000001</v>
      </c>
    </row>
    <row r="1294" spans="1:12" x14ac:dyDescent="0.25">
      <c r="A1294" t="s">
        <v>2174</v>
      </c>
      <c r="B1294" t="s">
        <v>136</v>
      </c>
      <c r="C1294">
        <v>3880</v>
      </c>
      <c r="D1294" t="s">
        <v>2165</v>
      </c>
      <c r="E1294">
        <v>35.130400000000002</v>
      </c>
      <c r="F1294">
        <v>-122.99630999999999</v>
      </c>
      <c r="G1294">
        <v>3235720</v>
      </c>
      <c r="H1294" t="s">
        <v>22</v>
      </c>
      <c r="I1294" s="1">
        <v>4.1388888888888892E-2</v>
      </c>
      <c r="J1294" t="s">
        <v>2166</v>
      </c>
      <c r="K1294" t="s">
        <v>1913</v>
      </c>
      <c r="L1294">
        <v>300.10688829999998</v>
      </c>
    </row>
    <row r="1295" spans="1:12" x14ac:dyDescent="0.25">
      <c r="A1295" t="s">
        <v>2175</v>
      </c>
      <c r="B1295" t="s">
        <v>136</v>
      </c>
      <c r="C1295">
        <v>3880</v>
      </c>
      <c r="D1295" t="s">
        <v>2165</v>
      </c>
      <c r="E1295">
        <v>35.130400000000002</v>
      </c>
      <c r="F1295">
        <v>-122.99630999999999</v>
      </c>
      <c r="G1295">
        <v>3235721</v>
      </c>
      <c r="H1295" t="s">
        <v>22</v>
      </c>
      <c r="I1295" s="1">
        <v>4.1388888888888892E-2</v>
      </c>
      <c r="J1295" t="s">
        <v>2166</v>
      </c>
      <c r="K1295" t="s">
        <v>1913</v>
      </c>
      <c r="L1295">
        <v>603.58076389999997</v>
      </c>
    </row>
    <row r="1296" spans="1:12" x14ac:dyDescent="0.25">
      <c r="A1296" t="s">
        <v>2176</v>
      </c>
      <c r="B1296" t="s">
        <v>136</v>
      </c>
      <c r="C1296">
        <v>3880</v>
      </c>
      <c r="D1296" t="s">
        <v>2165</v>
      </c>
      <c r="E1296">
        <v>35.130400000000002</v>
      </c>
      <c r="F1296">
        <v>-122.99630999999999</v>
      </c>
      <c r="G1296">
        <v>3235722</v>
      </c>
      <c r="H1296" t="s">
        <v>22</v>
      </c>
      <c r="I1296" s="1">
        <v>4.1388888888888892E-2</v>
      </c>
      <c r="J1296" t="s">
        <v>2166</v>
      </c>
      <c r="K1296" t="s">
        <v>1913</v>
      </c>
      <c r="L1296">
        <v>207.05030869999999</v>
      </c>
    </row>
    <row r="1297" spans="1:12" x14ac:dyDescent="0.25">
      <c r="A1297" t="s">
        <v>2177</v>
      </c>
      <c r="B1297" t="s">
        <v>136</v>
      </c>
      <c r="C1297">
        <v>3880</v>
      </c>
      <c r="D1297" t="s">
        <v>2178</v>
      </c>
      <c r="E1297">
        <v>35.130400000000002</v>
      </c>
      <c r="F1297">
        <v>-122.99630999999999</v>
      </c>
      <c r="G1297">
        <v>3235723</v>
      </c>
      <c r="H1297" t="s">
        <v>22</v>
      </c>
      <c r="I1297" s="1">
        <v>4.1388888888888892E-2</v>
      </c>
      <c r="J1297" t="s">
        <v>2179</v>
      </c>
      <c r="K1297" t="s">
        <v>1913</v>
      </c>
      <c r="L1297">
        <v>174.04155850000001</v>
      </c>
    </row>
    <row r="1298" spans="1:12" x14ac:dyDescent="0.25">
      <c r="A1298" t="s">
        <v>2180</v>
      </c>
      <c r="B1298" t="s">
        <v>136</v>
      </c>
      <c r="C1298">
        <v>3880</v>
      </c>
      <c r="D1298" t="s">
        <v>2178</v>
      </c>
      <c r="E1298">
        <v>35.130400000000002</v>
      </c>
      <c r="F1298">
        <v>-122.99630999999999</v>
      </c>
      <c r="G1298">
        <v>3235724</v>
      </c>
      <c r="H1298" t="s">
        <v>22</v>
      </c>
      <c r="I1298" s="1">
        <v>4.1388888888888892E-2</v>
      </c>
      <c r="J1298" t="s">
        <v>2179</v>
      </c>
      <c r="K1298" t="s">
        <v>1913</v>
      </c>
      <c r="L1298">
        <v>38.55606556</v>
      </c>
    </row>
    <row r="1299" spans="1:12" x14ac:dyDescent="0.25">
      <c r="A1299" t="s">
        <v>2181</v>
      </c>
      <c r="B1299" t="s">
        <v>136</v>
      </c>
      <c r="C1299">
        <v>3880</v>
      </c>
      <c r="D1299" t="s">
        <v>2178</v>
      </c>
      <c r="E1299">
        <v>35.130400000000002</v>
      </c>
      <c r="F1299">
        <v>-122.99630999999999</v>
      </c>
      <c r="G1299">
        <v>3235731</v>
      </c>
      <c r="H1299" t="s">
        <v>22</v>
      </c>
      <c r="I1299" s="1">
        <v>4.1388888888888892E-2</v>
      </c>
      <c r="J1299" t="s">
        <v>2179</v>
      </c>
      <c r="K1299" t="s">
        <v>1913</v>
      </c>
      <c r="L1299">
        <v>430.05975749999999</v>
      </c>
    </row>
    <row r="1300" spans="1:12" x14ac:dyDescent="0.25">
      <c r="A1300" t="s">
        <v>2182</v>
      </c>
      <c r="B1300" t="s">
        <v>136</v>
      </c>
      <c r="C1300">
        <v>3880</v>
      </c>
      <c r="D1300" t="s">
        <v>2178</v>
      </c>
      <c r="E1300">
        <v>35.130400000000002</v>
      </c>
      <c r="F1300">
        <v>-122.99630999999999</v>
      </c>
      <c r="G1300">
        <v>3235732</v>
      </c>
      <c r="H1300" t="s">
        <v>22</v>
      </c>
      <c r="I1300" s="1">
        <v>4.1388888888888892E-2</v>
      </c>
      <c r="J1300" t="s">
        <v>2179</v>
      </c>
      <c r="K1300" t="s">
        <v>1913</v>
      </c>
      <c r="L1300">
        <v>403.71846160000001</v>
      </c>
    </row>
    <row r="1301" spans="1:12" x14ac:dyDescent="0.25">
      <c r="A1301" t="s">
        <v>2183</v>
      </c>
      <c r="B1301" t="s">
        <v>136</v>
      </c>
      <c r="C1301">
        <v>3880</v>
      </c>
      <c r="D1301" t="s">
        <v>2178</v>
      </c>
      <c r="E1301">
        <v>35.130400000000002</v>
      </c>
      <c r="F1301">
        <v>-122.99630999999999</v>
      </c>
      <c r="G1301">
        <v>3235733</v>
      </c>
      <c r="H1301" t="s">
        <v>22</v>
      </c>
      <c r="I1301" s="1">
        <v>4.1388888888888892E-2</v>
      </c>
      <c r="J1301" t="s">
        <v>2179</v>
      </c>
      <c r="K1301" t="s">
        <v>1913</v>
      </c>
      <c r="L1301">
        <v>1638.5065810000001</v>
      </c>
    </row>
    <row r="1302" spans="1:12" x14ac:dyDescent="0.25">
      <c r="A1302" t="s">
        <v>2184</v>
      </c>
      <c r="B1302" t="s">
        <v>1135</v>
      </c>
      <c r="C1302">
        <v>3880</v>
      </c>
      <c r="D1302" t="s">
        <v>2126</v>
      </c>
      <c r="E1302">
        <v>35.130400000000002</v>
      </c>
      <c r="F1302">
        <v>-122.99630999999999</v>
      </c>
      <c r="G1302">
        <v>3235685</v>
      </c>
      <c r="H1302" t="s">
        <v>22</v>
      </c>
      <c r="I1302" s="1">
        <v>4.1365740740740745E-2</v>
      </c>
      <c r="J1302" t="s">
        <v>2127</v>
      </c>
      <c r="K1302" t="s">
        <v>1913</v>
      </c>
      <c r="L1302">
        <v>1566.056859</v>
      </c>
    </row>
    <row r="1303" spans="1:12" x14ac:dyDescent="0.25">
      <c r="A1303" t="s">
        <v>2185</v>
      </c>
      <c r="B1303" t="s">
        <v>136</v>
      </c>
      <c r="C1303">
        <v>3880</v>
      </c>
      <c r="D1303" t="s">
        <v>2186</v>
      </c>
      <c r="E1303">
        <v>35.130400000000002</v>
      </c>
      <c r="F1303">
        <v>-122.99630999999999</v>
      </c>
      <c r="G1303">
        <v>3235704</v>
      </c>
      <c r="H1303" t="s">
        <v>22</v>
      </c>
      <c r="I1303" s="1">
        <v>4.1377314814814818E-2</v>
      </c>
      <c r="J1303" t="s">
        <v>2187</v>
      </c>
      <c r="K1303" t="s">
        <v>1913</v>
      </c>
      <c r="L1303">
        <v>75.662857900000006</v>
      </c>
    </row>
    <row r="1304" spans="1:12" x14ac:dyDescent="0.25">
      <c r="A1304" t="s">
        <v>2188</v>
      </c>
      <c r="B1304" t="s">
        <v>136</v>
      </c>
      <c r="C1304">
        <v>3880</v>
      </c>
      <c r="D1304" t="s">
        <v>2186</v>
      </c>
      <c r="E1304">
        <v>35.130400000000002</v>
      </c>
      <c r="F1304">
        <v>-122.99630999999999</v>
      </c>
      <c r="G1304">
        <v>3235705</v>
      </c>
      <c r="H1304" t="s">
        <v>22</v>
      </c>
      <c r="I1304" s="1">
        <v>4.1377314814814818E-2</v>
      </c>
      <c r="J1304" t="s">
        <v>2187</v>
      </c>
      <c r="K1304" t="s">
        <v>1913</v>
      </c>
      <c r="L1304">
        <v>114.7620359</v>
      </c>
    </row>
    <row r="1305" spans="1:12" x14ac:dyDescent="0.25">
      <c r="A1305" t="s">
        <v>2189</v>
      </c>
      <c r="B1305" t="s">
        <v>136</v>
      </c>
      <c r="C1305">
        <v>3880</v>
      </c>
      <c r="D1305" t="s">
        <v>2186</v>
      </c>
      <c r="E1305">
        <v>35.130400000000002</v>
      </c>
      <c r="F1305">
        <v>-122.99630999999999</v>
      </c>
      <c r="G1305">
        <v>3235706</v>
      </c>
      <c r="H1305" t="s">
        <v>22</v>
      </c>
      <c r="I1305" s="1">
        <v>4.1377314814814818E-2</v>
      </c>
      <c r="J1305" t="s">
        <v>2187</v>
      </c>
      <c r="K1305" t="s">
        <v>1913</v>
      </c>
      <c r="L1305">
        <v>512.24170379999998</v>
      </c>
    </row>
    <row r="1306" spans="1:12" x14ac:dyDescent="0.25">
      <c r="A1306" t="s">
        <v>2190</v>
      </c>
      <c r="B1306" t="s">
        <v>136</v>
      </c>
      <c r="C1306">
        <v>3880</v>
      </c>
      <c r="D1306" t="s">
        <v>2186</v>
      </c>
      <c r="E1306">
        <v>35.130400000000002</v>
      </c>
      <c r="F1306">
        <v>-122.99630999999999</v>
      </c>
      <c r="G1306">
        <v>3235707</v>
      </c>
      <c r="H1306" t="s">
        <v>22</v>
      </c>
      <c r="I1306" s="1">
        <v>4.1377314814814818E-2</v>
      </c>
      <c r="J1306" t="s">
        <v>2187</v>
      </c>
      <c r="K1306" t="s">
        <v>1913</v>
      </c>
      <c r="L1306">
        <v>905.70057229999998</v>
      </c>
    </row>
    <row r="1307" spans="1:12" x14ac:dyDescent="0.25">
      <c r="A1307" t="s">
        <v>2191</v>
      </c>
      <c r="B1307" t="s">
        <v>136</v>
      </c>
      <c r="C1307">
        <v>3880</v>
      </c>
      <c r="D1307" t="s">
        <v>2186</v>
      </c>
      <c r="E1307">
        <v>35.130400000000002</v>
      </c>
      <c r="F1307">
        <v>-122.99630999999999</v>
      </c>
      <c r="G1307">
        <v>3235708</v>
      </c>
      <c r="H1307" t="s">
        <v>22</v>
      </c>
      <c r="I1307" s="1">
        <v>4.1377314814814818E-2</v>
      </c>
      <c r="J1307" t="s">
        <v>2187</v>
      </c>
      <c r="K1307" t="s">
        <v>1913</v>
      </c>
      <c r="L1307">
        <v>606.24619040000005</v>
      </c>
    </row>
    <row r="1308" spans="1:12" x14ac:dyDescent="0.25">
      <c r="A1308" t="s">
        <v>2192</v>
      </c>
      <c r="B1308" t="s">
        <v>136</v>
      </c>
      <c r="C1308">
        <v>3880</v>
      </c>
      <c r="D1308" t="s">
        <v>2186</v>
      </c>
      <c r="E1308">
        <v>35.130400000000002</v>
      </c>
      <c r="F1308">
        <v>-122.99630999999999</v>
      </c>
      <c r="G1308">
        <v>3235709</v>
      </c>
      <c r="H1308" t="s">
        <v>22</v>
      </c>
      <c r="I1308" s="1">
        <v>4.1377314814814818E-2</v>
      </c>
      <c r="J1308" t="s">
        <v>2187</v>
      </c>
      <c r="K1308" t="s">
        <v>1913</v>
      </c>
      <c r="L1308">
        <v>440.74326789999998</v>
      </c>
    </row>
    <row r="1309" spans="1:12" x14ac:dyDescent="0.25">
      <c r="A1309" t="s">
        <v>2193</v>
      </c>
      <c r="B1309" t="s">
        <v>136</v>
      </c>
      <c r="C1309">
        <v>3880</v>
      </c>
      <c r="D1309" t="s">
        <v>2186</v>
      </c>
      <c r="E1309">
        <v>35.130400000000002</v>
      </c>
      <c r="F1309">
        <v>-122.99630999999999</v>
      </c>
      <c r="G1309">
        <v>3235710</v>
      </c>
      <c r="H1309" t="s">
        <v>22</v>
      </c>
      <c r="I1309" s="1">
        <v>4.1377314814814818E-2</v>
      </c>
      <c r="J1309" t="s">
        <v>2187</v>
      </c>
      <c r="K1309" t="s">
        <v>1913</v>
      </c>
      <c r="L1309">
        <v>507.24528859999998</v>
      </c>
    </row>
    <row r="1310" spans="1:12" x14ac:dyDescent="0.25">
      <c r="A1310" t="s">
        <v>2194</v>
      </c>
      <c r="B1310" t="s">
        <v>136</v>
      </c>
      <c r="C1310">
        <v>3880</v>
      </c>
      <c r="D1310" t="s">
        <v>2186</v>
      </c>
      <c r="E1310">
        <v>35.130400000000002</v>
      </c>
      <c r="F1310">
        <v>-122.99630999999999</v>
      </c>
      <c r="G1310">
        <v>3235711</v>
      </c>
      <c r="H1310" t="s">
        <v>22</v>
      </c>
      <c r="I1310" s="1">
        <v>4.1377314814814818E-2</v>
      </c>
      <c r="J1310" t="s">
        <v>2187</v>
      </c>
      <c r="K1310" t="s">
        <v>1913</v>
      </c>
      <c r="L1310">
        <v>1100.8353910000001</v>
      </c>
    </row>
    <row r="1311" spans="1:12" x14ac:dyDescent="0.25">
      <c r="A1311" t="s">
        <v>2195</v>
      </c>
      <c r="B1311" t="s">
        <v>136</v>
      </c>
      <c r="C1311">
        <v>3880</v>
      </c>
      <c r="D1311" t="s">
        <v>2196</v>
      </c>
      <c r="E1311">
        <v>35.130400000000002</v>
      </c>
      <c r="F1311">
        <v>-122.99630999999999</v>
      </c>
      <c r="G1311">
        <v>3235771</v>
      </c>
      <c r="H1311" t="s">
        <v>22</v>
      </c>
      <c r="I1311" s="1">
        <v>4.1400462962962965E-2</v>
      </c>
      <c r="J1311" t="s">
        <v>2197</v>
      </c>
      <c r="K1311" t="s">
        <v>1913</v>
      </c>
      <c r="L1311">
        <v>959.01251879999995</v>
      </c>
    </row>
    <row r="1312" spans="1:12" x14ac:dyDescent="0.25">
      <c r="A1312" t="s">
        <v>2198</v>
      </c>
      <c r="B1312" t="s">
        <v>136</v>
      </c>
      <c r="C1312">
        <v>3880</v>
      </c>
      <c r="D1312" t="s">
        <v>2196</v>
      </c>
      <c r="E1312">
        <v>35.130400000000002</v>
      </c>
      <c r="F1312">
        <v>-122.99630999999999</v>
      </c>
      <c r="G1312">
        <v>3235772</v>
      </c>
      <c r="H1312" t="s">
        <v>22</v>
      </c>
      <c r="I1312" s="1">
        <v>4.1400462962962965E-2</v>
      </c>
      <c r="J1312" t="s">
        <v>2197</v>
      </c>
      <c r="K1312" t="s">
        <v>1913</v>
      </c>
      <c r="L1312">
        <v>748.33664759999999</v>
      </c>
    </row>
    <row r="1313" spans="1:12" x14ac:dyDescent="0.25">
      <c r="A1313" t="s">
        <v>2199</v>
      </c>
      <c r="B1313" t="s">
        <v>136</v>
      </c>
      <c r="C1313">
        <v>3880</v>
      </c>
      <c r="D1313" t="s">
        <v>2196</v>
      </c>
      <c r="E1313">
        <v>35.130400000000002</v>
      </c>
      <c r="F1313">
        <v>-122.99630999999999</v>
      </c>
      <c r="G1313">
        <v>3235773</v>
      </c>
      <c r="H1313" t="s">
        <v>22</v>
      </c>
      <c r="I1313" s="1">
        <v>4.1400462962962965E-2</v>
      </c>
      <c r="J1313" t="s">
        <v>2197</v>
      </c>
      <c r="K1313" t="s">
        <v>1913</v>
      </c>
      <c r="L1313">
        <v>852.22620070000005</v>
      </c>
    </row>
    <row r="1314" spans="1:12" x14ac:dyDescent="0.25">
      <c r="A1314" t="s">
        <v>2200</v>
      </c>
      <c r="B1314" t="s">
        <v>136</v>
      </c>
      <c r="C1314">
        <v>3880</v>
      </c>
      <c r="D1314" t="s">
        <v>2196</v>
      </c>
      <c r="E1314">
        <v>35.130400000000002</v>
      </c>
      <c r="F1314">
        <v>-122.99630999999999</v>
      </c>
      <c r="G1314">
        <v>3235774</v>
      </c>
      <c r="H1314" t="s">
        <v>22</v>
      </c>
      <c r="I1314" s="1">
        <v>4.1400462962962965E-2</v>
      </c>
      <c r="J1314" t="s">
        <v>2197</v>
      </c>
      <c r="K1314" t="s">
        <v>1913</v>
      </c>
      <c r="L1314">
        <v>748.05618179999999</v>
      </c>
    </row>
    <row r="1315" spans="1:12" x14ac:dyDescent="0.25">
      <c r="A1315" t="s">
        <v>2201</v>
      </c>
      <c r="B1315" t="s">
        <v>136</v>
      </c>
      <c r="C1315">
        <v>3880</v>
      </c>
      <c r="D1315" t="s">
        <v>2144</v>
      </c>
      <c r="E1315">
        <v>35.130400000000002</v>
      </c>
      <c r="F1315">
        <v>-122.99630999999999</v>
      </c>
      <c r="G1315">
        <v>3235695</v>
      </c>
      <c r="H1315" t="s">
        <v>22</v>
      </c>
      <c r="I1315" s="1">
        <v>4.1377314814814818E-2</v>
      </c>
      <c r="J1315" t="s">
        <v>2145</v>
      </c>
      <c r="K1315" t="s">
        <v>1913</v>
      </c>
      <c r="L1315">
        <v>422.0496177</v>
      </c>
    </row>
    <row r="1316" spans="1:12" x14ac:dyDescent="0.25">
      <c r="A1316" t="s">
        <v>2202</v>
      </c>
      <c r="B1316" t="s">
        <v>136</v>
      </c>
      <c r="C1316">
        <v>3880</v>
      </c>
      <c r="D1316" t="s">
        <v>2144</v>
      </c>
      <c r="E1316">
        <v>35.130400000000002</v>
      </c>
      <c r="F1316">
        <v>-122.99630999999999</v>
      </c>
      <c r="G1316">
        <v>3235696</v>
      </c>
      <c r="H1316" t="s">
        <v>22</v>
      </c>
      <c r="I1316" s="1">
        <v>4.1377314814814818E-2</v>
      </c>
      <c r="J1316" t="s">
        <v>2145</v>
      </c>
      <c r="K1316" t="s">
        <v>1913</v>
      </c>
      <c r="L1316">
        <v>411.14167459999999</v>
      </c>
    </row>
    <row r="1317" spans="1:12" x14ac:dyDescent="0.25">
      <c r="A1317" t="s">
        <v>2203</v>
      </c>
      <c r="B1317" t="s">
        <v>136</v>
      </c>
      <c r="C1317">
        <v>3880</v>
      </c>
      <c r="D1317" t="s">
        <v>2144</v>
      </c>
      <c r="E1317">
        <v>35.130400000000002</v>
      </c>
      <c r="F1317">
        <v>-122.99630999999999</v>
      </c>
      <c r="G1317">
        <v>3235697</v>
      </c>
      <c r="H1317" t="s">
        <v>22</v>
      </c>
      <c r="I1317" s="1">
        <v>4.1377314814814818E-2</v>
      </c>
      <c r="J1317" t="s">
        <v>2145</v>
      </c>
      <c r="K1317" t="s">
        <v>1913</v>
      </c>
      <c r="L1317">
        <v>253.98669269999999</v>
      </c>
    </row>
    <row r="1318" spans="1:12" x14ac:dyDescent="0.25">
      <c r="A1318" t="s">
        <v>2204</v>
      </c>
      <c r="B1318" t="s">
        <v>136</v>
      </c>
      <c r="C1318">
        <v>3880</v>
      </c>
      <c r="D1318" t="s">
        <v>2144</v>
      </c>
      <c r="E1318">
        <v>35.130400000000002</v>
      </c>
      <c r="F1318">
        <v>-122.99630999999999</v>
      </c>
      <c r="G1318">
        <v>3235698</v>
      </c>
      <c r="H1318" t="s">
        <v>22</v>
      </c>
      <c r="I1318" s="1">
        <v>4.1377314814814818E-2</v>
      </c>
      <c r="J1318" t="s">
        <v>2145</v>
      </c>
      <c r="K1318" t="s">
        <v>1913</v>
      </c>
      <c r="L1318">
        <v>119.686358</v>
      </c>
    </row>
    <row r="1319" spans="1:12" x14ac:dyDescent="0.25">
      <c r="A1319" t="s">
        <v>2205</v>
      </c>
      <c r="B1319" t="s">
        <v>136</v>
      </c>
      <c r="C1319">
        <v>3880</v>
      </c>
      <c r="D1319" t="s">
        <v>2144</v>
      </c>
      <c r="E1319">
        <v>35.130400000000002</v>
      </c>
      <c r="F1319">
        <v>-122.99630999999999</v>
      </c>
      <c r="G1319">
        <v>3235699</v>
      </c>
      <c r="H1319" t="s">
        <v>22</v>
      </c>
      <c r="I1319" s="1">
        <v>4.1377314814814818E-2</v>
      </c>
      <c r="J1319" t="s">
        <v>2145</v>
      </c>
      <c r="K1319" t="s">
        <v>1913</v>
      </c>
      <c r="L1319">
        <v>865.43276790000004</v>
      </c>
    </row>
    <row r="1320" spans="1:12" x14ac:dyDescent="0.25">
      <c r="A1320" t="s">
        <v>2206</v>
      </c>
      <c r="B1320" t="s">
        <v>136</v>
      </c>
      <c r="C1320">
        <v>3880</v>
      </c>
      <c r="D1320" t="s">
        <v>2207</v>
      </c>
      <c r="E1320">
        <v>35.130400000000002</v>
      </c>
      <c r="F1320">
        <v>-122.99630999999999</v>
      </c>
      <c r="G1320">
        <v>3235735</v>
      </c>
      <c r="H1320" t="s">
        <v>22</v>
      </c>
      <c r="I1320" s="1">
        <v>4.1388888888888892E-2</v>
      </c>
      <c r="J1320" t="s">
        <v>2208</v>
      </c>
      <c r="K1320" t="s">
        <v>1913</v>
      </c>
      <c r="L1320">
        <v>396.71134869999997</v>
      </c>
    </row>
    <row r="1321" spans="1:12" x14ac:dyDescent="0.25">
      <c r="A1321" t="s">
        <v>2209</v>
      </c>
      <c r="B1321" t="s">
        <v>136</v>
      </c>
      <c r="C1321">
        <v>3880</v>
      </c>
      <c r="D1321" t="s">
        <v>2207</v>
      </c>
      <c r="E1321">
        <v>35.130400000000002</v>
      </c>
      <c r="F1321">
        <v>-122.99630999999999</v>
      </c>
      <c r="G1321">
        <v>3235742</v>
      </c>
      <c r="H1321" t="s">
        <v>22</v>
      </c>
      <c r="I1321" s="1">
        <v>4.1388888888888892E-2</v>
      </c>
      <c r="J1321" t="s">
        <v>2208</v>
      </c>
      <c r="K1321" t="s">
        <v>1913</v>
      </c>
      <c r="L1321">
        <v>1045.8062870000001</v>
      </c>
    </row>
    <row r="1322" spans="1:12" x14ac:dyDescent="0.25">
      <c r="A1322" t="s">
        <v>2210</v>
      </c>
      <c r="B1322" t="s">
        <v>136</v>
      </c>
      <c r="C1322">
        <v>3880</v>
      </c>
      <c r="D1322" t="s">
        <v>2207</v>
      </c>
      <c r="E1322">
        <v>35.130400000000002</v>
      </c>
      <c r="F1322">
        <v>-122.99630999999999</v>
      </c>
      <c r="G1322">
        <v>3235743</v>
      </c>
      <c r="H1322" t="s">
        <v>22</v>
      </c>
      <c r="I1322" s="1">
        <v>4.1388888888888892E-2</v>
      </c>
      <c r="J1322" t="s">
        <v>2208</v>
      </c>
      <c r="K1322" t="s">
        <v>1913</v>
      </c>
      <c r="L1322">
        <v>470.56224730000002</v>
      </c>
    </row>
    <row r="1323" spans="1:12" x14ac:dyDescent="0.25">
      <c r="A1323" t="s">
        <v>2211</v>
      </c>
      <c r="B1323" t="s">
        <v>136</v>
      </c>
      <c r="C1323">
        <v>3880</v>
      </c>
      <c r="D1323" t="s">
        <v>2207</v>
      </c>
      <c r="E1323">
        <v>35.130400000000002</v>
      </c>
      <c r="F1323">
        <v>-122.99630999999999</v>
      </c>
      <c r="G1323">
        <v>3235744</v>
      </c>
      <c r="H1323" t="s">
        <v>22</v>
      </c>
      <c r="I1323" s="1">
        <v>4.1388888888888892E-2</v>
      </c>
      <c r="J1323" t="s">
        <v>2208</v>
      </c>
      <c r="K1323" t="s">
        <v>1913</v>
      </c>
      <c r="L1323">
        <v>676.31756929999995</v>
      </c>
    </row>
    <row r="1324" spans="1:12" x14ac:dyDescent="0.25">
      <c r="A1324" t="s">
        <v>2212</v>
      </c>
      <c r="B1324" t="s">
        <v>136</v>
      </c>
      <c r="C1324">
        <v>3880</v>
      </c>
      <c r="D1324" t="s">
        <v>2207</v>
      </c>
      <c r="E1324">
        <v>35.130400000000002</v>
      </c>
      <c r="F1324">
        <v>-122.99630999999999</v>
      </c>
      <c r="G1324">
        <v>3235736</v>
      </c>
      <c r="H1324" t="s">
        <v>22</v>
      </c>
      <c r="I1324" s="1">
        <v>4.1388888888888892E-2</v>
      </c>
      <c r="J1324" t="s">
        <v>2208</v>
      </c>
      <c r="K1324" t="s">
        <v>1913</v>
      </c>
      <c r="L1324">
        <v>298.24682230000002</v>
      </c>
    </row>
    <row r="1325" spans="1:12" x14ac:dyDescent="0.25">
      <c r="A1325" t="s">
        <v>2213</v>
      </c>
      <c r="B1325" t="s">
        <v>136</v>
      </c>
      <c r="C1325">
        <v>3880</v>
      </c>
      <c r="D1325" t="s">
        <v>2207</v>
      </c>
      <c r="E1325">
        <v>35.130400000000002</v>
      </c>
      <c r="F1325">
        <v>-122.99630999999999</v>
      </c>
      <c r="G1325">
        <v>3235737</v>
      </c>
      <c r="H1325" t="s">
        <v>22</v>
      </c>
      <c r="I1325" s="1">
        <v>4.1388888888888892E-2</v>
      </c>
      <c r="J1325" t="s">
        <v>2208</v>
      </c>
      <c r="K1325" t="s">
        <v>1913</v>
      </c>
      <c r="L1325">
        <v>60.768539509999997</v>
      </c>
    </row>
    <row r="1326" spans="1:12" x14ac:dyDescent="0.25">
      <c r="A1326" t="s">
        <v>2214</v>
      </c>
      <c r="B1326" t="s">
        <v>136</v>
      </c>
      <c r="C1326">
        <v>3880</v>
      </c>
      <c r="D1326" t="s">
        <v>2207</v>
      </c>
      <c r="E1326">
        <v>35.130400000000002</v>
      </c>
      <c r="F1326">
        <v>-122.99630999999999</v>
      </c>
      <c r="G1326">
        <v>3235738</v>
      </c>
      <c r="H1326" t="s">
        <v>22</v>
      </c>
      <c r="I1326" s="1">
        <v>4.1388888888888892E-2</v>
      </c>
      <c r="J1326" t="s">
        <v>2208</v>
      </c>
      <c r="K1326" t="s">
        <v>1913</v>
      </c>
      <c r="L1326">
        <v>136.26359669999999</v>
      </c>
    </row>
    <row r="1327" spans="1:12" x14ac:dyDescent="0.25">
      <c r="A1327" t="s">
        <v>2215</v>
      </c>
      <c r="B1327" t="s">
        <v>136</v>
      </c>
      <c r="C1327">
        <v>3880</v>
      </c>
      <c r="D1327" t="s">
        <v>2207</v>
      </c>
      <c r="E1327">
        <v>35.130400000000002</v>
      </c>
      <c r="F1327">
        <v>-122.99630999999999</v>
      </c>
      <c r="G1327">
        <v>3235739</v>
      </c>
      <c r="H1327" t="s">
        <v>22</v>
      </c>
      <c r="I1327" s="1">
        <v>4.1388888888888892E-2</v>
      </c>
      <c r="J1327" t="s">
        <v>2208</v>
      </c>
      <c r="K1327" t="s">
        <v>1913</v>
      </c>
      <c r="L1327">
        <v>551.89279499999998</v>
      </c>
    </row>
    <row r="1328" spans="1:12" x14ac:dyDescent="0.25">
      <c r="A1328" t="s">
        <v>2216</v>
      </c>
      <c r="B1328" t="s">
        <v>1135</v>
      </c>
      <c r="C1328">
        <v>3880</v>
      </c>
      <c r="D1328" t="s">
        <v>2106</v>
      </c>
      <c r="E1328">
        <v>35.130400000000002</v>
      </c>
      <c r="F1328">
        <v>-122.99630999999999</v>
      </c>
      <c r="G1328">
        <v>3235682</v>
      </c>
      <c r="H1328" t="s">
        <v>22</v>
      </c>
      <c r="I1328" s="1">
        <v>4.1354166666666664E-2</v>
      </c>
      <c r="J1328" t="s">
        <v>2107</v>
      </c>
      <c r="K1328" t="s">
        <v>1913</v>
      </c>
      <c r="L1328">
        <v>593.52124360000005</v>
      </c>
    </row>
    <row r="1329" spans="1:12" x14ac:dyDescent="0.25">
      <c r="A1329" t="s">
        <v>2217</v>
      </c>
      <c r="B1329" t="s">
        <v>136</v>
      </c>
      <c r="C1329">
        <v>3880</v>
      </c>
      <c r="D1329" t="s">
        <v>2218</v>
      </c>
      <c r="E1329">
        <v>35.130400000000002</v>
      </c>
      <c r="F1329">
        <v>-122.99630999999999</v>
      </c>
      <c r="G1329">
        <v>3235700</v>
      </c>
      <c r="H1329" t="s">
        <v>22</v>
      </c>
      <c r="I1329" s="1">
        <v>4.1377314814814818E-2</v>
      </c>
      <c r="J1329" t="s">
        <v>2219</v>
      </c>
      <c r="K1329" t="s">
        <v>1913</v>
      </c>
      <c r="L1329">
        <v>183.8585391</v>
      </c>
    </row>
    <row r="1330" spans="1:12" x14ac:dyDescent="0.25">
      <c r="A1330" t="s">
        <v>2220</v>
      </c>
      <c r="B1330" t="s">
        <v>136</v>
      </c>
      <c r="C1330">
        <v>3880</v>
      </c>
      <c r="D1330" t="s">
        <v>2218</v>
      </c>
      <c r="E1330">
        <v>35.130400000000002</v>
      </c>
      <c r="F1330">
        <v>-122.99630999999999</v>
      </c>
      <c r="G1330">
        <v>3235701</v>
      </c>
      <c r="H1330" t="s">
        <v>22</v>
      </c>
      <c r="I1330" s="1">
        <v>4.1377314814814818E-2</v>
      </c>
      <c r="J1330" t="s">
        <v>2219</v>
      </c>
      <c r="K1330" t="s">
        <v>1913</v>
      </c>
      <c r="L1330">
        <v>73.384439970000003</v>
      </c>
    </row>
    <row r="1331" spans="1:12" x14ac:dyDescent="0.25">
      <c r="A1331" t="s">
        <v>2221</v>
      </c>
      <c r="B1331" t="s">
        <v>136</v>
      </c>
      <c r="C1331">
        <v>3880</v>
      </c>
      <c r="D1331" t="s">
        <v>2218</v>
      </c>
      <c r="E1331">
        <v>35.130400000000002</v>
      </c>
      <c r="F1331">
        <v>-122.99630999999999</v>
      </c>
      <c r="G1331">
        <v>3235702</v>
      </c>
      <c r="H1331" t="s">
        <v>22</v>
      </c>
      <c r="I1331" s="1">
        <v>4.1377314814814818E-2</v>
      </c>
      <c r="J1331" t="s">
        <v>2219</v>
      </c>
      <c r="K1331" t="s">
        <v>1913</v>
      </c>
      <c r="L1331">
        <v>93.605517230000004</v>
      </c>
    </row>
    <row r="1332" spans="1:12" x14ac:dyDescent="0.25">
      <c r="A1332" t="s">
        <v>2222</v>
      </c>
      <c r="B1332" t="s">
        <v>136</v>
      </c>
      <c r="C1332">
        <v>3880</v>
      </c>
      <c r="D1332" t="s">
        <v>2218</v>
      </c>
      <c r="E1332">
        <v>35.130400000000002</v>
      </c>
      <c r="F1332">
        <v>-122.99630999999999</v>
      </c>
      <c r="G1332">
        <v>3235703</v>
      </c>
      <c r="H1332" t="s">
        <v>22</v>
      </c>
      <c r="I1332" s="1">
        <v>4.1377314814814818E-2</v>
      </c>
      <c r="J1332" t="s">
        <v>2219</v>
      </c>
      <c r="K1332" t="s">
        <v>1913</v>
      </c>
      <c r="L1332">
        <v>156.36981990000001</v>
      </c>
    </row>
    <row r="1333" spans="1:12" x14ac:dyDescent="0.25">
      <c r="A1333" t="s">
        <v>2223</v>
      </c>
      <c r="B1333" t="s">
        <v>136</v>
      </c>
      <c r="C1333">
        <v>3880</v>
      </c>
      <c r="D1333" t="s">
        <v>2224</v>
      </c>
      <c r="E1333">
        <v>35.130400000000002</v>
      </c>
      <c r="F1333">
        <v>-122.99630999999999</v>
      </c>
      <c r="G1333">
        <v>3235745</v>
      </c>
      <c r="H1333" t="s">
        <v>22</v>
      </c>
      <c r="I1333" s="1">
        <v>4.1400462962962965E-2</v>
      </c>
      <c r="J1333" t="s">
        <v>2225</v>
      </c>
      <c r="K1333" t="s">
        <v>1913</v>
      </c>
      <c r="L1333">
        <v>208.83202729999999</v>
      </c>
    </row>
    <row r="1334" spans="1:12" x14ac:dyDescent="0.25">
      <c r="A1334" t="s">
        <v>2226</v>
      </c>
      <c r="B1334" t="s">
        <v>136</v>
      </c>
      <c r="C1334">
        <v>3880</v>
      </c>
      <c r="D1334" t="s">
        <v>2224</v>
      </c>
      <c r="E1334">
        <v>35.130400000000002</v>
      </c>
      <c r="F1334">
        <v>-122.99630999999999</v>
      </c>
      <c r="G1334">
        <v>3235758</v>
      </c>
      <c r="H1334" t="s">
        <v>22</v>
      </c>
      <c r="I1334" s="1">
        <v>4.1400462962962965E-2</v>
      </c>
      <c r="J1334" t="s">
        <v>2225</v>
      </c>
      <c r="K1334" t="s">
        <v>1913</v>
      </c>
      <c r="L1334">
        <v>327.39537300000001</v>
      </c>
    </row>
    <row r="1335" spans="1:12" x14ac:dyDescent="0.25">
      <c r="A1335" t="s">
        <v>2227</v>
      </c>
      <c r="B1335" t="s">
        <v>136</v>
      </c>
      <c r="C1335">
        <v>3880</v>
      </c>
      <c r="D1335" t="s">
        <v>2224</v>
      </c>
      <c r="E1335">
        <v>35.130400000000002</v>
      </c>
      <c r="F1335">
        <v>-122.99630999999999</v>
      </c>
      <c r="G1335">
        <v>3235759</v>
      </c>
      <c r="H1335" t="s">
        <v>22</v>
      </c>
      <c r="I1335" s="1">
        <v>4.1400462962962965E-2</v>
      </c>
      <c r="J1335" t="s">
        <v>2225</v>
      </c>
      <c r="K1335" t="s">
        <v>1913</v>
      </c>
      <c r="L1335">
        <v>221.71995670000001</v>
      </c>
    </row>
    <row r="1336" spans="1:12" x14ac:dyDescent="0.25">
      <c r="A1336" t="s">
        <v>2228</v>
      </c>
      <c r="B1336" t="s">
        <v>136</v>
      </c>
      <c r="C1336">
        <v>3880</v>
      </c>
      <c r="D1336" t="s">
        <v>2224</v>
      </c>
      <c r="E1336">
        <v>35.130400000000002</v>
      </c>
      <c r="F1336">
        <v>-122.99630999999999</v>
      </c>
      <c r="G1336">
        <v>3235752</v>
      </c>
      <c r="H1336" t="s">
        <v>22</v>
      </c>
      <c r="I1336" s="1">
        <v>4.1400462962962965E-2</v>
      </c>
      <c r="J1336" t="s">
        <v>2225</v>
      </c>
      <c r="K1336" t="s">
        <v>1913</v>
      </c>
      <c r="L1336">
        <v>171.3189252</v>
      </c>
    </row>
    <row r="1337" spans="1:12" x14ac:dyDescent="0.25">
      <c r="A1337" t="s">
        <v>2229</v>
      </c>
      <c r="B1337" t="s">
        <v>136</v>
      </c>
      <c r="C1337">
        <v>3880</v>
      </c>
      <c r="D1337" t="s">
        <v>2224</v>
      </c>
      <c r="E1337">
        <v>35.130400000000002</v>
      </c>
      <c r="F1337">
        <v>-122.99630999999999</v>
      </c>
      <c r="G1337">
        <v>3235753</v>
      </c>
      <c r="H1337" t="s">
        <v>22</v>
      </c>
      <c r="I1337" s="1">
        <v>4.1400462962962965E-2</v>
      </c>
      <c r="J1337" t="s">
        <v>2225</v>
      </c>
      <c r="K1337" t="s">
        <v>1913</v>
      </c>
      <c r="L1337">
        <v>102.1613394</v>
      </c>
    </row>
    <row r="1338" spans="1:12" x14ac:dyDescent="0.25">
      <c r="A1338" t="s">
        <v>2230</v>
      </c>
      <c r="B1338" t="s">
        <v>136</v>
      </c>
      <c r="C1338">
        <v>3880</v>
      </c>
      <c r="D1338" t="s">
        <v>2224</v>
      </c>
      <c r="E1338">
        <v>35.130400000000002</v>
      </c>
      <c r="F1338">
        <v>-122.99630999999999</v>
      </c>
      <c r="G1338">
        <v>3235754</v>
      </c>
      <c r="H1338" t="s">
        <v>22</v>
      </c>
      <c r="I1338" s="1">
        <v>4.1400462962962965E-2</v>
      </c>
      <c r="J1338" t="s">
        <v>2225</v>
      </c>
      <c r="K1338" t="s">
        <v>1913</v>
      </c>
      <c r="L1338">
        <v>681.80520160000003</v>
      </c>
    </row>
    <row r="1339" spans="1:12" x14ac:dyDescent="0.25">
      <c r="A1339" t="s">
        <v>2231</v>
      </c>
      <c r="B1339" t="s">
        <v>136</v>
      </c>
      <c r="C1339">
        <v>3880</v>
      </c>
      <c r="D1339" t="s">
        <v>2224</v>
      </c>
      <c r="E1339">
        <v>35.130400000000002</v>
      </c>
      <c r="F1339">
        <v>-122.99630999999999</v>
      </c>
      <c r="G1339">
        <v>3235755</v>
      </c>
      <c r="H1339" t="s">
        <v>22</v>
      </c>
      <c r="I1339" s="1">
        <v>4.1400462962962965E-2</v>
      </c>
      <c r="J1339" t="s">
        <v>2225</v>
      </c>
      <c r="K1339" t="s">
        <v>1913</v>
      </c>
      <c r="L1339">
        <v>617.75906540000005</v>
      </c>
    </row>
    <row r="1340" spans="1:12" x14ac:dyDescent="0.25">
      <c r="A1340" t="s">
        <v>2232</v>
      </c>
      <c r="B1340" t="s">
        <v>136</v>
      </c>
      <c r="C1340">
        <v>3880</v>
      </c>
      <c r="D1340" t="s">
        <v>2224</v>
      </c>
      <c r="E1340">
        <v>35.130400000000002</v>
      </c>
      <c r="F1340">
        <v>-122.99630999999999</v>
      </c>
      <c r="G1340">
        <v>3235756</v>
      </c>
      <c r="H1340" t="s">
        <v>22</v>
      </c>
      <c r="I1340" s="1">
        <v>4.1400462962962965E-2</v>
      </c>
      <c r="J1340" t="s">
        <v>2225</v>
      </c>
      <c r="K1340" t="s">
        <v>1913</v>
      </c>
      <c r="L1340">
        <v>407.30513560000003</v>
      </c>
    </row>
    <row r="1341" spans="1:12" x14ac:dyDescent="0.25">
      <c r="A1341" t="s">
        <v>2233</v>
      </c>
      <c r="B1341" t="s">
        <v>136</v>
      </c>
      <c r="C1341">
        <v>3880</v>
      </c>
      <c r="D1341" t="s">
        <v>2196</v>
      </c>
      <c r="E1341">
        <v>35.130400000000002</v>
      </c>
      <c r="F1341">
        <v>-122.99630999999999</v>
      </c>
      <c r="G1341">
        <v>3235775</v>
      </c>
      <c r="H1341" t="s">
        <v>22</v>
      </c>
      <c r="I1341" s="1">
        <v>4.1400462962962965E-2</v>
      </c>
      <c r="J1341" t="s">
        <v>2197</v>
      </c>
      <c r="K1341" t="s">
        <v>1913</v>
      </c>
      <c r="L1341">
        <v>1118.491661</v>
      </c>
    </row>
    <row r="1342" spans="1:12" x14ac:dyDescent="0.25">
      <c r="A1342" t="s">
        <v>2234</v>
      </c>
      <c r="B1342" t="s">
        <v>136</v>
      </c>
      <c r="C1342">
        <v>3880</v>
      </c>
      <c r="D1342" t="s">
        <v>2196</v>
      </c>
      <c r="E1342">
        <v>35.130400000000002</v>
      </c>
      <c r="F1342">
        <v>-122.99630999999999</v>
      </c>
      <c r="G1342">
        <v>3235765</v>
      </c>
      <c r="H1342" t="s">
        <v>22</v>
      </c>
      <c r="I1342" s="1">
        <v>4.1400462962962965E-2</v>
      </c>
      <c r="J1342" t="s">
        <v>2197</v>
      </c>
      <c r="K1342" t="s">
        <v>1913</v>
      </c>
      <c r="L1342">
        <v>1827.083343</v>
      </c>
    </row>
    <row r="1343" spans="1:12" x14ac:dyDescent="0.25">
      <c r="A1343" t="s">
        <v>2235</v>
      </c>
      <c r="B1343" t="s">
        <v>136</v>
      </c>
      <c r="C1343">
        <v>3880</v>
      </c>
      <c r="D1343" t="s">
        <v>2196</v>
      </c>
      <c r="E1343">
        <v>35.130400000000002</v>
      </c>
      <c r="F1343">
        <v>-122.99630999999999</v>
      </c>
      <c r="G1343">
        <v>3235766</v>
      </c>
      <c r="H1343" t="s">
        <v>22</v>
      </c>
      <c r="I1343" s="1">
        <v>4.1400462962962965E-2</v>
      </c>
      <c r="J1343" t="s">
        <v>2197</v>
      </c>
      <c r="K1343" t="s">
        <v>1913</v>
      </c>
      <c r="L1343">
        <v>1320.443113</v>
      </c>
    </row>
    <row r="1344" spans="1:12" x14ac:dyDescent="0.25">
      <c r="A1344" t="s">
        <v>2236</v>
      </c>
      <c r="B1344" t="s">
        <v>136</v>
      </c>
      <c r="C1344">
        <v>3880</v>
      </c>
      <c r="D1344" t="s">
        <v>2196</v>
      </c>
      <c r="E1344">
        <v>35.130400000000002</v>
      </c>
      <c r="F1344">
        <v>-122.99630999999999</v>
      </c>
      <c r="G1344">
        <v>3235767</v>
      </c>
      <c r="H1344" t="s">
        <v>22</v>
      </c>
      <c r="I1344" s="1">
        <v>4.1400462962962965E-2</v>
      </c>
      <c r="J1344" t="s">
        <v>2197</v>
      </c>
      <c r="K1344" t="s">
        <v>1913</v>
      </c>
      <c r="L1344">
        <v>770.49234130000002</v>
      </c>
    </row>
    <row r="1345" spans="1:12" x14ac:dyDescent="0.25">
      <c r="A1345" t="s">
        <v>2237</v>
      </c>
      <c r="B1345" t="s">
        <v>136</v>
      </c>
      <c r="C1345">
        <v>3880</v>
      </c>
      <c r="D1345" t="s">
        <v>2196</v>
      </c>
      <c r="E1345">
        <v>35.130400000000002</v>
      </c>
      <c r="F1345">
        <v>-122.99630999999999</v>
      </c>
      <c r="G1345">
        <v>3235768</v>
      </c>
      <c r="H1345" t="s">
        <v>22</v>
      </c>
      <c r="I1345" s="1">
        <v>4.1400462962962965E-2</v>
      </c>
      <c r="J1345" t="s">
        <v>2197</v>
      </c>
      <c r="K1345" t="s">
        <v>1913</v>
      </c>
      <c r="L1345">
        <v>1040.032733</v>
      </c>
    </row>
    <row r="1346" spans="1:12" x14ac:dyDescent="0.25">
      <c r="A1346" t="s">
        <v>2238</v>
      </c>
      <c r="B1346" t="s">
        <v>136</v>
      </c>
      <c r="C1346">
        <v>3880</v>
      </c>
      <c r="D1346" t="s">
        <v>2196</v>
      </c>
      <c r="E1346">
        <v>35.130400000000002</v>
      </c>
      <c r="F1346">
        <v>-122.99630999999999</v>
      </c>
      <c r="G1346">
        <v>3235769</v>
      </c>
      <c r="H1346" t="s">
        <v>22</v>
      </c>
      <c r="I1346" s="1">
        <v>4.1400462962962965E-2</v>
      </c>
      <c r="J1346" t="s">
        <v>2197</v>
      </c>
      <c r="K1346" t="s">
        <v>1913</v>
      </c>
      <c r="L1346">
        <v>843.52652109999997</v>
      </c>
    </row>
    <row r="1347" spans="1:12" x14ac:dyDescent="0.25">
      <c r="A1347" t="s">
        <v>2239</v>
      </c>
      <c r="B1347" t="s">
        <v>136</v>
      </c>
      <c r="C1347">
        <v>3880</v>
      </c>
      <c r="D1347" t="s">
        <v>2196</v>
      </c>
      <c r="E1347">
        <v>35.130400000000002</v>
      </c>
      <c r="F1347">
        <v>-122.99630999999999</v>
      </c>
      <c r="G1347">
        <v>3235770</v>
      </c>
      <c r="H1347" t="s">
        <v>22</v>
      </c>
      <c r="I1347" s="1">
        <v>4.1400462962962965E-2</v>
      </c>
      <c r="J1347" t="s">
        <v>2197</v>
      </c>
      <c r="K1347" t="s">
        <v>1913</v>
      </c>
      <c r="L1347">
        <v>538.17895229999999</v>
      </c>
    </row>
    <row r="1348" spans="1:12" x14ac:dyDescent="0.25">
      <c r="A1348" t="s">
        <v>2240</v>
      </c>
      <c r="B1348" t="s">
        <v>136</v>
      </c>
      <c r="C1348">
        <v>3880</v>
      </c>
      <c r="D1348" t="s">
        <v>2196</v>
      </c>
      <c r="E1348">
        <v>35.130400000000002</v>
      </c>
      <c r="F1348">
        <v>-122.99630999999999</v>
      </c>
      <c r="G1348">
        <v>3235760</v>
      </c>
      <c r="H1348" t="s">
        <v>22</v>
      </c>
      <c r="I1348" s="1">
        <v>4.1400462962962965E-2</v>
      </c>
      <c r="J1348" t="s">
        <v>2197</v>
      </c>
      <c r="K1348" t="s">
        <v>1913</v>
      </c>
      <c r="L1348">
        <v>677.58653070000003</v>
      </c>
    </row>
    <row r="1349" spans="1:12" x14ac:dyDescent="0.25">
      <c r="A1349" t="s">
        <v>2241</v>
      </c>
      <c r="B1349" t="s">
        <v>136</v>
      </c>
      <c r="C1349">
        <v>3880</v>
      </c>
      <c r="D1349" t="s">
        <v>2196</v>
      </c>
      <c r="E1349">
        <v>35.130400000000002</v>
      </c>
      <c r="F1349">
        <v>-122.99630999999999</v>
      </c>
      <c r="G1349">
        <v>3235761</v>
      </c>
      <c r="H1349" t="s">
        <v>22</v>
      </c>
      <c r="I1349" s="1">
        <v>4.1400462962962965E-2</v>
      </c>
      <c r="J1349" t="s">
        <v>2197</v>
      </c>
      <c r="K1349" t="s">
        <v>1913</v>
      </c>
      <c r="L1349">
        <v>251.3748708</v>
      </c>
    </row>
    <row r="1350" spans="1:12" x14ac:dyDescent="0.25">
      <c r="A1350" t="s">
        <v>2242</v>
      </c>
      <c r="B1350" t="s">
        <v>136</v>
      </c>
      <c r="C1350">
        <v>3880</v>
      </c>
      <c r="D1350" t="s">
        <v>2196</v>
      </c>
      <c r="E1350">
        <v>35.130400000000002</v>
      </c>
      <c r="F1350">
        <v>-122.99630999999999</v>
      </c>
      <c r="G1350">
        <v>3235762</v>
      </c>
      <c r="H1350" t="s">
        <v>22</v>
      </c>
      <c r="I1350" s="1">
        <v>4.1400462962962965E-2</v>
      </c>
      <c r="J1350" t="s">
        <v>2197</v>
      </c>
      <c r="K1350" t="s">
        <v>1913</v>
      </c>
      <c r="L1350">
        <v>244.83196770000001</v>
      </c>
    </row>
    <row r="1351" spans="1:12" x14ac:dyDescent="0.25">
      <c r="A1351" t="s">
        <v>2243</v>
      </c>
      <c r="B1351" t="s">
        <v>136</v>
      </c>
      <c r="C1351">
        <v>3880</v>
      </c>
      <c r="D1351" t="s">
        <v>2196</v>
      </c>
      <c r="E1351">
        <v>35.130400000000002</v>
      </c>
      <c r="F1351">
        <v>-122.99630999999999</v>
      </c>
      <c r="G1351">
        <v>3235763</v>
      </c>
      <c r="H1351" t="s">
        <v>22</v>
      </c>
      <c r="I1351" s="1">
        <v>4.1400462962962965E-2</v>
      </c>
      <c r="J1351" t="s">
        <v>2197</v>
      </c>
      <c r="K1351" t="s">
        <v>1913</v>
      </c>
      <c r="L1351">
        <v>446.4531882</v>
      </c>
    </row>
    <row r="1352" spans="1:12" x14ac:dyDescent="0.25">
      <c r="A1352" t="s">
        <v>2244</v>
      </c>
      <c r="B1352" t="s">
        <v>136</v>
      </c>
      <c r="C1352">
        <v>3880</v>
      </c>
      <c r="D1352" t="s">
        <v>2196</v>
      </c>
      <c r="E1352">
        <v>35.130400000000002</v>
      </c>
      <c r="F1352">
        <v>-122.99630999999999</v>
      </c>
      <c r="G1352">
        <v>3235764</v>
      </c>
      <c r="H1352" t="s">
        <v>22</v>
      </c>
      <c r="I1352" s="1">
        <v>4.1400462962962965E-2</v>
      </c>
      <c r="J1352" t="s">
        <v>2197</v>
      </c>
      <c r="K1352" t="s">
        <v>1913</v>
      </c>
      <c r="L1352">
        <v>1038.798767</v>
      </c>
    </row>
    <row r="1353" spans="1:12" x14ac:dyDescent="0.25">
      <c r="A1353" t="s">
        <v>2245</v>
      </c>
      <c r="B1353" t="s">
        <v>136</v>
      </c>
      <c r="C1353">
        <v>3880</v>
      </c>
      <c r="D1353" t="s">
        <v>2246</v>
      </c>
      <c r="E1353">
        <v>35.130400000000002</v>
      </c>
      <c r="F1353">
        <v>-122.99630999999999</v>
      </c>
      <c r="G1353">
        <v>3235808</v>
      </c>
      <c r="H1353" t="s">
        <v>22</v>
      </c>
      <c r="I1353" s="1">
        <v>4.1423611111111112E-2</v>
      </c>
      <c r="J1353" t="s">
        <v>2247</v>
      </c>
      <c r="K1353" t="s">
        <v>1913</v>
      </c>
      <c r="L1353" t="s">
        <v>1873</v>
      </c>
    </row>
    <row r="1354" spans="1:12" x14ac:dyDescent="0.25">
      <c r="A1354" t="s">
        <v>2248</v>
      </c>
      <c r="B1354" t="s">
        <v>136</v>
      </c>
      <c r="C1354">
        <v>3880</v>
      </c>
      <c r="D1354" t="s">
        <v>2178</v>
      </c>
      <c r="E1354">
        <v>35.130400000000002</v>
      </c>
      <c r="F1354">
        <v>-122.99630999999999</v>
      </c>
      <c r="G1354">
        <v>3235734</v>
      </c>
      <c r="H1354" t="s">
        <v>22</v>
      </c>
      <c r="I1354" s="1">
        <v>4.1388888888888892E-2</v>
      </c>
      <c r="J1354" t="s">
        <v>2179</v>
      </c>
      <c r="K1354" t="s">
        <v>1913</v>
      </c>
      <c r="L1354">
        <v>135.0884714</v>
      </c>
    </row>
    <row r="1355" spans="1:12" x14ac:dyDescent="0.25">
      <c r="A1355" t="s">
        <v>2249</v>
      </c>
      <c r="B1355" t="s">
        <v>136</v>
      </c>
      <c r="C1355">
        <v>3880</v>
      </c>
      <c r="D1355" t="s">
        <v>2178</v>
      </c>
      <c r="E1355">
        <v>35.130400000000002</v>
      </c>
      <c r="F1355">
        <v>-122.99630999999999</v>
      </c>
      <c r="G1355">
        <v>3235725</v>
      </c>
      <c r="H1355" t="s">
        <v>22</v>
      </c>
      <c r="I1355" s="1">
        <v>4.1388888888888892E-2</v>
      </c>
      <c r="J1355" t="s">
        <v>2179</v>
      </c>
      <c r="K1355" t="s">
        <v>1913</v>
      </c>
      <c r="L1355">
        <v>158.47628889999999</v>
      </c>
    </row>
    <row r="1356" spans="1:12" x14ac:dyDescent="0.25">
      <c r="A1356" t="s">
        <v>2250</v>
      </c>
      <c r="B1356" t="s">
        <v>136</v>
      </c>
      <c r="C1356">
        <v>3880</v>
      </c>
      <c r="D1356" t="s">
        <v>2178</v>
      </c>
      <c r="E1356">
        <v>35.130400000000002</v>
      </c>
      <c r="F1356">
        <v>-122.99630999999999</v>
      </c>
      <c r="G1356">
        <v>3235726</v>
      </c>
      <c r="H1356" t="s">
        <v>22</v>
      </c>
      <c r="I1356" s="1">
        <v>4.1388888888888892E-2</v>
      </c>
      <c r="J1356" t="s">
        <v>2179</v>
      </c>
      <c r="K1356" t="s">
        <v>1913</v>
      </c>
      <c r="L1356">
        <v>77.797006999999994</v>
      </c>
    </row>
    <row r="1357" spans="1:12" x14ac:dyDescent="0.25">
      <c r="A1357" t="s">
        <v>2251</v>
      </c>
      <c r="B1357" t="s">
        <v>136</v>
      </c>
      <c r="C1357">
        <v>3880</v>
      </c>
      <c r="D1357" t="s">
        <v>2178</v>
      </c>
      <c r="E1357">
        <v>35.130400000000002</v>
      </c>
      <c r="F1357">
        <v>-122.99630999999999</v>
      </c>
      <c r="G1357">
        <v>3235727</v>
      </c>
      <c r="H1357" t="s">
        <v>22</v>
      </c>
      <c r="I1357" s="1">
        <v>4.1388888888888892E-2</v>
      </c>
      <c r="J1357" t="s">
        <v>2179</v>
      </c>
      <c r="K1357" t="s">
        <v>1913</v>
      </c>
      <c r="L1357">
        <v>285.80672390000001</v>
      </c>
    </row>
    <row r="1358" spans="1:12" x14ac:dyDescent="0.25">
      <c r="A1358" t="s">
        <v>2252</v>
      </c>
      <c r="B1358" t="s">
        <v>136</v>
      </c>
      <c r="C1358">
        <v>3880</v>
      </c>
      <c r="D1358" t="s">
        <v>2178</v>
      </c>
      <c r="E1358">
        <v>35.130400000000002</v>
      </c>
      <c r="F1358">
        <v>-122.99630999999999</v>
      </c>
      <c r="G1358">
        <v>3235728</v>
      </c>
      <c r="H1358" t="s">
        <v>22</v>
      </c>
      <c r="I1358" s="1">
        <v>4.1388888888888892E-2</v>
      </c>
      <c r="J1358" t="s">
        <v>2179</v>
      </c>
      <c r="K1358" t="s">
        <v>1913</v>
      </c>
      <c r="L1358">
        <v>702.02040790000001</v>
      </c>
    </row>
    <row r="1359" spans="1:12" x14ac:dyDescent="0.25">
      <c r="A1359" t="s">
        <v>2253</v>
      </c>
      <c r="B1359" t="s">
        <v>136</v>
      </c>
      <c r="C1359">
        <v>3880</v>
      </c>
      <c r="D1359" t="s">
        <v>2178</v>
      </c>
      <c r="E1359">
        <v>35.130400000000002</v>
      </c>
      <c r="F1359">
        <v>-122.99630999999999</v>
      </c>
      <c r="G1359">
        <v>3235729</v>
      </c>
      <c r="H1359" t="s">
        <v>22</v>
      </c>
      <c r="I1359" s="1">
        <v>4.1388888888888892E-2</v>
      </c>
      <c r="J1359" t="s">
        <v>2179</v>
      </c>
      <c r="K1359" t="s">
        <v>1913</v>
      </c>
      <c r="L1359">
        <v>323.2239682</v>
      </c>
    </row>
    <row r="1360" spans="1:12" x14ac:dyDescent="0.25">
      <c r="A1360" t="s">
        <v>2254</v>
      </c>
      <c r="B1360" t="s">
        <v>136</v>
      </c>
      <c r="C1360">
        <v>3880</v>
      </c>
      <c r="D1360" t="s">
        <v>2178</v>
      </c>
      <c r="E1360">
        <v>35.130400000000002</v>
      </c>
      <c r="F1360">
        <v>-122.99630999999999</v>
      </c>
      <c r="G1360">
        <v>3235730</v>
      </c>
      <c r="H1360" t="s">
        <v>22</v>
      </c>
      <c r="I1360" s="1">
        <v>4.1388888888888892E-2</v>
      </c>
      <c r="J1360" t="s">
        <v>2179</v>
      </c>
      <c r="K1360" t="s">
        <v>1913</v>
      </c>
      <c r="L1360">
        <v>496.3786589</v>
      </c>
    </row>
    <row r="1361" spans="1:12" x14ac:dyDescent="0.25">
      <c r="A1361" t="s">
        <v>2255</v>
      </c>
      <c r="B1361" t="s">
        <v>136</v>
      </c>
      <c r="C1361">
        <v>3880</v>
      </c>
      <c r="D1361" t="s">
        <v>2256</v>
      </c>
      <c r="E1361">
        <v>35.130400000000002</v>
      </c>
      <c r="F1361">
        <v>-122.99630999999999</v>
      </c>
      <c r="G1361">
        <v>3235776</v>
      </c>
      <c r="H1361" t="s">
        <v>22</v>
      </c>
      <c r="I1361" s="1">
        <v>4.1412037037037039E-2</v>
      </c>
      <c r="J1361" t="s">
        <v>2257</v>
      </c>
      <c r="K1361" t="s">
        <v>1913</v>
      </c>
      <c r="L1361">
        <v>521.64761180000005</v>
      </c>
    </row>
    <row r="1362" spans="1:12" x14ac:dyDescent="0.25">
      <c r="A1362" t="s">
        <v>2258</v>
      </c>
      <c r="B1362" t="s">
        <v>136</v>
      </c>
      <c r="C1362">
        <v>3880</v>
      </c>
      <c r="D1362" t="s">
        <v>2256</v>
      </c>
      <c r="E1362">
        <v>35.130400000000002</v>
      </c>
      <c r="F1362">
        <v>-122.99630999999999</v>
      </c>
      <c r="G1362">
        <v>3235777</v>
      </c>
      <c r="H1362" t="s">
        <v>22</v>
      </c>
      <c r="I1362" s="1">
        <v>4.1412037037037039E-2</v>
      </c>
      <c r="J1362" t="s">
        <v>2257</v>
      </c>
      <c r="K1362" t="s">
        <v>1913</v>
      </c>
      <c r="L1362">
        <v>1129.891251</v>
      </c>
    </row>
    <row r="1363" spans="1:12" x14ac:dyDescent="0.25">
      <c r="A1363" t="s">
        <v>2259</v>
      </c>
      <c r="B1363" t="s">
        <v>136</v>
      </c>
      <c r="C1363">
        <v>3880</v>
      </c>
      <c r="D1363" t="s">
        <v>2256</v>
      </c>
      <c r="E1363">
        <v>35.130400000000002</v>
      </c>
      <c r="F1363">
        <v>-122.99630999999999</v>
      </c>
      <c r="G1363">
        <v>3235778</v>
      </c>
      <c r="H1363" t="s">
        <v>22</v>
      </c>
      <c r="I1363" s="1">
        <v>4.1412037037037039E-2</v>
      </c>
      <c r="J1363" t="s">
        <v>2257</v>
      </c>
      <c r="K1363" t="s">
        <v>1913</v>
      </c>
      <c r="L1363">
        <v>556.13271139999995</v>
      </c>
    </row>
    <row r="1364" spans="1:12" x14ac:dyDescent="0.25">
      <c r="A1364" t="s">
        <v>2260</v>
      </c>
      <c r="B1364" t="s">
        <v>136</v>
      </c>
      <c r="C1364">
        <v>3880</v>
      </c>
      <c r="D1364" t="s">
        <v>2256</v>
      </c>
      <c r="E1364">
        <v>35.130400000000002</v>
      </c>
      <c r="F1364">
        <v>-122.99630999999999</v>
      </c>
      <c r="G1364">
        <v>3235779</v>
      </c>
      <c r="H1364" t="s">
        <v>22</v>
      </c>
      <c r="I1364" s="1">
        <v>4.1412037037037039E-2</v>
      </c>
      <c r="J1364" t="s">
        <v>2257</v>
      </c>
      <c r="K1364" t="s">
        <v>1913</v>
      </c>
      <c r="L1364">
        <v>1518.224592</v>
      </c>
    </row>
    <row r="1365" spans="1:12" x14ac:dyDescent="0.25">
      <c r="A1365" t="s">
        <v>2261</v>
      </c>
      <c r="B1365" t="s">
        <v>136</v>
      </c>
      <c r="C1365">
        <v>3880</v>
      </c>
      <c r="D1365" t="s">
        <v>2256</v>
      </c>
      <c r="E1365">
        <v>35.130400000000002</v>
      </c>
      <c r="F1365">
        <v>-122.99630999999999</v>
      </c>
      <c r="G1365">
        <v>3235793</v>
      </c>
      <c r="H1365" t="s">
        <v>22</v>
      </c>
      <c r="I1365" s="1">
        <v>4.1412037037037039E-2</v>
      </c>
      <c r="J1365" t="s">
        <v>2257</v>
      </c>
      <c r="K1365" t="s">
        <v>1913</v>
      </c>
      <c r="L1365">
        <v>2225.4373179999998</v>
      </c>
    </row>
    <row r="1366" spans="1:12" x14ac:dyDescent="0.25">
      <c r="A1366" t="s">
        <v>2262</v>
      </c>
      <c r="B1366" t="s">
        <v>136</v>
      </c>
      <c r="C1366">
        <v>3880</v>
      </c>
      <c r="D1366" t="s">
        <v>2256</v>
      </c>
      <c r="E1366">
        <v>35.130400000000002</v>
      </c>
      <c r="F1366">
        <v>-122.99630999999999</v>
      </c>
      <c r="G1366">
        <v>3235794</v>
      </c>
      <c r="H1366" t="s">
        <v>22</v>
      </c>
      <c r="I1366" s="1">
        <v>4.1412037037037039E-2</v>
      </c>
      <c r="J1366" t="s">
        <v>2257</v>
      </c>
      <c r="K1366" t="s">
        <v>1913</v>
      </c>
      <c r="L1366">
        <v>4297.5838169999997</v>
      </c>
    </row>
    <row r="1367" spans="1:12" x14ac:dyDescent="0.25">
      <c r="A1367" t="s">
        <v>2263</v>
      </c>
      <c r="B1367" t="s">
        <v>136</v>
      </c>
      <c r="C1367">
        <v>3880</v>
      </c>
      <c r="D1367" t="s">
        <v>2256</v>
      </c>
      <c r="E1367">
        <v>35.130400000000002</v>
      </c>
      <c r="F1367">
        <v>-122.99630999999999</v>
      </c>
      <c r="G1367">
        <v>3235795</v>
      </c>
      <c r="H1367" t="s">
        <v>22</v>
      </c>
      <c r="I1367" s="1">
        <v>4.1412037037037039E-2</v>
      </c>
      <c r="J1367" t="s">
        <v>2257</v>
      </c>
      <c r="K1367" t="s">
        <v>1913</v>
      </c>
      <c r="L1367">
        <v>724.53699400000005</v>
      </c>
    </row>
    <row r="1368" spans="1:12" x14ac:dyDescent="0.25">
      <c r="A1368" t="s">
        <v>2264</v>
      </c>
      <c r="B1368" t="s">
        <v>136</v>
      </c>
      <c r="C1368">
        <v>3880</v>
      </c>
      <c r="D1368" t="s">
        <v>2256</v>
      </c>
      <c r="E1368">
        <v>35.130400000000002</v>
      </c>
      <c r="F1368">
        <v>-122.99630999999999</v>
      </c>
      <c r="G1368">
        <v>3235787</v>
      </c>
      <c r="H1368" t="s">
        <v>22</v>
      </c>
      <c r="I1368" s="1">
        <v>4.1412037037037039E-2</v>
      </c>
      <c r="J1368" t="s">
        <v>2257</v>
      </c>
      <c r="K1368" t="s">
        <v>1913</v>
      </c>
      <c r="L1368">
        <v>1272.3902680000001</v>
      </c>
    </row>
    <row r="1369" spans="1:12" x14ac:dyDescent="0.25">
      <c r="A1369" t="s">
        <v>2265</v>
      </c>
      <c r="B1369" t="s">
        <v>136</v>
      </c>
      <c r="C1369">
        <v>3880</v>
      </c>
      <c r="D1369" t="s">
        <v>2256</v>
      </c>
      <c r="E1369">
        <v>35.130400000000002</v>
      </c>
      <c r="F1369">
        <v>-122.99630999999999</v>
      </c>
      <c r="G1369">
        <v>3235788</v>
      </c>
      <c r="H1369" t="s">
        <v>22</v>
      </c>
      <c r="I1369" s="1">
        <v>4.1412037037037039E-2</v>
      </c>
      <c r="J1369" t="s">
        <v>2257</v>
      </c>
      <c r="K1369" t="s">
        <v>1913</v>
      </c>
      <c r="L1369">
        <v>4077.797149</v>
      </c>
    </row>
    <row r="1370" spans="1:12" x14ac:dyDescent="0.25">
      <c r="A1370" t="s">
        <v>2266</v>
      </c>
      <c r="B1370" t="s">
        <v>136</v>
      </c>
      <c r="C1370">
        <v>3880</v>
      </c>
      <c r="D1370" t="s">
        <v>2256</v>
      </c>
      <c r="E1370">
        <v>35.130400000000002</v>
      </c>
      <c r="F1370">
        <v>-122.99630999999999</v>
      </c>
      <c r="G1370">
        <v>3235789</v>
      </c>
      <c r="H1370" t="s">
        <v>22</v>
      </c>
      <c r="I1370" s="1">
        <v>4.1412037037037039E-2</v>
      </c>
      <c r="J1370" t="s">
        <v>2257</v>
      </c>
      <c r="K1370" t="s">
        <v>1913</v>
      </c>
      <c r="L1370">
        <v>1254.2986309999999</v>
      </c>
    </row>
    <row r="1371" spans="1:12" x14ac:dyDescent="0.25">
      <c r="A1371" t="s">
        <v>2267</v>
      </c>
      <c r="B1371" t="s">
        <v>136</v>
      </c>
      <c r="C1371">
        <v>3880</v>
      </c>
      <c r="D1371" t="s">
        <v>2256</v>
      </c>
      <c r="E1371">
        <v>35.130400000000002</v>
      </c>
      <c r="F1371">
        <v>-122.99630999999999</v>
      </c>
      <c r="G1371">
        <v>3235790</v>
      </c>
      <c r="H1371" t="s">
        <v>22</v>
      </c>
      <c r="I1371" s="1">
        <v>4.1412037037037039E-2</v>
      </c>
      <c r="J1371" t="s">
        <v>2257</v>
      </c>
      <c r="K1371" t="s">
        <v>1913</v>
      </c>
      <c r="L1371">
        <v>3971.1839049999999</v>
      </c>
    </row>
    <row r="1372" spans="1:12" x14ac:dyDescent="0.25">
      <c r="A1372" t="s">
        <v>2268</v>
      </c>
      <c r="B1372" t="s">
        <v>136</v>
      </c>
      <c r="C1372">
        <v>3880</v>
      </c>
      <c r="D1372" t="s">
        <v>2256</v>
      </c>
      <c r="E1372">
        <v>35.130400000000002</v>
      </c>
      <c r="F1372">
        <v>-122.99630999999999</v>
      </c>
      <c r="G1372">
        <v>3235791</v>
      </c>
      <c r="H1372" t="s">
        <v>22</v>
      </c>
      <c r="I1372" s="1">
        <v>4.1412037037037039E-2</v>
      </c>
      <c r="J1372" t="s">
        <v>2257</v>
      </c>
      <c r="K1372" t="s">
        <v>1913</v>
      </c>
      <c r="L1372">
        <v>3209.021757</v>
      </c>
    </row>
    <row r="1373" spans="1:12" x14ac:dyDescent="0.25">
      <c r="A1373" t="s">
        <v>2269</v>
      </c>
      <c r="B1373" t="s">
        <v>136</v>
      </c>
      <c r="C1373">
        <v>3880</v>
      </c>
      <c r="D1373" t="s">
        <v>2256</v>
      </c>
      <c r="E1373">
        <v>35.130400000000002</v>
      </c>
      <c r="F1373">
        <v>-122.99630999999999</v>
      </c>
      <c r="G1373">
        <v>3235792</v>
      </c>
      <c r="H1373" t="s">
        <v>22</v>
      </c>
      <c r="I1373" s="1">
        <v>4.1412037037037039E-2</v>
      </c>
      <c r="J1373" t="s">
        <v>2257</v>
      </c>
      <c r="K1373" t="s">
        <v>1913</v>
      </c>
      <c r="L1373">
        <v>4666.1127610000003</v>
      </c>
    </row>
    <row r="1374" spans="1:12" x14ac:dyDescent="0.25">
      <c r="A1374" t="s">
        <v>2270</v>
      </c>
      <c r="B1374" t="s">
        <v>136</v>
      </c>
      <c r="C1374">
        <v>3880</v>
      </c>
      <c r="D1374" t="s">
        <v>2256</v>
      </c>
      <c r="E1374">
        <v>35.130400000000002</v>
      </c>
      <c r="F1374">
        <v>-122.99630999999999</v>
      </c>
      <c r="G1374">
        <v>3235780</v>
      </c>
      <c r="H1374" t="s">
        <v>22</v>
      </c>
      <c r="I1374" s="1">
        <v>4.1412037037037039E-2</v>
      </c>
      <c r="J1374" t="s">
        <v>2257</v>
      </c>
      <c r="K1374" t="s">
        <v>1913</v>
      </c>
      <c r="L1374">
        <v>3299.4444349999999</v>
      </c>
    </row>
    <row r="1375" spans="1:12" x14ac:dyDescent="0.25">
      <c r="A1375" t="s">
        <v>2271</v>
      </c>
      <c r="B1375" t="s">
        <v>136</v>
      </c>
      <c r="C1375">
        <v>3880</v>
      </c>
      <c r="D1375" t="s">
        <v>2256</v>
      </c>
      <c r="E1375">
        <v>35.130400000000002</v>
      </c>
      <c r="F1375">
        <v>-122.99630999999999</v>
      </c>
      <c r="G1375">
        <v>3235781</v>
      </c>
      <c r="H1375" t="s">
        <v>22</v>
      </c>
      <c r="I1375" s="1">
        <v>4.1412037037037039E-2</v>
      </c>
      <c r="J1375" t="s">
        <v>2257</v>
      </c>
      <c r="K1375" t="s">
        <v>1913</v>
      </c>
      <c r="L1375">
        <v>1370.3263930000001</v>
      </c>
    </row>
    <row r="1376" spans="1:12" x14ac:dyDescent="0.25">
      <c r="A1376" t="s">
        <v>2272</v>
      </c>
      <c r="B1376" t="s">
        <v>136</v>
      </c>
      <c r="C1376">
        <v>3880</v>
      </c>
      <c r="D1376" t="s">
        <v>2256</v>
      </c>
      <c r="E1376">
        <v>35.130400000000002</v>
      </c>
      <c r="F1376">
        <v>-122.99630999999999</v>
      </c>
      <c r="G1376">
        <v>3235782</v>
      </c>
      <c r="H1376" t="s">
        <v>22</v>
      </c>
      <c r="I1376" s="1">
        <v>4.1412037037037039E-2</v>
      </c>
      <c r="J1376" t="s">
        <v>2257</v>
      </c>
      <c r="K1376" t="s">
        <v>1913</v>
      </c>
      <c r="L1376">
        <v>1885.2976960000001</v>
      </c>
    </row>
    <row r="1377" spans="1:12" x14ac:dyDescent="0.25">
      <c r="A1377" t="s">
        <v>2273</v>
      </c>
      <c r="B1377" t="s">
        <v>136</v>
      </c>
      <c r="C1377">
        <v>3880</v>
      </c>
      <c r="D1377" t="s">
        <v>2256</v>
      </c>
      <c r="E1377">
        <v>35.130400000000002</v>
      </c>
      <c r="F1377">
        <v>-122.99630999999999</v>
      </c>
      <c r="G1377">
        <v>3235783</v>
      </c>
      <c r="H1377" t="s">
        <v>22</v>
      </c>
      <c r="I1377" s="1">
        <v>4.1412037037037039E-2</v>
      </c>
      <c r="J1377" t="s">
        <v>2257</v>
      </c>
      <c r="K1377" t="s">
        <v>1913</v>
      </c>
      <c r="L1377">
        <v>2830.5835400000001</v>
      </c>
    </row>
    <row r="1378" spans="1:12" x14ac:dyDescent="0.25">
      <c r="A1378" t="s">
        <v>2274</v>
      </c>
      <c r="B1378" t="s">
        <v>136</v>
      </c>
      <c r="C1378">
        <v>3880</v>
      </c>
      <c r="D1378" t="s">
        <v>2256</v>
      </c>
      <c r="E1378">
        <v>35.130400000000002</v>
      </c>
      <c r="F1378">
        <v>-122.99630999999999</v>
      </c>
      <c r="G1378">
        <v>3235785</v>
      </c>
      <c r="H1378" t="s">
        <v>22</v>
      </c>
      <c r="I1378" s="1">
        <v>4.1412037037037039E-2</v>
      </c>
      <c r="J1378" t="s">
        <v>2257</v>
      </c>
      <c r="K1378" t="s">
        <v>1913</v>
      </c>
      <c r="L1378">
        <v>3753.9792710000002</v>
      </c>
    </row>
    <row r="1379" spans="1:12" x14ac:dyDescent="0.25">
      <c r="A1379" t="s">
        <v>2275</v>
      </c>
      <c r="B1379" t="s">
        <v>136</v>
      </c>
      <c r="C1379">
        <v>3880</v>
      </c>
      <c r="D1379" t="s">
        <v>2256</v>
      </c>
      <c r="E1379">
        <v>35.130400000000002</v>
      </c>
      <c r="F1379">
        <v>-122.99630999999999</v>
      </c>
      <c r="G1379">
        <v>3235786</v>
      </c>
      <c r="H1379" t="s">
        <v>22</v>
      </c>
      <c r="I1379" s="1">
        <v>4.1412037037037039E-2</v>
      </c>
      <c r="J1379" t="s">
        <v>2257</v>
      </c>
      <c r="K1379" t="s">
        <v>1913</v>
      </c>
      <c r="L1379">
        <v>1159.411433</v>
      </c>
    </row>
    <row r="1380" spans="1:12" x14ac:dyDescent="0.25">
      <c r="A1380" t="s">
        <v>2276</v>
      </c>
      <c r="B1380" t="s">
        <v>136</v>
      </c>
      <c r="C1380">
        <v>3880</v>
      </c>
      <c r="D1380" t="s">
        <v>2224</v>
      </c>
      <c r="E1380">
        <v>35.130400000000002</v>
      </c>
      <c r="F1380">
        <v>-122.99630999999999</v>
      </c>
      <c r="G1380">
        <v>3235757</v>
      </c>
      <c r="H1380" t="s">
        <v>22</v>
      </c>
      <c r="I1380" s="1">
        <v>4.1400462962962965E-2</v>
      </c>
      <c r="J1380" t="s">
        <v>2225</v>
      </c>
      <c r="K1380" t="s">
        <v>1913</v>
      </c>
      <c r="L1380">
        <v>147.80030869999999</v>
      </c>
    </row>
    <row r="1381" spans="1:12" x14ac:dyDescent="0.25">
      <c r="A1381" t="s">
        <v>2277</v>
      </c>
      <c r="B1381" t="s">
        <v>136</v>
      </c>
      <c r="C1381">
        <v>3880</v>
      </c>
      <c r="D1381" t="s">
        <v>2224</v>
      </c>
      <c r="E1381">
        <v>35.130400000000002</v>
      </c>
      <c r="F1381">
        <v>-122.99630999999999</v>
      </c>
      <c r="G1381">
        <v>3235746</v>
      </c>
      <c r="H1381" t="s">
        <v>22</v>
      </c>
      <c r="I1381" s="1">
        <v>4.1400462962962965E-2</v>
      </c>
      <c r="J1381" t="s">
        <v>2225</v>
      </c>
      <c r="K1381" t="s">
        <v>1913</v>
      </c>
      <c r="L1381">
        <v>301.76571269999999</v>
      </c>
    </row>
    <row r="1382" spans="1:12" x14ac:dyDescent="0.25">
      <c r="A1382" t="s">
        <v>2278</v>
      </c>
      <c r="B1382" t="s">
        <v>136</v>
      </c>
      <c r="C1382">
        <v>3880</v>
      </c>
      <c r="D1382" t="s">
        <v>2224</v>
      </c>
      <c r="E1382">
        <v>35.130400000000002</v>
      </c>
      <c r="F1382">
        <v>-122.99630999999999</v>
      </c>
      <c r="G1382">
        <v>3235747</v>
      </c>
      <c r="H1382" t="s">
        <v>22</v>
      </c>
      <c r="I1382" s="1">
        <v>4.1400462962962965E-2</v>
      </c>
      <c r="J1382" t="s">
        <v>2225</v>
      </c>
      <c r="K1382" t="s">
        <v>1913</v>
      </c>
      <c r="L1382">
        <v>173.27322290000001</v>
      </c>
    </row>
    <row r="1383" spans="1:12" x14ac:dyDescent="0.25">
      <c r="A1383" t="s">
        <v>2279</v>
      </c>
      <c r="B1383" t="s">
        <v>136</v>
      </c>
      <c r="C1383">
        <v>3880</v>
      </c>
      <c r="D1383" t="s">
        <v>2224</v>
      </c>
      <c r="E1383">
        <v>35.130400000000002</v>
      </c>
      <c r="F1383">
        <v>-122.99630999999999</v>
      </c>
      <c r="G1383">
        <v>3235748</v>
      </c>
      <c r="H1383" t="s">
        <v>22</v>
      </c>
      <c r="I1383" s="1">
        <v>4.1400462962962965E-2</v>
      </c>
      <c r="J1383" t="s">
        <v>2225</v>
      </c>
      <c r="K1383" t="s">
        <v>1913</v>
      </c>
      <c r="L1383">
        <v>445.83459950000002</v>
      </c>
    </row>
    <row r="1384" spans="1:12" x14ac:dyDescent="0.25">
      <c r="A1384" t="s">
        <v>2280</v>
      </c>
      <c r="B1384" t="s">
        <v>136</v>
      </c>
      <c r="C1384">
        <v>3880</v>
      </c>
      <c r="D1384" t="s">
        <v>2224</v>
      </c>
      <c r="E1384">
        <v>35.130400000000002</v>
      </c>
      <c r="F1384">
        <v>-122.99630999999999</v>
      </c>
      <c r="G1384">
        <v>3235749</v>
      </c>
      <c r="H1384" t="s">
        <v>22</v>
      </c>
      <c r="I1384" s="1">
        <v>4.1400462962962965E-2</v>
      </c>
      <c r="J1384" t="s">
        <v>2225</v>
      </c>
      <c r="K1384" t="s">
        <v>1913</v>
      </c>
      <c r="L1384">
        <v>670.1402296</v>
      </c>
    </row>
    <row r="1385" spans="1:12" x14ac:dyDescent="0.25">
      <c r="A1385" t="s">
        <v>2281</v>
      </c>
      <c r="B1385" t="s">
        <v>136</v>
      </c>
      <c r="C1385">
        <v>3880</v>
      </c>
      <c r="D1385" t="s">
        <v>2224</v>
      </c>
      <c r="E1385">
        <v>35.130400000000002</v>
      </c>
      <c r="F1385">
        <v>-122.99630999999999</v>
      </c>
      <c r="G1385">
        <v>3235750</v>
      </c>
      <c r="H1385" t="s">
        <v>22</v>
      </c>
      <c r="I1385" s="1">
        <v>4.1400462962962965E-2</v>
      </c>
      <c r="J1385" t="s">
        <v>2225</v>
      </c>
      <c r="K1385" t="s">
        <v>1913</v>
      </c>
      <c r="L1385">
        <v>492.95762559999997</v>
      </c>
    </row>
    <row r="1386" spans="1:12" x14ac:dyDescent="0.25">
      <c r="A1386" t="s">
        <v>2282</v>
      </c>
      <c r="B1386" t="s">
        <v>136</v>
      </c>
      <c r="C1386">
        <v>3880</v>
      </c>
      <c r="D1386" t="s">
        <v>2224</v>
      </c>
      <c r="E1386">
        <v>35.130400000000002</v>
      </c>
      <c r="F1386">
        <v>-122.99630999999999</v>
      </c>
      <c r="G1386">
        <v>3235751</v>
      </c>
      <c r="H1386" t="s">
        <v>22</v>
      </c>
      <c r="I1386" s="1">
        <v>4.1400462962962965E-2</v>
      </c>
      <c r="J1386" t="s">
        <v>2225</v>
      </c>
      <c r="K1386" t="s">
        <v>1913</v>
      </c>
      <c r="L1386">
        <v>98.576361370000001</v>
      </c>
    </row>
    <row r="1387" spans="1:12" x14ac:dyDescent="0.25">
      <c r="A1387" t="s">
        <v>2283</v>
      </c>
      <c r="B1387" t="s">
        <v>136</v>
      </c>
      <c r="C1387">
        <v>3880</v>
      </c>
      <c r="D1387" t="s">
        <v>2284</v>
      </c>
      <c r="E1387">
        <v>35.130400000000002</v>
      </c>
      <c r="F1387">
        <v>-122.99630999999999</v>
      </c>
      <c r="G1387">
        <v>3235804</v>
      </c>
      <c r="H1387" t="s">
        <v>22</v>
      </c>
      <c r="I1387" s="1">
        <v>4.1423611111111112E-2</v>
      </c>
      <c r="J1387" t="s">
        <v>2285</v>
      </c>
      <c r="K1387" t="s">
        <v>1913</v>
      </c>
      <c r="L1387">
        <v>29855.208119999999</v>
      </c>
    </row>
    <row r="1388" spans="1:12" x14ac:dyDescent="0.25">
      <c r="A1388" t="s">
        <v>2286</v>
      </c>
      <c r="B1388" t="s">
        <v>136</v>
      </c>
      <c r="C1388">
        <v>3880</v>
      </c>
      <c r="D1388" t="s">
        <v>2284</v>
      </c>
      <c r="E1388">
        <v>35.130400000000002</v>
      </c>
      <c r="F1388">
        <v>-122.99630999999999</v>
      </c>
      <c r="G1388">
        <v>3235805</v>
      </c>
      <c r="H1388" t="s">
        <v>22</v>
      </c>
      <c r="I1388" s="1">
        <v>4.1423611111111112E-2</v>
      </c>
      <c r="J1388" t="s">
        <v>2285</v>
      </c>
      <c r="K1388" t="s">
        <v>1913</v>
      </c>
      <c r="L1388">
        <v>43821.048479999998</v>
      </c>
    </row>
    <row r="1389" spans="1:12" x14ac:dyDescent="0.25">
      <c r="A1389" t="s">
        <v>2287</v>
      </c>
      <c r="B1389" t="s">
        <v>136</v>
      </c>
      <c r="C1389">
        <v>3880</v>
      </c>
      <c r="D1389" t="s">
        <v>2284</v>
      </c>
      <c r="E1389">
        <v>35.130400000000002</v>
      </c>
      <c r="F1389">
        <v>-122.99630999999999</v>
      </c>
      <c r="G1389">
        <v>3235806</v>
      </c>
      <c r="H1389" t="s">
        <v>22</v>
      </c>
      <c r="I1389" s="1">
        <v>4.1423611111111112E-2</v>
      </c>
      <c r="J1389" t="s">
        <v>2285</v>
      </c>
      <c r="K1389" t="s">
        <v>1913</v>
      </c>
      <c r="L1389">
        <v>87215.312690000006</v>
      </c>
    </row>
    <row r="1390" spans="1:12" x14ac:dyDescent="0.25">
      <c r="A1390" t="s">
        <v>2288</v>
      </c>
      <c r="B1390" t="s">
        <v>136</v>
      </c>
      <c r="C1390">
        <v>3880</v>
      </c>
      <c r="D1390" t="s">
        <v>2284</v>
      </c>
      <c r="E1390">
        <v>35.130400000000002</v>
      </c>
      <c r="F1390">
        <v>-122.99630999999999</v>
      </c>
      <c r="G1390">
        <v>3235807</v>
      </c>
      <c r="H1390" t="s">
        <v>22</v>
      </c>
      <c r="I1390" s="1">
        <v>4.1423611111111112E-2</v>
      </c>
      <c r="J1390" t="s">
        <v>2285</v>
      </c>
      <c r="K1390" t="s">
        <v>1913</v>
      </c>
      <c r="L1390">
        <v>63614.530019999998</v>
      </c>
    </row>
    <row r="1391" spans="1:12" x14ac:dyDescent="0.25">
      <c r="A1391" t="s">
        <v>2289</v>
      </c>
      <c r="B1391" t="s">
        <v>136</v>
      </c>
      <c r="C1391">
        <v>3880</v>
      </c>
      <c r="D1391" t="s">
        <v>2290</v>
      </c>
      <c r="E1391">
        <v>35.130400000000002</v>
      </c>
      <c r="F1391">
        <v>-122.99630999999999</v>
      </c>
      <c r="G1391">
        <v>3235814</v>
      </c>
      <c r="H1391" t="s">
        <v>22</v>
      </c>
      <c r="I1391" s="1">
        <v>4.1435185185185179E-2</v>
      </c>
      <c r="J1391" t="s">
        <v>2291</v>
      </c>
      <c r="K1391" t="s">
        <v>1913</v>
      </c>
      <c r="L1391">
        <v>130585.5603</v>
      </c>
    </row>
    <row r="1392" spans="1:12" x14ac:dyDescent="0.25">
      <c r="A1392" t="s">
        <v>2292</v>
      </c>
      <c r="B1392" t="s">
        <v>136</v>
      </c>
      <c r="C1392">
        <v>3880</v>
      </c>
      <c r="D1392" t="s">
        <v>2290</v>
      </c>
      <c r="E1392">
        <v>35.130400000000002</v>
      </c>
      <c r="F1392">
        <v>-122.99630999999999</v>
      </c>
      <c r="G1392">
        <v>3235815</v>
      </c>
      <c r="H1392" t="s">
        <v>22</v>
      </c>
      <c r="I1392" s="1">
        <v>4.1435185185185179E-2</v>
      </c>
      <c r="J1392" t="s">
        <v>2291</v>
      </c>
      <c r="K1392" t="s">
        <v>1913</v>
      </c>
      <c r="L1392">
        <v>102771.04240000001</v>
      </c>
    </row>
    <row r="1393" spans="1:12" x14ac:dyDescent="0.25">
      <c r="A1393" t="s">
        <v>2293</v>
      </c>
      <c r="B1393" t="s">
        <v>136</v>
      </c>
      <c r="C1393">
        <v>3880</v>
      </c>
      <c r="D1393" t="s">
        <v>2207</v>
      </c>
      <c r="E1393">
        <v>35.130400000000002</v>
      </c>
      <c r="F1393">
        <v>-122.99630999999999</v>
      </c>
      <c r="G1393">
        <v>3235740</v>
      </c>
      <c r="H1393" t="s">
        <v>22</v>
      </c>
      <c r="I1393" s="1">
        <v>4.1388888888888892E-2</v>
      </c>
      <c r="J1393" t="s">
        <v>2208</v>
      </c>
      <c r="K1393" t="s">
        <v>1913</v>
      </c>
      <c r="L1393">
        <v>333.20417259999999</v>
      </c>
    </row>
    <row r="1394" spans="1:12" x14ac:dyDescent="0.25">
      <c r="A1394" t="s">
        <v>2294</v>
      </c>
      <c r="B1394" t="s">
        <v>136</v>
      </c>
      <c r="C1394">
        <v>3880</v>
      </c>
      <c r="D1394" t="s">
        <v>2207</v>
      </c>
      <c r="E1394">
        <v>35.130400000000002</v>
      </c>
      <c r="F1394">
        <v>-122.99630999999999</v>
      </c>
      <c r="G1394">
        <v>3235741</v>
      </c>
      <c r="H1394" t="s">
        <v>22</v>
      </c>
      <c r="I1394" s="1">
        <v>4.1388888888888892E-2</v>
      </c>
      <c r="J1394" t="s">
        <v>2208</v>
      </c>
      <c r="K1394" t="s">
        <v>1913</v>
      </c>
      <c r="L1394">
        <v>341.86903360000002</v>
      </c>
    </row>
    <row r="1395" spans="1:12" x14ac:dyDescent="0.25">
      <c r="A1395" t="s">
        <v>2295</v>
      </c>
      <c r="B1395" t="s">
        <v>136</v>
      </c>
      <c r="C1395">
        <v>3880</v>
      </c>
      <c r="D1395" t="s">
        <v>2296</v>
      </c>
      <c r="E1395">
        <v>35.130400000000002</v>
      </c>
      <c r="F1395">
        <v>-122.99630999999999</v>
      </c>
      <c r="G1395">
        <v>3235796</v>
      </c>
      <c r="H1395" t="s">
        <v>22</v>
      </c>
      <c r="I1395" s="1">
        <v>4.1412037037037039E-2</v>
      </c>
      <c r="J1395" t="s">
        <v>2297</v>
      </c>
      <c r="K1395" t="s">
        <v>1913</v>
      </c>
      <c r="L1395">
        <v>26695.72393</v>
      </c>
    </row>
    <row r="1396" spans="1:12" x14ac:dyDescent="0.25">
      <c r="A1396" t="s">
        <v>2298</v>
      </c>
      <c r="B1396" t="s">
        <v>136</v>
      </c>
      <c r="C1396">
        <v>3880</v>
      </c>
      <c r="D1396" t="s">
        <v>2296</v>
      </c>
      <c r="E1396">
        <v>35.130400000000002</v>
      </c>
      <c r="F1396">
        <v>-122.99630999999999</v>
      </c>
      <c r="G1396">
        <v>3235797</v>
      </c>
      <c r="H1396" t="s">
        <v>22</v>
      </c>
      <c r="I1396" s="1">
        <v>4.1412037037037039E-2</v>
      </c>
      <c r="J1396" t="s">
        <v>2297</v>
      </c>
      <c r="K1396" t="s">
        <v>1913</v>
      </c>
      <c r="L1396">
        <v>25867.451440000001</v>
      </c>
    </row>
    <row r="1397" spans="1:12" x14ac:dyDescent="0.25">
      <c r="A1397" t="s">
        <v>2299</v>
      </c>
      <c r="B1397" t="s">
        <v>136</v>
      </c>
      <c r="C1397">
        <v>3880</v>
      </c>
      <c r="D1397" t="s">
        <v>2296</v>
      </c>
      <c r="E1397">
        <v>35.130400000000002</v>
      </c>
      <c r="F1397">
        <v>-122.99630999999999</v>
      </c>
      <c r="G1397">
        <v>3235798</v>
      </c>
      <c r="H1397" t="s">
        <v>22</v>
      </c>
      <c r="I1397" s="1">
        <v>4.1412037037037039E-2</v>
      </c>
      <c r="J1397" t="s">
        <v>2297</v>
      </c>
      <c r="K1397" t="s">
        <v>1913</v>
      </c>
      <c r="L1397">
        <v>80126.550409999996</v>
      </c>
    </row>
    <row r="1398" spans="1:12" x14ac:dyDescent="0.25">
      <c r="A1398" t="s">
        <v>2300</v>
      </c>
      <c r="B1398" t="s">
        <v>136</v>
      </c>
      <c r="C1398">
        <v>3880</v>
      </c>
      <c r="D1398" t="s">
        <v>2296</v>
      </c>
      <c r="E1398">
        <v>35.130400000000002</v>
      </c>
      <c r="F1398">
        <v>-122.99630999999999</v>
      </c>
      <c r="G1398">
        <v>3235799</v>
      </c>
      <c r="H1398" t="s">
        <v>22</v>
      </c>
      <c r="I1398" s="1">
        <v>4.1412037037037039E-2</v>
      </c>
      <c r="J1398" t="s">
        <v>2297</v>
      </c>
      <c r="K1398" t="s">
        <v>1913</v>
      </c>
      <c r="L1398">
        <v>50689.216130000001</v>
      </c>
    </row>
    <row r="1399" spans="1:12" x14ac:dyDescent="0.25">
      <c r="A1399" t="s">
        <v>2301</v>
      </c>
      <c r="B1399" t="s">
        <v>136</v>
      </c>
      <c r="C1399">
        <v>3880</v>
      </c>
      <c r="D1399" t="s">
        <v>2302</v>
      </c>
      <c r="E1399">
        <v>35.130400000000002</v>
      </c>
      <c r="F1399">
        <v>-122.99630999999999</v>
      </c>
      <c r="G1399">
        <v>3235800</v>
      </c>
      <c r="H1399" t="s">
        <v>22</v>
      </c>
      <c r="I1399" s="1">
        <v>4.1412037037037039E-2</v>
      </c>
      <c r="J1399" t="s">
        <v>2303</v>
      </c>
      <c r="K1399" t="s">
        <v>1913</v>
      </c>
      <c r="L1399">
        <v>41958.834300000002</v>
      </c>
    </row>
    <row r="1400" spans="1:12" x14ac:dyDescent="0.25">
      <c r="A1400" t="s">
        <v>2304</v>
      </c>
      <c r="B1400" t="s">
        <v>136</v>
      </c>
      <c r="C1400">
        <v>3880</v>
      </c>
      <c r="D1400" t="s">
        <v>2302</v>
      </c>
      <c r="E1400">
        <v>35.130400000000002</v>
      </c>
      <c r="F1400">
        <v>-122.99630999999999</v>
      </c>
      <c r="G1400">
        <v>3235801</v>
      </c>
      <c r="H1400" t="s">
        <v>22</v>
      </c>
      <c r="I1400" s="1">
        <v>4.1412037037037039E-2</v>
      </c>
      <c r="J1400" t="s">
        <v>2303</v>
      </c>
      <c r="K1400" t="s">
        <v>1913</v>
      </c>
      <c r="L1400">
        <v>42887.208960000004</v>
      </c>
    </row>
    <row r="1401" spans="1:12" x14ac:dyDescent="0.25">
      <c r="A1401" t="s">
        <v>2305</v>
      </c>
      <c r="B1401" t="s">
        <v>136</v>
      </c>
      <c r="C1401">
        <v>3880</v>
      </c>
      <c r="D1401" t="s">
        <v>2302</v>
      </c>
      <c r="E1401">
        <v>35.130400000000002</v>
      </c>
      <c r="F1401">
        <v>-122.99630999999999</v>
      </c>
      <c r="G1401">
        <v>3235802</v>
      </c>
      <c r="H1401" t="s">
        <v>22</v>
      </c>
      <c r="I1401" s="1">
        <v>4.1412037037037039E-2</v>
      </c>
      <c r="J1401" t="s">
        <v>2303</v>
      </c>
      <c r="K1401" t="s">
        <v>1913</v>
      </c>
      <c r="L1401">
        <v>56782.520960000002</v>
      </c>
    </row>
    <row r="1402" spans="1:12" x14ac:dyDescent="0.25">
      <c r="A1402" t="s">
        <v>2306</v>
      </c>
      <c r="B1402" t="s">
        <v>136</v>
      </c>
      <c r="C1402">
        <v>3880</v>
      </c>
      <c r="D1402" t="s">
        <v>2302</v>
      </c>
      <c r="E1402">
        <v>35.130400000000002</v>
      </c>
      <c r="F1402">
        <v>-122.99630999999999</v>
      </c>
      <c r="G1402">
        <v>3235803</v>
      </c>
      <c r="H1402" t="s">
        <v>22</v>
      </c>
      <c r="I1402" s="1">
        <v>4.1412037037037039E-2</v>
      </c>
      <c r="J1402" t="s">
        <v>2303</v>
      </c>
      <c r="K1402" t="s">
        <v>1913</v>
      </c>
      <c r="L1402">
        <v>65419.253470000003</v>
      </c>
    </row>
    <row r="1403" spans="1:12" x14ac:dyDescent="0.25">
      <c r="A1403" t="s">
        <v>2307</v>
      </c>
      <c r="B1403" t="s">
        <v>136</v>
      </c>
      <c r="C1403">
        <v>3880</v>
      </c>
      <c r="D1403" t="s">
        <v>2308</v>
      </c>
      <c r="E1403">
        <v>35.130400000000002</v>
      </c>
      <c r="F1403">
        <v>-122.99630999999999</v>
      </c>
      <c r="G1403">
        <v>3235812</v>
      </c>
      <c r="H1403" t="s">
        <v>22</v>
      </c>
      <c r="I1403" s="1">
        <v>4.1435185185185179E-2</v>
      </c>
      <c r="J1403" t="s">
        <v>2309</v>
      </c>
      <c r="K1403" t="s">
        <v>1913</v>
      </c>
      <c r="L1403">
        <v>141656.62210000001</v>
      </c>
    </row>
    <row r="1404" spans="1:12" x14ac:dyDescent="0.25">
      <c r="A1404" t="s">
        <v>2310</v>
      </c>
      <c r="B1404" t="s">
        <v>136</v>
      </c>
      <c r="C1404">
        <v>3880</v>
      </c>
      <c r="D1404" t="s">
        <v>2308</v>
      </c>
      <c r="E1404">
        <v>35.130400000000002</v>
      </c>
      <c r="F1404">
        <v>-122.99630999999999</v>
      </c>
      <c r="G1404">
        <v>3235813</v>
      </c>
      <c r="H1404" t="s">
        <v>22</v>
      </c>
      <c r="I1404" s="1">
        <v>4.1435185185185179E-2</v>
      </c>
      <c r="J1404" t="s">
        <v>2309</v>
      </c>
      <c r="K1404" t="s">
        <v>1913</v>
      </c>
      <c r="L1404">
        <v>119760.5564</v>
      </c>
    </row>
    <row r="1405" spans="1:12" x14ac:dyDescent="0.25">
      <c r="A1405" t="s">
        <v>2311</v>
      </c>
      <c r="B1405" t="s">
        <v>136</v>
      </c>
      <c r="C1405">
        <v>3880</v>
      </c>
      <c r="D1405" t="s">
        <v>2312</v>
      </c>
      <c r="E1405">
        <v>35.130400000000002</v>
      </c>
      <c r="F1405">
        <v>-122.99630999999999</v>
      </c>
      <c r="G1405">
        <v>3235822</v>
      </c>
      <c r="H1405" t="s">
        <v>22</v>
      </c>
      <c r="I1405" s="1">
        <v>4.1458333333333333E-2</v>
      </c>
      <c r="J1405" t="s">
        <v>2313</v>
      </c>
      <c r="K1405" t="s">
        <v>1913</v>
      </c>
      <c r="L1405">
        <v>140731.28159999999</v>
      </c>
    </row>
    <row r="1406" spans="1:12" x14ac:dyDescent="0.25">
      <c r="A1406" t="s">
        <v>2314</v>
      </c>
      <c r="B1406" t="s">
        <v>136</v>
      </c>
      <c r="C1406">
        <v>3880</v>
      </c>
      <c r="D1406" t="s">
        <v>2312</v>
      </c>
      <c r="E1406">
        <v>35.130400000000002</v>
      </c>
      <c r="F1406">
        <v>-122.99630999999999</v>
      </c>
      <c r="G1406">
        <v>3235823</v>
      </c>
      <c r="H1406" t="s">
        <v>22</v>
      </c>
      <c r="I1406" s="1">
        <v>4.1458333333333333E-2</v>
      </c>
      <c r="J1406" t="s">
        <v>2313</v>
      </c>
      <c r="K1406" t="s">
        <v>1913</v>
      </c>
      <c r="L1406">
        <v>93867.178620000006</v>
      </c>
    </row>
    <row r="1407" spans="1:12" x14ac:dyDescent="0.25">
      <c r="A1407" t="s">
        <v>2315</v>
      </c>
      <c r="B1407" t="s">
        <v>136</v>
      </c>
      <c r="C1407">
        <v>3880</v>
      </c>
      <c r="D1407" t="s">
        <v>2246</v>
      </c>
      <c r="E1407">
        <v>35.130400000000002</v>
      </c>
      <c r="F1407">
        <v>-122.99630999999999</v>
      </c>
      <c r="G1407">
        <v>3235809</v>
      </c>
      <c r="H1407" t="s">
        <v>22</v>
      </c>
      <c r="I1407" s="1">
        <v>4.1423611111111112E-2</v>
      </c>
      <c r="J1407" t="s">
        <v>2247</v>
      </c>
      <c r="K1407" t="s">
        <v>1913</v>
      </c>
      <c r="L1407">
        <v>115555.5036</v>
      </c>
    </row>
    <row r="1408" spans="1:12" x14ac:dyDescent="0.25">
      <c r="A1408" t="s">
        <v>2316</v>
      </c>
      <c r="B1408" t="s">
        <v>136</v>
      </c>
      <c r="C1408">
        <v>3880</v>
      </c>
      <c r="D1408" t="s">
        <v>2317</v>
      </c>
      <c r="E1408">
        <v>35.130400000000002</v>
      </c>
      <c r="F1408">
        <v>-122.99630999999999</v>
      </c>
      <c r="G1408">
        <v>3235818</v>
      </c>
      <c r="H1408" t="s">
        <v>22</v>
      </c>
      <c r="I1408" s="1">
        <v>4.144675925925926E-2</v>
      </c>
      <c r="J1408" t="s">
        <v>2318</v>
      </c>
      <c r="K1408" t="s">
        <v>1913</v>
      </c>
      <c r="L1408">
        <v>138822.8597</v>
      </c>
    </row>
    <row r="1409" spans="1:12" x14ac:dyDescent="0.25">
      <c r="A1409" t="s">
        <v>2319</v>
      </c>
      <c r="B1409" t="s">
        <v>136</v>
      </c>
      <c r="C1409">
        <v>3880</v>
      </c>
      <c r="D1409" t="s">
        <v>2317</v>
      </c>
      <c r="E1409">
        <v>35.130400000000002</v>
      </c>
      <c r="F1409">
        <v>-122.99630999999999</v>
      </c>
      <c r="G1409">
        <v>3235819</v>
      </c>
      <c r="H1409" t="s">
        <v>22</v>
      </c>
      <c r="I1409" s="1">
        <v>4.144675925925926E-2</v>
      </c>
      <c r="J1409" t="s">
        <v>2318</v>
      </c>
      <c r="K1409" t="s">
        <v>1913</v>
      </c>
      <c r="L1409">
        <v>100835.1672</v>
      </c>
    </row>
    <row r="1410" spans="1:12" x14ac:dyDescent="0.25">
      <c r="A1410" t="s">
        <v>2320</v>
      </c>
      <c r="B1410" t="s">
        <v>136</v>
      </c>
      <c r="C1410">
        <v>3880</v>
      </c>
      <c r="D1410" t="s">
        <v>2321</v>
      </c>
      <c r="E1410">
        <v>35.130400000000002</v>
      </c>
      <c r="F1410">
        <v>-122.99630999999999</v>
      </c>
      <c r="G1410">
        <v>3235828</v>
      </c>
      <c r="H1410" t="s">
        <v>22</v>
      </c>
      <c r="I1410" s="1">
        <v>4.1469907407407407E-2</v>
      </c>
      <c r="J1410" t="s">
        <v>2322</v>
      </c>
      <c r="K1410" t="s">
        <v>1913</v>
      </c>
      <c r="L1410">
        <v>132397.73509999999</v>
      </c>
    </row>
    <row r="1411" spans="1:12" x14ac:dyDescent="0.25">
      <c r="A1411" t="s">
        <v>2323</v>
      </c>
      <c r="B1411" t="s">
        <v>136</v>
      </c>
      <c r="C1411">
        <v>3880</v>
      </c>
      <c r="D1411" t="s">
        <v>2321</v>
      </c>
      <c r="E1411">
        <v>35.130400000000002</v>
      </c>
      <c r="F1411">
        <v>-122.99630999999999</v>
      </c>
      <c r="G1411">
        <v>3235830</v>
      </c>
      <c r="H1411" t="s">
        <v>22</v>
      </c>
      <c r="I1411" s="1">
        <v>4.1469907407407407E-2</v>
      </c>
      <c r="J1411" t="s">
        <v>2322</v>
      </c>
      <c r="K1411" t="s">
        <v>1913</v>
      </c>
      <c r="L1411">
        <v>94456.778210000004</v>
      </c>
    </row>
    <row r="1412" spans="1:12" x14ac:dyDescent="0.25">
      <c r="A1412" t="s">
        <v>2324</v>
      </c>
      <c r="B1412" t="s">
        <v>136</v>
      </c>
      <c r="C1412">
        <v>3880</v>
      </c>
      <c r="D1412" t="s">
        <v>2325</v>
      </c>
      <c r="E1412">
        <v>35.130400000000002</v>
      </c>
      <c r="F1412">
        <v>-122.99630999999999</v>
      </c>
      <c r="G1412">
        <v>3235839</v>
      </c>
      <c r="H1412" t="s">
        <v>22</v>
      </c>
      <c r="I1412" s="1">
        <v>4.148148148148148E-2</v>
      </c>
      <c r="J1412" t="s">
        <v>2326</v>
      </c>
      <c r="K1412" t="s">
        <v>1913</v>
      </c>
      <c r="L1412">
        <v>126393.0218</v>
      </c>
    </row>
    <row r="1413" spans="1:12" x14ac:dyDescent="0.25">
      <c r="A1413" t="s">
        <v>2327</v>
      </c>
      <c r="B1413" t="s">
        <v>136</v>
      </c>
      <c r="C1413">
        <v>3880</v>
      </c>
      <c r="D1413" t="s">
        <v>2325</v>
      </c>
      <c r="E1413">
        <v>35.130400000000002</v>
      </c>
      <c r="F1413">
        <v>-122.99630999999999</v>
      </c>
      <c r="G1413">
        <v>3235840</v>
      </c>
      <c r="H1413" t="s">
        <v>22</v>
      </c>
      <c r="I1413" s="1">
        <v>4.148148148148148E-2</v>
      </c>
      <c r="J1413" t="s">
        <v>2326</v>
      </c>
      <c r="K1413" t="s">
        <v>1913</v>
      </c>
      <c r="L1413">
        <v>73959.512900000002</v>
      </c>
    </row>
    <row r="1414" spans="1:12" x14ac:dyDescent="0.25">
      <c r="A1414" t="s">
        <v>2328</v>
      </c>
      <c r="B1414" t="s">
        <v>136</v>
      </c>
      <c r="C1414">
        <v>3880</v>
      </c>
      <c r="D1414" t="s">
        <v>2329</v>
      </c>
      <c r="E1414">
        <v>35.130400000000002</v>
      </c>
      <c r="F1414">
        <v>-122.99630999999999</v>
      </c>
      <c r="G1414">
        <v>3235841</v>
      </c>
      <c r="H1414" t="s">
        <v>22</v>
      </c>
      <c r="I1414" s="1">
        <v>4.1493055555555554E-2</v>
      </c>
      <c r="J1414" t="s">
        <v>2330</v>
      </c>
      <c r="K1414" t="s">
        <v>1913</v>
      </c>
      <c r="L1414">
        <v>129390.30590000001</v>
      </c>
    </row>
    <row r="1415" spans="1:12" x14ac:dyDescent="0.25">
      <c r="A1415" t="s">
        <v>2331</v>
      </c>
      <c r="B1415" t="s">
        <v>136</v>
      </c>
      <c r="C1415">
        <v>3880</v>
      </c>
      <c r="D1415" t="s">
        <v>2329</v>
      </c>
      <c r="E1415">
        <v>35.130400000000002</v>
      </c>
      <c r="F1415">
        <v>-122.99630999999999</v>
      </c>
      <c r="G1415">
        <v>3235842</v>
      </c>
      <c r="H1415" t="s">
        <v>22</v>
      </c>
      <c r="I1415" s="1">
        <v>4.1493055555555554E-2</v>
      </c>
      <c r="J1415" t="s">
        <v>2330</v>
      </c>
      <c r="K1415" t="s">
        <v>1913</v>
      </c>
      <c r="L1415">
        <v>64137.601170000002</v>
      </c>
    </row>
    <row r="1416" spans="1:12" x14ac:dyDescent="0.25">
      <c r="A1416" t="s">
        <v>2332</v>
      </c>
      <c r="B1416" t="s">
        <v>136</v>
      </c>
      <c r="C1416">
        <v>3880</v>
      </c>
      <c r="D1416" t="s">
        <v>2333</v>
      </c>
      <c r="E1416">
        <v>35.130400000000002</v>
      </c>
      <c r="F1416">
        <v>-122.99630999999999</v>
      </c>
      <c r="G1416">
        <v>3235853</v>
      </c>
      <c r="H1416" t="s">
        <v>22</v>
      </c>
      <c r="I1416" s="1">
        <v>4.1504629629629627E-2</v>
      </c>
      <c r="J1416" t="s">
        <v>2334</v>
      </c>
      <c r="K1416" t="s">
        <v>1913</v>
      </c>
      <c r="L1416">
        <v>217.72775089999999</v>
      </c>
    </row>
    <row r="1417" spans="1:12" x14ac:dyDescent="0.25">
      <c r="A1417" t="s">
        <v>2335</v>
      </c>
      <c r="B1417" t="s">
        <v>136</v>
      </c>
      <c r="C1417">
        <v>3880</v>
      </c>
      <c r="D1417" t="s">
        <v>2333</v>
      </c>
      <c r="E1417">
        <v>35.130400000000002</v>
      </c>
      <c r="F1417">
        <v>-122.99630999999999</v>
      </c>
      <c r="G1417">
        <v>3235854</v>
      </c>
      <c r="H1417" t="s">
        <v>22</v>
      </c>
      <c r="I1417" s="1">
        <v>4.1504629629629627E-2</v>
      </c>
      <c r="J1417" t="s">
        <v>2334</v>
      </c>
      <c r="K1417" t="s">
        <v>1913</v>
      </c>
      <c r="L1417">
        <v>989.30038430000002</v>
      </c>
    </row>
    <row r="1418" spans="1:12" x14ac:dyDescent="0.25">
      <c r="A1418" t="s">
        <v>2336</v>
      </c>
      <c r="B1418" t="s">
        <v>136</v>
      </c>
      <c r="C1418">
        <v>3880</v>
      </c>
      <c r="D1418" t="s">
        <v>2333</v>
      </c>
      <c r="E1418">
        <v>35.130400000000002</v>
      </c>
      <c r="F1418">
        <v>-122.99630999999999</v>
      </c>
      <c r="G1418">
        <v>3235855</v>
      </c>
      <c r="H1418" t="s">
        <v>22</v>
      </c>
      <c r="I1418" s="1">
        <v>4.1504629629629627E-2</v>
      </c>
      <c r="J1418" t="s">
        <v>2334</v>
      </c>
      <c r="K1418" t="s">
        <v>1913</v>
      </c>
      <c r="L1418">
        <v>2155.1803759999998</v>
      </c>
    </row>
    <row r="1419" spans="1:12" x14ac:dyDescent="0.25">
      <c r="A1419" t="s">
        <v>2337</v>
      </c>
      <c r="B1419" t="s">
        <v>136</v>
      </c>
      <c r="C1419">
        <v>3880</v>
      </c>
      <c r="D1419" t="s">
        <v>2333</v>
      </c>
      <c r="E1419">
        <v>35.130400000000002</v>
      </c>
      <c r="F1419">
        <v>-122.99630999999999</v>
      </c>
      <c r="G1419">
        <v>3235856</v>
      </c>
      <c r="H1419" t="s">
        <v>22</v>
      </c>
      <c r="I1419" s="1">
        <v>4.1504629629629627E-2</v>
      </c>
      <c r="J1419" t="s">
        <v>2334</v>
      </c>
      <c r="K1419" t="s">
        <v>1913</v>
      </c>
      <c r="L1419">
        <v>2130.4088550000001</v>
      </c>
    </row>
    <row r="1420" spans="1:12" x14ac:dyDescent="0.25">
      <c r="A1420" t="s">
        <v>2338</v>
      </c>
      <c r="B1420" t="s">
        <v>136</v>
      </c>
      <c r="C1420">
        <v>3880</v>
      </c>
      <c r="D1420" t="s">
        <v>2339</v>
      </c>
      <c r="E1420">
        <v>35.130400000000002</v>
      </c>
      <c r="F1420">
        <v>-122.99630999999999</v>
      </c>
      <c r="G1420">
        <v>3235857</v>
      </c>
      <c r="H1420" t="s">
        <v>22</v>
      </c>
      <c r="I1420" s="1">
        <v>4.1516203703703701E-2</v>
      </c>
      <c r="J1420" t="s">
        <v>2340</v>
      </c>
      <c r="K1420" t="s">
        <v>1913</v>
      </c>
      <c r="L1420">
        <v>1592.4128639999999</v>
      </c>
    </row>
    <row r="1421" spans="1:12" x14ac:dyDescent="0.25">
      <c r="A1421" t="s">
        <v>2341</v>
      </c>
      <c r="B1421" t="s">
        <v>136</v>
      </c>
      <c r="C1421">
        <v>3880</v>
      </c>
      <c r="D1421" t="s">
        <v>2342</v>
      </c>
      <c r="E1421">
        <v>35.130400000000002</v>
      </c>
      <c r="F1421">
        <v>-122.99630999999999</v>
      </c>
      <c r="G1421">
        <v>3235816</v>
      </c>
      <c r="H1421" t="s">
        <v>22</v>
      </c>
      <c r="I1421" s="1">
        <v>4.144675925925926E-2</v>
      </c>
      <c r="J1421" t="s">
        <v>2343</v>
      </c>
      <c r="K1421" t="s">
        <v>1913</v>
      </c>
      <c r="L1421">
        <v>143624.07079999999</v>
      </c>
    </row>
    <row r="1422" spans="1:12" x14ac:dyDescent="0.25">
      <c r="A1422" t="s">
        <v>2344</v>
      </c>
      <c r="B1422" t="s">
        <v>136</v>
      </c>
      <c r="C1422">
        <v>3880</v>
      </c>
      <c r="D1422" t="s">
        <v>2342</v>
      </c>
      <c r="E1422">
        <v>35.130400000000002</v>
      </c>
      <c r="F1422">
        <v>-122.99630999999999</v>
      </c>
      <c r="G1422">
        <v>3235817</v>
      </c>
      <c r="H1422" t="s">
        <v>22</v>
      </c>
      <c r="I1422" s="1">
        <v>4.144675925925926E-2</v>
      </c>
      <c r="J1422" t="s">
        <v>2343</v>
      </c>
      <c r="K1422" t="s">
        <v>1913</v>
      </c>
      <c r="L1422">
        <v>131838.46710000001</v>
      </c>
    </row>
    <row r="1423" spans="1:12" x14ac:dyDescent="0.25">
      <c r="A1423" t="s">
        <v>2345</v>
      </c>
      <c r="B1423" t="s">
        <v>136</v>
      </c>
      <c r="C1423">
        <v>3880</v>
      </c>
      <c r="D1423" t="s">
        <v>2346</v>
      </c>
      <c r="E1423">
        <v>35.130400000000002</v>
      </c>
      <c r="F1423">
        <v>-122.99630999999999</v>
      </c>
      <c r="G1423">
        <v>3235824</v>
      </c>
      <c r="H1423" t="s">
        <v>22</v>
      </c>
      <c r="I1423" s="1">
        <v>4.1458333333333333E-2</v>
      </c>
      <c r="J1423" t="s">
        <v>2347</v>
      </c>
      <c r="K1423" t="s">
        <v>1913</v>
      </c>
      <c r="L1423">
        <v>137086.13529999999</v>
      </c>
    </row>
    <row r="1424" spans="1:12" x14ac:dyDescent="0.25">
      <c r="A1424" t="s">
        <v>2348</v>
      </c>
      <c r="B1424" t="s">
        <v>136</v>
      </c>
      <c r="C1424">
        <v>3880</v>
      </c>
      <c r="D1424" t="s">
        <v>2346</v>
      </c>
      <c r="E1424">
        <v>35.130400000000002</v>
      </c>
      <c r="F1424">
        <v>-122.99630999999999</v>
      </c>
      <c r="G1424">
        <v>3235825</v>
      </c>
      <c r="H1424" t="s">
        <v>22</v>
      </c>
      <c r="I1424" s="1">
        <v>4.1458333333333333E-2</v>
      </c>
      <c r="J1424" t="s">
        <v>2347</v>
      </c>
      <c r="K1424" t="s">
        <v>1913</v>
      </c>
      <c r="L1424">
        <v>95268.434590000004</v>
      </c>
    </row>
    <row r="1425" spans="1:12" x14ac:dyDescent="0.25">
      <c r="A1425" t="s">
        <v>2349</v>
      </c>
      <c r="B1425" t="s">
        <v>136</v>
      </c>
      <c r="C1425">
        <v>3880</v>
      </c>
      <c r="D1425" t="s">
        <v>2350</v>
      </c>
      <c r="E1425">
        <v>35.130400000000002</v>
      </c>
      <c r="F1425">
        <v>-122.99630999999999</v>
      </c>
      <c r="G1425">
        <v>3235826</v>
      </c>
      <c r="H1425" t="s">
        <v>22</v>
      </c>
      <c r="I1425" s="1">
        <v>4.1469907407407407E-2</v>
      </c>
      <c r="J1425" t="s">
        <v>2351</v>
      </c>
      <c r="K1425" t="s">
        <v>1913</v>
      </c>
      <c r="L1425">
        <v>143462.6642</v>
      </c>
    </row>
    <row r="1426" spans="1:12" x14ac:dyDescent="0.25">
      <c r="A1426" t="s">
        <v>2352</v>
      </c>
      <c r="B1426" t="s">
        <v>136</v>
      </c>
      <c r="C1426">
        <v>3880</v>
      </c>
      <c r="D1426" t="s">
        <v>2350</v>
      </c>
      <c r="E1426">
        <v>35.130400000000002</v>
      </c>
      <c r="F1426">
        <v>-122.99630999999999</v>
      </c>
      <c r="G1426">
        <v>3235827</v>
      </c>
      <c r="H1426" t="s">
        <v>22</v>
      </c>
      <c r="I1426" s="1">
        <v>4.1469907407407407E-2</v>
      </c>
      <c r="J1426" t="s">
        <v>2351</v>
      </c>
      <c r="K1426" t="s">
        <v>1913</v>
      </c>
      <c r="L1426">
        <v>96607.178100000005</v>
      </c>
    </row>
    <row r="1427" spans="1:12" x14ac:dyDescent="0.25">
      <c r="A1427" t="s">
        <v>2353</v>
      </c>
      <c r="B1427" t="s">
        <v>136</v>
      </c>
      <c r="C1427">
        <v>3880</v>
      </c>
      <c r="D1427" t="s">
        <v>2354</v>
      </c>
      <c r="E1427">
        <v>35.130400000000002</v>
      </c>
      <c r="F1427">
        <v>-122.99630999999999</v>
      </c>
      <c r="G1427">
        <v>3235837</v>
      </c>
      <c r="H1427" t="s">
        <v>22</v>
      </c>
      <c r="I1427" s="1">
        <v>4.148148148148148E-2</v>
      </c>
      <c r="J1427" t="s">
        <v>2355</v>
      </c>
      <c r="K1427" t="s">
        <v>1913</v>
      </c>
      <c r="L1427">
        <v>141234.03539999999</v>
      </c>
    </row>
    <row r="1428" spans="1:12" x14ac:dyDescent="0.25">
      <c r="A1428" t="s">
        <v>2356</v>
      </c>
      <c r="B1428" t="s">
        <v>136</v>
      </c>
      <c r="C1428">
        <v>3880</v>
      </c>
      <c r="D1428" t="s">
        <v>2354</v>
      </c>
      <c r="E1428">
        <v>35.130400000000002</v>
      </c>
      <c r="F1428">
        <v>-122.99630999999999</v>
      </c>
      <c r="G1428">
        <v>3235838</v>
      </c>
      <c r="H1428" t="s">
        <v>22</v>
      </c>
      <c r="I1428" s="1">
        <v>4.148148148148148E-2</v>
      </c>
      <c r="J1428" t="s">
        <v>2355</v>
      </c>
      <c r="K1428" t="s">
        <v>1913</v>
      </c>
      <c r="L1428">
        <v>100220.43210000001</v>
      </c>
    </row>
    <row r="1429" spans="1:12" x14ac:dyDescent="0.25">
      <c r="A1429" t="s">
        <v>2357</v>
      </c>
      <c r="B1429" t="s">
        <v>136</v>
      </c>
      <c r="C1429">
        <v>3880</v>
      </c>
      <c r="D1429" t="s">
        <v>2358</v>
      </c>
      <c r="E1429">
        <v>35.130400000000002</v>
      </c>
      <c r="F1429">
        <v>-122.99630999999999</v>
      </c>
      <c r="G1429">
        <v>3235852</v>
      </c>
      <c r="H1429" t="s">
        <v>22</v>
      </c>
      <c r="I1429" s="1">
        <v>4.1504629629629627E-2</v>
      </c>
      <c r="J1429" t="s">
        <v>2359</v>
      </c>
      <c r="K1429" t="s">
        <v>1913</v>
      </c>
      <c r="L1429">
        <v>2025.0882240000001</v>
      </c>
    </row>
    <row r="1430" spans="1:12" x14ac:dyDescent="0.25">
      <c r="A1430" t="s">
        <v>2360</v>
      </c>
      <c r="B1430" t="s">
        <v>136</v>
      </c>
      <c r="C1430">
        <v>3880</v>
      </c>
      <c r="D1430" t="s">
        <v>2358</v>
      </c>
      <c r="E1430">
        <v>35.130400000000002</v>
      </c>
      <c r="F1430">
        <v>-122.99630999999999</v>
      </c>
      <c r="G1430">
        <v>3235849</v>
      </c>
      <c r="H1430" t="s">
        <v>22</v>
      </c>
      <c r="I1430" s="1">
        <v>4.1504629629629627E-2</v>
      </c>
      <c r="J1430" t="s">
        <v>2359</v>
      </c>
      <c r="K1430" t="s">
        <v>1913</v>
      </c>
      <c r="L1430">
        <v>258.48941200000002</v>
      </c>
    </row>
    <row r="1431" spans="1:12" x14ac:dyDescent="0.25">
      <c r="A1431" t="s">
        <v>2361</v>
      </c>
      <c r="B1431" t="s">
        <v>136</v>
      </c>
      <c r="C1431">
        <v>3880</v>
      </c>
      <c r="D1431" t="s">
        <v>2358</v>
      </c>
      <c r="E1431">
        <v>35.130400000000002</v>
      </c>
      <c r="F1431">
        <v>-122.99630999999999</v>
      </c>
      <c r="G1431">
        <v>3235850</v>
      </c>
      <c r="H1431" t="s">
        <v>22</v>
      </c>
      <c r="I1431" s="1">
        <v>4.1504629629629627E-2</v>
      </c>
      <c r="J1431" t="s">
        <v>2359</v>
      </c>
      <c r="K1431" t="s">
        <v>1913</v>
      </c>
      <c r="L1431">
        <v>3298.7004820000002</v>
      </c>
    </row>
    <row r="1432" spans="1:12" x14ac:dyDescent="0.25">
      <c r="A1432" t="s">
        <v>2362</v>
      </c>
      <c r="B1432" t="s">
        <v>136</v>
      </c>
      <c r="C1432">
        <v>3880</v>
      </c>
      <c r="D1432" t="s">
        <v>2358</v>
      </c>
      <c r="E1432">
        <v>35.130400000000002</v>
      </c>
      <c r="F1432">
        <v>-122.99630999999999</v>
      </c>
      <c r="G1432">
        <v>3235851</v>
      </c>
      <c r="H1432" t="s">
        <v>22</v>
      </c>
      <c r="I1432" s="1">
        <v>4.1504629629629627E-2</v>
      </c>
      <c r="J1432" t="s">
        <v>2359</v>
      </c>
      <c r="K1432" t="s">
        <v>1913</v>
      </c>
      <c r="L1432">
        <v>3708.7068709999999</v>
      </c>
    </row>
    <row r="1433" spans="1:12" x14ac:dyDescent="0.25">
      <c r="A1433" t="s">
        <v>2363</v>
      </c>
      <c r="B1433" t="s">
        <v>20</v>
      </c>
      <c r="C1433">
        <v>3880</v>
      </c>
      <c r="D1433" t="s">
        <v>2364</v>
      </c>
      <c r="E1433">
        <v>35.130400000000002</v>
      </c>
      <c r="F1433">
        <v>-122.99630999999999</v>
      </c>
      <c r="G1433">
        <v>3235860</v>
      </c>
      <c r="H1433" t="s">
        <v>22</v>
      </c>
      <c r="I1433" s="1">
        <v>4.1527777777777775E-2</v>
      </c>
      <c r="J1433" t="s">
        <v>2365</v>
      </c>
      <c r="K1433" t="s">
        <v>1913</v>
      </c>
    </row>
    <row r="1434" spans="1:12" x14ac:dyDescent="0.25">
      <c r="A1434" t="s">
        <v>2366</v>
      </c>
      <c r="B1434" t="s">
        <v>136</v>
      </c>
      <c r="C1434">
        <v>3880</v>
      </c>
      <c r="D1434" t="s">
        <v>2367</v>
      </c>
      <c r="E1434">
        <v>35.130400000000002</v>
      </c>
      <c r="F1434">
        <v>-122.99630999999999</v>
      </c>
      <c r="G1434">
        <v>3235866</v>
      </c>
      <c r="H1434" t="s">
        <v>22</v>
      </c>
      <c r="I1434" s="1">
        <v>4.1550925925925929E-2</v>
      </c>
      <c r="J1434" t="s">
        <v>2368</v>
      </c>
      <c r="K1434" t="s">
        <v>1913</v>
      </c>
      <c r="L1434">
        <v>304.9872135</v>
      </c>
    </row>
    <row r="1435" spans="1:12" x14ac:dyDescent="0.25">
      <c r="A1435" t="s">
        <v>2369</v>
      </c>
      <c r="B1435" t="s">
        <v>136</v>
      </c>
      <c r="C1435">
        <v>3880</v>
      </c>
      <c r="D1435" t="s">
        <v>2370</v>
      </c>
      <c r="E1435">
        <v>35.130400000000002</v>
      </c>
      <c r="F1435">
        <v>-122.99630999999999</v>
      </c>
      <c r="G1435">
        <v>3235810</v>
      </c>
      <c r="H1435" t="s">
        <v>22</v>
      </c>
      <c r="I1435" s="1">
        <v>4.1435185185185179E-2</v>
      </c>
      <c r="J1435" t="s">
        <v>2371</v>
      </c>
      <c r="K1435" t="s">
        <v>1913</v>
      </c>
      <c r="L1435">
        <v>151140.59349999999</v>
      </c>
    </row>
    <row r="1436" spans="1:12" x14ac:dyDescent="0.25">
      <c r="A1436" t="s">
        <v>2372</v>
      </c>
      <c r="B1436" t="s">
        <v>136</v>
      </c>
      <c r="C1436">
        <v>3880</v>
      </c>
      <c r="D1436" t="s">
        <v>2370</v>
      </c>
      <c r="E1436">
        <v>35.130400000000002</v>
      </c>
      <c r="F1436">
        <v>-122.99630999999999</v>
      </c>
      <c r="G1436">
        <v>3235811</v>
      </c>
      <c r="H1436" t="s">
        <v>22</v>
      </c>
      <c r="I1436" s="1">
        <v>4.1435185185185179E-2</v>
      </c>
      <c r="J1436" t="s">
        <v>2371</v>
      </c>
      <c r="K1436" t="s">
        <v>1913</v>
      </c>
      <c r="L1436">
        <v>137946.9571</v>
      </c>
    </row>
    <row r="1437" spans="1:12" x14ac:dyDescent="0.25">
      <c r="A1437" t="s">
        <v>2373</v>
      </c>
      <c r="B1437" t="s">
        <v>136</v>
      </c>
      <c r="C1437">
        <v>3880</v>
      </c>
      <c r="D1437" t="s">
        <v>2374</v>
      </c>
      <c r="E1437">
        <v>35.130400000000002</v>
      </c>
      <c r="F1437">
        <v>-122.99630999999999</v>
      </c>
      <c r="G1437">
        <v>3235820</v>
      </c>
      <c r="H1437" t="s">
        <v>22</v>
      </c>
      <c r="I1437" s="1">
        <v>4.144675925925926E-2</v>
      </c>
      <c r="J1437" t="s">
        <v>2375</v>
      </c>
      <c r="K1437" t="s">
        <v>1913</v>
      </c>
      <c r="L1437">
        <v>141919.91810000001</v>
      </c>
    </row>
    <row r="1438" spans="1:12" x14ac:dyDescent="0.25">
      <c r="A1438" t="s">
        <v>2376</v>
      </c>
      <c r="B1438" t="s">
        <v>136</v>
      </c>
      <c r="C1438">
        <v>3880</v>
      </c>
      <c r="D1438" t="s">
        <v>2374</v>
      </c>
      <c r="E1438">
        <v>35.130400000000002</v>
      </c>
      <c r="F1438">
        <v>-122.99630999999999</v>
      </c>
      <c r="G1438">
        <v>3235821</v>
      </c>
      <c r="H1438" t="s">
        <v>22</v>
      </c>
      <c r="I1438" s="1">
        <v>4.144675925925926E-2</v>
      </c>
      <c r="J1438" t="s">
        <v>2375</v>
      </c>
      <c r="K1438" t="s">
        <v>1913</v>
      </c>
      <c r="L1438">
        <v>106979.36990000001</v>
      </c>
    </row>
    <row r="1439" spans="1:12" x14ac:dyDescent="0.25">
      <c r="A1439" t="s">
        <v>2377</v>
      </c>
      <c r="B1439" t="s">
        <v>136</v>
      </c>
      <c r="C1439">
        <v>3880</v>
      </c>
      <c r="D1439" t="s">
        <v>2378</v>
      </c>
      <c r="E1439">
        <v>35.130400000000002</v>
      </c>
      <c r="F1439">
        <v>-122.99630999999999</v>
      </c>
      <c r="G1439">
        <v>3235831</v>
      </c>
      <c r="H1439" t="s">
        <v>22</v>
      </c>
      <c r="I1439" s="1">
        <v>4.1469907407407407E-2</v>
      </c>
      <c r="J1439" t="s">
        <v>2379</v>
      </c>
      <c r="K1439" t="s">
        <v>1913</v>
      </c>
      <c r="L1439">
        <v>132151.61249999999</v>
      </c>
    </row>
    <row r="1440" spans="1:12" x14ac:dyDescent="0.25">
      <c r="A1440" t="s">
        <v>2380</v>
      </c>
      <c r="B1440" t="s">
        <v>136</v>
      </c>
      <c r="C1440">
        <v>3880</v>
      </c>
      <c r="D1440" t="s">
        <v>2378</v>
      </c>
      <c r="E1440">
        <v>35.130400000000002</v>
      </c>
      <c r="F1440">
        <v>-122.99630999999999</v>
      </c>
      <c r="G1440">
        <v>3235832</v>
      </c>
      <c r="H1440" t="s">
        <v>22</v>
      </c>
      <c r="I1440" s="1">
        <v>4.1469907407407407E-2</v>
      </c>
      <c r="J1440" t="s">
        <v>2379</v>
      </c>
      <c r="K1440" t="s">
        <v>1913</v>
      </c>
      <c r="L1440">
        <v>100478.02680000001</v>
      </c>
    </row>
    <row r="1441" spans="1:12" x14ac:dyDescent="0.25">
      <c r="A1441" t="s">
        <v>2381</v>
      </c>
      <c r="B1441" t="s">
        <v>136</v>
      </c>
      <c r="C1441">
        <v>3880</v>
      </c>
      <c r="D1441" t="s">
        <v>2382</v>
      </c>
      <c r="E1441">
        <v>35.130400000000002</v>
      </c>
      <c r="F1441">
        <v>-122.99630999999999</v>
      </c>
      <c r="G1441">
        <v>3235843</v>
      </c>
      <c r="H1441" t="s">
        <v>22</v>
      </c>
      <c r="I1441" s="1">
        <v>4.1493055555555554E-2</v>
      </c>
      <c r="J1441" t="s">
        <v>2383</v>
      </c>
      <c r="K1441" t="s">
        <v>1913</v>
      </c>
      <c r="L1441">
        <v>74108.425659999994</v>
      </c>
    </row>
    <row r="1442" spans="1:12" x14ac:dyDescent="0.25">
      <c r="A1442" t="s">
        <v>2384</v>
      </c>
      <c r="B1442" t="s">
        <v>136</v>
      </c>
      <c r="C1442">
        <v>3880</v>
      </c>
      <c r="D1442" t="s">
        <v>2382</v>
      </c>
      <c r="E1442">
        <v>35.130400000000002</v>
      </c>
      <c r="F1442">
        <v>-122.99630999999999</v>
      </c>
      <c r="G1442">
        <v>3235844</v>
      </c>
      <c r="H1442" t="s">
        <v>22</v>
      </c>
      <c r="I1442" s="1">
        <v>4.1493055555555554E-2</v>
      </c>
      <c r="J1442" t="s">
        <v>2383</v>
      </c>
      <c r="K1442" t="s">
        <v>1913</v>
      </c>
      <c r="L1442">
        <v>60414.216769999999</v>
      </c>
    </row>
    <row r="1443" spans="1:12" x14ac:dyDescent="0.25">
      <c r="A1443" t="s">
        <v>2385</v>
      </c>
      <c r="B1443" t="s">
        <v>136</v>
      </c>
      <c r="C1443">
        <v>3880</v>
      </c>
      <c r="D1443" t="s">
        <v>2386</v>
      </c>
      <c r="E1443">
        <v>35.130400000000002</v>
      </c>
      <c r="F1443">
        <v>-122.99630999999999</v>
      </c>
      <c r="G1443">
        <v>3235858</v>
      </c>
      <c r="H1443" t="s">
        <v>22</v>
      </c>
      <c r="I1443" s="1">
        <v>4.1516203703703701E-2</v>
      </c>
      <c r="J1443" t="s">
        <v>2387</v>
      </c>
      <c r="K1443" t="s">
        <v>1913</v>
      </c>
      <c r="L1443">
        <v>1966.826051</v>
      </c>
    </row>
    <row r="1444" spans="1:12" x14ac:dyDescent="0.25">
      <c r="A1444" t="s">
        <v>2363</v>
      </c>
      <c r="B1444" t="s">
        <v>20</v>
      </c>
      <c r="C1444">
        <v>3880</v>
      </c>
      <c r="D1444" t="s">
        <v>2388</v>
      </c>
      <c r="E1444">
        <v>35.130400000000002</v>
      </c>
      <c r="F1444">
        <v>-122.99630999999999</v>
      </c>
      <c r="G1444">
        <v>3235863</v>
      </c>
      <c r="H1444" t="s">
        <v>22</v>
      </c>
      <c r="I1444" s="1">
        <v>4.1539351851851855E-2</v>
      </c>
      <c r="J1444" t="s">
        <v>2389</v>
      </c>
      <c r="K1444" t="s">
        <v>1913</v>
      </c>
    </row>
    <row r="1445" spans="1:12" x14ac:dyDescent="0.25">
      <c r="A1445" t="s">
        <v>2363</v>
      </c>
      <c r="B1445" t="s">
        <v>20</v>
      </c>
      <c r="C1445">
        <v>3880</v>
      </c>
      <c r="D1445" t="s">
        <v>2390</v>
      </c>
      <c r="E1445">
        <v>35.130400000000002</v>
      </c>
      <c r="F1445">
        <v>-122.99630999999999</v>
      </c>
      <c r="G1445">
        <v>3235864</v>
      </c>
      <c r="H1445" t="s">
        <v>22</v>
      </c>
      <c r="I1445" s="1">
        <v>4.1539351851851855E-2</v>
      </c>
      <c r="J1445" t="s">
        <v>2391</v>
      </c>
      <c r="K1445" t="s">
        <v>1913</v>
      </c>
    </row>
    <row r="1446" spans="1:12" x14ac:dyDescent="0.25">
      <c r="A1446" t="s">
        <v>2363</v>
      </c>
      <c r="B1446" t="s">
        <v>20</v>
      </c>
      <c r="C1446">
        <v>3880</v>
      </c>
      <c r="D1446" t="s">
        <v>2392</v>
      </c>
      <c r="E1446">
        <v>35.130400000000002</v>
      </c>
      <c r="F1446">
        <v>-122.99630999999999</v>
      </c>
      <c r="G1446">
        <v>3235868</v>
      </c>
      <c r="H1446" t="s">
        <v>22</v>
      </c>
      <c r="I1446" s="1">
        <v>4.1550925925925929E-2</v>
      </c>
      <c r="J1446" t="s">
        <v>2393</v>
      </c>
      <c r="K1446" t="s">
        <v>1913</v>
      </c>
    </row>
    <row r="1447" spans="1:12" x14ac:dyDescent="0.25">
      <c r="A1447" t="s">
        <v>2363</v>
      </c>
      <c r="B1447" t="s">
        <v>20</v>
      </c>
      <c r="C1447">
        <v>3880</v>
      </c>
      <c r="D1447" t="s">
        <v>2394</v>
      </c>
      <c r="E1447">
        <v>35.130400000000002</v>
      </c>
      <c r="F1447">
        <v>-122.99630999999999</v>
      </c>
      <c r="G1447">
        <v>3235869</v>
      </c>
      <c r="H1447" t="s">
        <v>22</v>
      </c>
      <c r="I1447" s="1">
        <v>4.1562500000000002E-2</v>
      </c>
      <c r="J1447" t="s">
        <v>2395</v>
      </c>
      <c r="K1447" t="s">
        <v>1913</v>
      </c>
    </row>
    <row r="1448" spans="1:12" x14ac:dyDescent="0.25">
      <c r="A1448" t="s">
        <v>2363</v>
      </c>
      <c r="B1448" t="s">
        <v>20</v>
      </c>
      <c r="C1448">
        <v>3880</v>
      </c>
      <c r="D1448" t="s">
        <v>2396</v>
      </c>
      <c r="E1448">
        <v>35.130400000000002</v>
      </c>
      <c r="F1448">
        <v>-122.99630999999999</v>
      </c>
      <c r="G1448">
        <v>3235873</v>
      </c>
      <c r="H1448" t="s">
        <v>22</v>
      </c>
      <c r="I1448" s="1">
        <v>4.1574074074074076E-2</v>
      </c>
      <c r="J1448" t="s">
        <v>2397</v>
      </c>
      <c r="K1448" t="s">
        <v>1913</v>
      </c>
    </row>
    <row r="1449" spans="1:12" x14ac:dyDescent="0.25">
      <c r="A1449" t="s">
        <v>2363</v>
      </c>
      <c r="B1449" t="s">
        <v>20</v>
      </c>
      <c r="C1449">
        <v>3880</v>
      </c>
      <c r="D1449" t="s">
        <v>2398</v>
      </c>
      <c r="E1449">
        <v>35.130400000000002</v>
      </c>
      <c r="F1449">
        <v>-122.99630999999999</v>
      </c>
      <c r="G1449">
        <v>3235878</v>
      </c>
      <c r="H1449" t="s">
        <v>22</v>
      </c>
      <c r="I1449" s="1">
        <v>4.1597222222222223E-2</v>
      </c>
      <c r="J1449" t="s">
        <v>2399</v>
      </c>
      <c r="K1449" t="s">
        <v>1913</v>
      </c>
    </row>
    <row r="1450" spans="1:12" x14ac:dyDescent="0.25">
      <c r="A1450" t="s">
        <v>2363</v>
      </c>
      <c r="B1450" t="s">
        <v>20</v>
      </c>
      <c r="C1450">
        <v>3880</v>
      </c>
      <c r="D1450" t="s">
        <v>2400</v>
      </c>
      <c r="E1450">
        <v>35.130400000000002</v>
      </c>
      <c r="F1450">
        <v>-122.99630999999999</v>
      </c>
      <c r="G1450">
        <v>3235882</v>
      </c>
      <c r="H1450" t="s">
        <v>22</v>
      </c>
      <c r="I1450" s="1">
        <v>4.162037037037037E-2</v>
      </c>
      <c r="J1450" t="s">
        <v>2401</v>
      </c>
      <c r="K1450" t="s">
        <v>1913</v>
      </c>
    </row>
    <row r="1451" spans="1:12" x14ac:dyDescent="0.25">
      <c r="A1451" t="s">
        <v>2363</v>
      </c>
      <c r="B1451" t="s">
        <v>20</v>
      </c>
      <c r="C1451">
        <v>3880</v>
      </c>
      <c r="D1451" t="s">
        <v>2402</v>
      </c>
      <c r="E1451">
        <v>35.130400000000002</v>
      </c>
      <c r="F1451">
        <v>-122.99630999999999</v>
      </c>
      <c r="G1451">
        <v>3235887</v>
      </c>
      <c r="H1451" t="s">
        <v>22</v>
      </c>
      <c r="I1451" s="1">
        <v>4.1631944444444451E-2</v>
      </c>
      <c r="J1451" t="s">
        <v>2403</v>
      </c>
      <c r="K1451" t="s">
        <v>1913</v>
      </c>
    </row>
    <row r="1452" spans="1:12" x14ac:dyDescent="0.25">
      <c r="A1452" t="s">
        <v>2363</v>
      </c>
      <c r="B1452" t="s">
        <v>20</v>
      </c>
      <c r="C1452">
        <v>3880</v>
      </c>
      <c r="D1452" t="s">
        <v>2404</v>
      </c>
      <c r="E1452">
        <v>35.130400000000002</v>
      </c>
      <c r="F1452">
        <v>-122.99630999999999</v>
      </c>
      <c r="G1452">
        <v>3235862</v>
      </c>
      <c r="H1452" t="s">
        <v>22</v>
      </c>
      <c r="I1452" s="1">
        <v>4.1527777777777775E-2</v>
      </c>
      <c r="J1452" t="s">
        <v>2405</v>
      </c>
      <c r="K1452" t="s">
        <v>1913</v>
      </c>
    </row>
    <row r="1453" spans="1:12" x14ac:dyDescent="0.25">
      <c r="A1453" t="s">
        <v>2363</v>
      </c>
      <c r="B1453" t="s">
        <v>20</v>
      </c>
      <c r="C1453">
        <v>3880</v>
      </c>
      <c r="D1453" t="s">
        <v>2406</v>
      </c>
      <c r="E1453">
        <v>35.130400000000002</v>
      </c>
      <c r="F1453">
        <v>-122.99630999999999</v>
      </c>
      <c r="G1453">
        <v>3235867</v>
      </c>
      <c r="H1453" t="s">
        <v>22</v>
      </c>
      <c r="I1453" s="1">
        <v>4.1550925925925929E-2</v>
      </c>
      <c r="J1453" t="s">
        <v>2407</v>
      </c>
      <c r="K1453" t="s">
        <v>1913</v>
      </c>
    </row>
    <row r="1454" spans="1:12" x14ac:dyDescent="0.25">
      <c r="A1454" t="s">
        <v>2363</v>
      </c>
      <c r="B1454" t="s">
        <v>20</v>
      </c>
      <c r="C1454">
        <v>3880</v>
      </c>
      <c r="D1454" t="s">
        <v>2408</v>
      </c>
      <c r="E1454">
        <v>35.130400000000002</v>
      </c>
      <c r="F1454">
        <v>-122.99630999999999</v>
      </c>
      <c r="G1454">
        <v>3235872</v>
      </c>
      <c r="H1454" t="s">
        <v>22</v>
      </c>
      <c r="I1454" s="1">
        <v>4.1574074074074076E-2</v>
      </c>
      <c r="J1454" t="s">
        <v>2409</v>
      </c>
      <c r="K1454" t="s">
        <v>1913</v>
      </c>
    </row>
    <row r="1455" spans="1:12" x14ac:dyDescent="0.25">
      <c r="A1455" t="s">
        <v>2363</v>
      </c>
      <c r="B1455" t="s">
        <v>20</v>
      </c>
      <c r="C1455">
        <v>3880</v>
      </c>
      <c r="D1455" t="s">
        <v>2410</v>
      </c>
      <c r="E1455">
        <v>35.130400000000002</v>
      </c>
      <c r="F1455">
        <v>-122.99630999999999</v>
      </c>
      <c r="G1455">
        <v>3235877</v>
      </c>
      <c r="H1455" t="s">
        <v>22</v>
      </c>
      <c r="I1455" s="1">
        <v>4.1585648148148149E-2</v>
      </c>
      <c r="J1455" t="s">
        <v>2411</v>
      </c>
      <c r="K1455" t="s">
        <v>1913</v>
      </c>
    </row>
    <row r="1456" spans="1:12" x14ac:dyDescent="0.25">
      <c r="A1456" t="s">
        <v>2363</v>
      </c>
      <c r="B1456" t="s">
        <v>20</v>
      </c>
      <c r="C1456">
        <v>3880</v>
      </c>
      <c r="D1456" t="s">
        <v>2412</v>
      </c>
      <c r="E1456">
        <v>35.130400000000002</v>
      </c>
      <c r="F1456">
        <v>-122.99630999999999</v>
      </c>
      <c r="G1456">
        <v>3235886</v>
      </c>
      <c r="H1456" t="s">
        <v>22</v>
      </c>
      <c r="I1456" s="1">
        <v>4.1631944444444451E-2</v>
      </c>
      <c r="J1456" t="s">
        <v>2413</v>
      </c>
      <c r="K1456" t="s">
        <v>1913</v>
      </c>
    </row>
    <row r="1457" spans="1:12" x14ac:dyDescent="0.25">
      <c r="A1457" t="s">
        <v>2414</v>
      </c>
      <c r="B1457" t="s">
        <v>136</v>
      </c>
      <c r="C1457">
        <v>3880</v>
      </c>
      <c r="D1457" t="s">
        <v>2415</v>
      </c>
      <c r="E1457">
        <v>35.130400000000002</v>
      </c>
      <c r="F1457">
        <v>-122.99630999999999</v>
      </c>
      <c r="G1457">
        <v>3235834</v>
      </c>
      <c r="H1457" t="s">
        <v>22</v>
      </c>
      <c r="I1457" s="1">
        <v>4.148148148148148E-2</v>
      </c>
      <c r="J1457" t="s">
        <v>2416</v>
      </c>
      <c r="K1457" t="s">
        <v>1913</v>
      </c>
      <c r="L1457">
        <v>138655.8413</v>
      </c>
    </row>
    <row r="1458" spans="1:12" x14ac:dyDescent="0.25">
      <c r="A1458" t="s">
        <v>2417</v>
      </c>
      <c r="B1458" t="s">
        <v>136</v>
      </c>
      <c r="C1458">
        <v>3880</v>
      </c>
      <c r="D1458" t="s">
        <v>2415</v>
      </c>
      <c r="E1458">
        <v>35.130400000000002</v>
      </c>
      <c r="F1458">
        <v>-122.99630999999999</v>
      </c>
      <c r="G1458">
        <v>3235835</v>
      </c>
      <c r="H1458" t="s">
        <v>22</v>
      </c>
      <c r="I1458" s="1">
        <v>4.148148148148148E-2</v>
      </c>
      <c r="J1458" t="s">
        <v>2416</v>
      </c>
      <c r="K1458" t="s">
        <v>1913</v>
      </c>
      <c r="L1458">
        <v>109005.21490000001</v>
      </c>
    </row>
    <row r="1459" spans="1:12" x14ac:dyDescent="0.25">
      <c r="A1459" t="s">
        <v>2418</v>
      </c>
      <c r="B1459" t="s">
        <v>136</v>
      </c>
      <c r="C1459">
        <v>3880</v>
      </c>
      <c r="D1459" t="s">
        <v>2419</v>
      </c>
      <c r="E1459">
        <v>35.130400000000002</v>
      </c>
      <c r="F1459">
        <v>-122.99630999999999</v>
      </c>
      <c r="G1459">
        <v>3235845</v>
      </c>
      <c r="H1459" t="s">
        <v>22</v>
      </c>
      <c r="I1459" s="1">
        <v>4.1504629629629627E-2</v>
      </c>
      <c r="J1459" t="s">
        <v>2420</v>
      </c>
      <c r="K1459" t="s">
        <v>1913</v>
      </c>
      <c r="L1459">
        <v>1185.0464939999999</v>
      </c>
    </row>
    <row r="1460" spans="1:12" x14ac:dyDescent="0.25">
      <c r="A1460" t="s">
        <v>2421</v>
      </c>
      <c r="B1460" t="s">
        <v>136</v>
      </c>
      <c r="C1460">
        <v>3880</v>
      </c>
      <c r="D1460" t="s">
        <v>2419</v>
      </c>
      <c r="E1460">
        <v>35.130400000000002</v>
      </c>
      <c r="F1460">
        <v>-122.99630999999999</v>
      </c>
      <c r="G1460">
        <v>3235846</v>
      </c>
      <c r="H1460" t="s">
        <v>22</v>
      </c>
      <c r="I1460" s="1">
        <v>4.1504629629629627E-2</v>
      </c>
      <c r="J1460" t="s">
        <v>2420</v>
      </c>
      <c r="K1460" t="s">
        <v>1913</v>
      </c>
      <c r="L1460">
        <v>21260.79664</v>
      </c>
    </row>
    <row r="1461" spans="1:12" x14ac:dyDescent="0.25">
      <c r="A1461" t="s">
        <v>2422</v>
      </c>
      <c r="B1461" t="s">
        <v>136</v>
      </c>
      <c r="C1461">
        <v>3880</v>
      </c>
      <c r="D1461" t="s">
        <v>2419</v>
      </c>
      <c r="E1461">
        <v>35.130400000000002</v>
      </c>
      <c r="F1461">
        <v>-122.99630999999999</v>
      </c>
      <c r="G1461">
        <v>3235847</v>
      </c>
      <c r="H1461" t="s">
        <v>22</v>
      </c>
      <c r="I1461" s="1">
        <v>4.1504629629629627E-2</v>
      </c>
      <c r="J1461" t="s">
        <v>2420</v>
      </c>
      <c r="K1461" t="s">
        <v>1913</v>
      </c>
      <c r="L1461">
        <v>30312.895810000002</v>
      </c>
    </row>
    <row r="1462" spans="1:12" x14ac:dyDescent="0.25">
      <c r="A1462" t="s">
        <v>2423</v>
      </c>
      <c r="B1462" t="s">
        <v>136</v>
      </c>
      <c r="C1462">
        <v>3880</v>
      </c>
      <c r="D1462" t="s">
        <v>2419</v>
      </c>
      <c r="E1462">
        <v>35.130400000000002</v>
      </c>
      <c r="F1462">
        <v>-122.99630999999999</v>
      </c>
      <c r="G1462">
        <v>3235848</v>
      </c>
      <c r="H1462" t="s">
        <v>22</v>
      </c>
      <c r="I1462" s="1">
        <v>4.1504629629629627E-2</v>
      </c>
      <c r="J1462" t="s">
        <v>2420</v>
      </c>
      <c r="K1462" t="s">
        <v>1913</v>
      </c>
      <c r="L1462">
        <v>34727.967100000002</v>
      </c>
    </row>
    <row r="1463" spans="1:12" x14ac:dyDescent="0.25">
      <c r="A1463" t="s">
        <v>2363</v>
      </c>
      <c r="B1463" t="s">
        <v>20</v>
      </c>
      <c r="C1463">
        <v>3880</v>
      </c>
      <c r="D1463" t="s">
        <v>2424</v>
      </c>
      <c r="E1463">
        <v>35.130400000000002</v>
      </c>
      <c r="F1463">
        <v>-122.99630999999999</v>
      </c>
      <c r="G1463">
        <v>3235859</v>
      </c>
      <c r="H1463" t="s">
        <v>22</v>
      </c>
      <c r="I1463" s="1">
        <v>4.1516203703703701E-2</v>
      </c>
      <c r="J1463" t="s">
        <v>2425</v>
      </c>
      <c r="K1463" t="s">
        <v>1913</v>
      </c>
    </row>
    <row r="1464" spans="1:12" x14ac:dyDescent="0.25">
      <c r="A1464" t="s">
        <v>2363</v>
      </c>
      <c r="B1464" t="s">
        <v>20</v>
      </c>
      <c r="C1464">
        <v>3880</v>
      </c>
      <c r="D1464" t="s">
        <v>2426</v>
      </c>
      <c r="E1464">
        <v>35.130400000000002</v>
      </c>
      <c r="F1464">
        <v>-122.99630999999999</v>
      </c>
      <c r="G1464">
        <v>3235865</v>
      </c>
      <c r="H1464" t="s">
        <v>22</v>
      </c>
      <c r="I1464" s="1">
        <v>4.1539351851851855E-2</v>
      </c>
      <c r="J1464" t="s">
        <v>2427</v>
      </c>
      <c r="K1464" t="s">
        <v>1913</v>
      </c>
    </row>
    <row r="1465" spans="1:12" x14ac:dyDescent="0.25">
      <c r="A1465" t="s">
        <v>2363</v>
      </c>
      <c r="B1465" t="s">
        <v>20</v>
      </c>
      <c r="C1465">
        <v>3880</v>
      </c>
      <c r="D1465" t="s">
        <v>2428</v>
      </c>
      <c r="E1465">
        <v>35.130400000000002</v>
      </c>
      <c r="F1465">
        <v>-122.99630999999999</v>
      </c>
      <c r="G1465">
        <v>3235870</v>
      </c>
      <c r="H1465" t="s">
        <v>22</v>
      </c>
      <c r="I1465" s="1">
        <v>4.1562500000000002E-2</v>
      </c>
      <c r="J1465" t="s">
        <v>2429</v>
      </c>
      <c r="K1465" t="s">
        <v>1913</v>
      </c>
    </row>
    <row r="1466" spans="1:12" x14ac:dyDescent="0.25">
      <c r="A1466" t="s">
        <v>2363</v>
      </c>
      <c r="B1466" t="s">
        <v>20</v>
      </c>
      <c r="C1466">
        <v>3880</v>
      </c>
      <c r="D1466" t="s">
        <v>2430</v>
      </c>
      <c r="E1466">
        <v>35.130400000000002</v>
      </c>
      <c r="F1466">
        <v>-122.99630999999999</v>
      </c>
      <c r="G1466">
        <v>3235874</v>
      </c>
      <c r="H1466" t="s">
        <v>22</v>
      </c>
      <c r="I1466" s="1">
        <v>4.1574074074074076E-2</v>
      </c>
      <c r="J1466" t="s">
        <v>2431</v>
      </c>
      <c r="K1466" t="s">
        <v>1913</v>
      </c>
    </row>
    <row r="1467" spans="1:12" x14ac:dyDescent="0.25">
      <c r="A1467" t="s">
        <v>2432</v>
      </c>
      <c r="B1467" t="s">
        <v>20</v>
      </c>
      <c r="C1467">
        <v>3880</v>
      </c>
      <c r="D1467" t="s">
        <v>2433</v>
      </c>
      <c r="E1467">
        <v>35.130400000000002</v>
      </c>
      <c r="F1467">
        <v>-122.99630999999999</v>
      </c>
      <c r="G1467">
        <v>3235875</v>
      </c>
      <c r="H1467" t="s">
        <v>22</v>
      </c>
      <c r="I1467" s="1">
        <v>4.1585648148148149E-2</v>
      </c>
      <c r="J1467" t="s">
        <v>2434</v>
      </c>
      <c r="K1467" t="s">
        <v>1913</v>
      </c>
    </row>
    <row r="1468" spans="1:12" x14ac:dyDescent="0.25">
      <c r="A1468" t="s">
        <v>2363</v>
      </c>
      <c r="B1468" t="s">
        <v>20</v>
      </c>
      <c r="C1468">
        <v>3880</v>
      </c>
      <c r="D1468" t="s">
        <v>2435</v>
      </c>
      <c r="E1468">
        <v>35.130400000000002</v>
      </c>
      <c r="F1468">
        <v>-122.99630999999999</v>
      </c>
      <c r="G1468">
        <v>3235879</v>
      </c>
      <c r="H1468" t="s">
        <v>22</v>
      </c>
      <c r="I1468" s="1">
        <v>4.1597222222222223E-2</v>
      </c>
      <c r="J1468" t="s">
        <v>2436</v>
      </c>
      <c r="K1468" t="s">
        <v>1913</v>
      </c>
    </row>
    <row r="1469" spans="1:12" x14ac:dyDescent="0.25">
      <c r="A1469" t="s">
        <v>2363</v>
      </c>
      <c r="B1469" t="s">
        <v>20</v>
      </c>
      <c r="C1469">
        <v>3880</v>
      </c>
      <c r="D1469" t="s">
        <v>2437</v>
      </c>
      <c r="E1469">
        <v>35.130400000000002</v>
      </c>
      <c r="F1469">
        <v>-122.99630999999999</v>
      </c>
      <c r="G1469">
        <v>3235880</v>
      </c>
      <c r="H1469" t="s">
        <v>22</v>
      </c>
      <c r="I1469" s="1">
        <v>4.1608796296296297E-2</v>
      </c>
      <c r="J1469" t="s">
        <v>2438</v>
      </c>
      <c r="K1469" t="s">
        <v>1913</v>
      </c>
    </row>
    <row r="1470" spans="1:12" x14ac:dyDescent="0.25">
      <c r="A1470" t="s">
        <v>2363</v>
      </c>
      <c r="B1470" t="s">
        <v>20</v>
      </c>
      <c r="C1470">
        <v>3880</v>
      </c>
      <c r="D1470" t="s">
        <v>2439</v>
      </c>
      <c r="E1470">
        <v>35.130400000000002</v>
      </c>
      <c r="F1470">
        <v>-122.99630999999999</v>
      </c>
      <c r="G1470">
        <v>3235883</v>
      </c>
      <c r="H1470" t="s">
        <v>22</v>
      </c>
      <c r="I1470" s="1">
        <v>4.162037037037037E-2</v>
      </c>
      <c r="J1470" t="s">
        <v>2440</v>
      </c>
      <c r="K1470" t="s">
        <v>1913</v>
      </c>
    </row>
    <row r="1471" spans="1:12" x14ac:dyDescent="0.25">
      <c r="A1471" t="s">
        <v>2363</v>
      </c>
      <c r="B1471" t="s">
        <v>20</v>
      </c>
      <c r="C1471">
        <v>3880</v>
      </c>
      <c r="D1471" t="s">
        <v>2441</v>
      </c>
      <c r="E1471">
        <v>35.130400000000002</v>
      </c>
      <c r="F1471">
        <v>-122.99630999999999</v>
      </c>
      <c r="G1471">
        <v>3235888</v>
      </c>
      <c r="H1471" t="s">
        <v>22</v>
      </c>
      <c r="I1471" s="1">
        <v>4.1643518518518517E-2</v>
      </c>
      <c r="J1471" t="s">
        <v>2442</v>
      </c>
      <c r="K1471" t="s">
        <v>1913</v>
      </c>
    </row>
    <row r="1472" spans="1:12" x14ac:dyDescent="0.25">
      <c r="A1472" t="s">
        <v>2443</v>
      </c>
      <c r="B1472" t="s">
        <v>1842</v>
      </c>
      <c r="C1472" t="s">
        <v>147</v>
      </c>
      <c r="D1472" t="s">
        <v>2444</v>
      </c>
      <c r="E1472" t="s">
        <v>147</v>
      </c>
      <c r="F1472" t="s">
        <v>147</v>
      </c>
      <c r="G1472">
        <v>3224711</v>
      </c>
      <c r="H1472" t="s">
        <v>22</v>
      </c>
      <c r="I1472" t="s">
        <v>147</v>
      </c>
      <c r="J1472" t="s">
        <v>2445</v>
      </c>
      <c r="K1472" t="s">
        <v>1828</v>
      </c>
      <c r="L1472">
        <v>183465.1459</v>
      </c>
    </row>
    <row r="1473" spans="1:12" x14ac:dyDescent="0.25">
      <c r="A1473" t="s">
        <v>2363</v>
      </c>
      <c r="B1473" t="s">
        <v>20</v>
      </c>
      <c r="C1473">
        <v>3880</v>
      </c>
      <c r="D1473" t="s">
        <v>2446</v>
      </c>
      <c r="E1473">
        <v>35.130400000000002</v>
      </c>
      <c r="F1473">
        <v>-122.99630999999999</v>
      </c>
      <c r="G1473">
        <v>3235871</v>
      </c>
      <c r="H1473" t="s">
        <v>22</v>
      </c>
      <c r="I1473" s="1">
        <v>4.1562500000000002E-2</v>
      </c>
      <c r="J1473" t="s">
        <v>2447</v>
      </c>
      <c r="K1473" t="s">
        <v>1913</v>
      </c>
    </row>
    <row r="1474" spans="1:12" x14ac:dyDescent="0.25">
      <c r="A1474" t="s">
        <v>2363</v>
      </c>
      <c r="B1474" t="s">
        <v>20</v>
      </c>
      <c r="C1474">
        <v>3880</v>
      </c>
      <c r="D1474" t="s">
        <v>2448</v>
      </c>
      <c r="E1474">
        <v>35.130400000000002</v>
      </c>
      <c r="F1474">
        <v>-122.99630999999999</v>
      </c>
      <c r="G1474">
        <v>3235876</v>
      </c>
      <c r="H1474" t="s">
        <v>22</v>
      </c>
      <c r="I1474" s="1">
        <v>4.1585648148148149E-2</v>
      </c>
      <c r="J1474" t="s">
        <v>2449</v>
      </c>
      <c r="K1474" t="s">
        <v>1913</v>
      </c>
    </row>
    <row r="1475" spans="1:12" x14ac:dyDescent="0.25">
      <c r="A1475" t="s">
        <v>2363</v>
      </c>
      <c r="B1475" t="s">
        <v>20</v>
      </c>
      <c r="C1475">
        <v>3880</v>
      </c>
      <c r="D1475" t="s">
        <v>2450</v>
      </c>
      <c r="E1475">
        <v>35.130400000000002</v>
      </c>
      <c r="F1475">
        <v>-122.99630999999999</v>
      </c>
      <c r="G1475">
        <v>3235881</v>
      </c>
      <c r="H1475" t="s">
        <v>22</v>
      </c>
      <c r="I1475" s="1">
        <v>4.1608796296296297E-2</v>
      </c>
      <c r="J1475" t="s">
        <v>2451</v>
      </c>
      <c r="K1475" t="s">
        <v>1913</v>
      </c>
    </row>
    <row r="1476" spans="1:12" x14ac:dyDescent="0.25">
      <c r="A1476" t="s">
        <v>2363</v>
      </c>
      <c r="B1476" t="s">
        <v>20</v>
      </c>
      <c r="C1476">
        <v>3880</v>
      </c>
      <c r="D1476" t="s">
        <v>2452</v>
      </c>
      <c r="E1476">
        <v>35.130400000000002</v>
      </c>
      <c r="F1476">
        <v>-122.99630999999999</v>
      </c>
      <c r="G1476">
        <v>3235884</v>
      </c>
      <c r="H1476" t="s">
        <v>22</v>
      </c>
      <c r="I1476" s="1">
        <v>4.162037037037037E-2</v>
      </c>
      <c r="J1476" t="s">
        <v>2453</v>
      </c>
      <c r="K1476" t="s">
        <v>1913</v>
      </c>
    </row>
    <row r="1477" spans="1:12" x14ac:dyDescent="0.25">
      <c r="A1477" t="s">
        <v>2363</v>
      </c>
      <c r="B1477" t="s">
        <v>20</v>
      </c>
      <c r="C1477">
        <v>3880</v>
      </c>
      <c r="D1477" t="s">
        <v>2454</v>
      </c>
      <c r="E1477">
        <v>35.130400000000002</v>
      </c>
      <c r="F1477">
        <v>-122.99630999999999</v>
      </c>
      <c r="G1477">
        <v>3235885</v>
      </c>
      <c r="H1477" t="s">
        <v>22</v>
      </c>
      <c r="I1477" s="1">
        <v>4.1631944444444451E-2</v>
      </c>
      <c r="J1477" t="s">
        <v>2455</v>
      </c>
      <c r="K1477" t="s">
        <v>1913</v>
      </c>
    </row>
    <row r="1478" spans="1:12" x14ac:dyDescent="0.25">
      <c r="A1478" t="s">
        <v>2363</v>
      </c>
      <c r="B1478" t="s">
        <v>20</v>
      </c>
      <c r="C1478">
        <v>3880</v>
      </c>
      <c r="D1478" t="s">
        <v>2456</v>
      </c>
      <c r="E1478">
        <v>35.130400000000002</v>
      </c>
      <c r="F1478">
        <v>-122.99630999999999</v>
      </c>
      <c r="G1478">
        <v>3235889</v>
      </c>
      <c r="H1478" t="s">
        <v>22</v>
      </c>
      <c r="I1478" s="1">
        <v>4.1643518518518517E-2</v>
      </c>
      <c r="J1478" t="s">
        <v>2457</v>
      </c>
      <c r="K1478" t="s">
        <v>1913</v>
      </c>
    </row>
    <row r="1479" spans="1:12" x14ac:dyDescent="0.25">
      <c r="A1479" t="s">
        <v>2363</v>
      </c>
      <c r="B1479" t="s">
        <v>20</v>
      </c>
      <c r="C1479">
        <v>3880</v>
      </c>
      <c r="D1479" t="s">
        <v>2458</v>
      </c>
      <c r="E1479">
        <v>35.130400000000002</v>
      </c>
      <c r="F1479">
        <v>-122.99630999999999</v>
      </c>
      <c r="G1479">
        <v>3235890</v>
      </c>
      <c r="H1479" t="s">
        <v>22</v>
      </c>
      <c r="I1479" s="1">
        <v>4.1643518518518517E-2</v>
      </c>
      <c r="J1479" t="s">
        <v>2459</v>
      </c>
      <c r="K1479" t="s">
        <v>1913</v>
      </c>
    </row>
    <row r="1480" spans="1:12" x14ac:dyDescent="0.25">
      <c r="A1480" t="s">
        <v>2461</v>
      </c>
      <c r="B1480" t="s">
        <v>20</v>
      </c>
      <c r="C1480">
        <v>4050</v>
      </c>
      <c r="D1480" t="s">
        <v>2462</v>
      </c>
      <c r="E1480">
        <v>35.105469999999997</v>
      </c>
      <c r="F1480">
        <v>-123.08617</v>
      </c>
      <c r="G1480">
        <v>3234802</v>
      </c>
      <c r="H1480" t="s">
        <v>22</v>
      </c>
      <c r="I1480" s="1">
        <v>2.0590277777777777E-2</v>
      </c>
      <c r="J1480" t="s">
        <v>1864</v>
      </c>
      <c r="K1480" t="s">
        <v>2463</v>
      </c>
    </row>
    <row r="1481" spans="1:12" x14ac:dyDescent="0.25">
      <c r="A1481" t="s">
        <v>19</v>
      </c>
      <c r="B1481" t="s">
        <v>20</v>
      </c>
      <c r="C1481">
        <v>4050</v>
      </c>
      <c r="D1481" t="s">
        <v>2464</v>
      </c>
      <c r="E1481">
        <v>35.105469999999997</v>
      </c>
      <c r="F1481">
        <v>-123.08617</v>
      </c>
      <c r="G1481">
        <v>3234807</v>
      </c>
      <c r="H1481" t="s">
        <v>22</v>
      </c>
      <c r="I1481" s="1">
        <v>2.0532407407407405E-2</v>
      </c>
      <c r="J1481" t="s">
        <v>1877</v>
      </c>
      <c r="K1481" t="s">
        <v>2463</v>
      </c>
    </row>
    <row r="1482" spans="1:12" x14ac:dyDescent="0.25">
      <c r="A1482" t="s">
        <v>19</v>
      </c>
      <c r="B1482" t="s">
        <v>20</v>
      </c>
      <c r="C1482">
        <v>4050</v>
      </c>
      <c r="D1482" t="s">
        <v>2465</v>
      </c>
      <c r="E1482">
        <v>35.105469999999997</v>
      </c>
      <c r="F1482">
        <v>-123.08617</v>
      </c>
      <c r="G1482">
        <v>3234811</v>
      </c>
      <c r="H1482" t="s">
        <v>22</v>
      </c>
      <c r="I1482" s="1">
        <v>2.0474537037037038E-2</v>
      </c>
      <c r="J1482" t="s">
        <v>1885</v>
      </c>
      <c r="K1482" t="s">
        <v>2463</v>
      </c>
    </row>
    <row r="1483" spans="1:12" x14ac:dyDescent="0.25">
      <c r="A1483" t="s">
        <v>19</v>
      </c>
      <c r="B1483" t="s">
        <v>20</v>
      </c>
      <c r="C1483">
        <v>4050</v>
      </c>
      <c r="D1483" t="s">
        <v>2466</v>
      </c>
      <c r="E1483">
        <v>35.105469999999997</v>
      </c>
      <c r="F1483">
        <v>-123.08617</v>
      </c>
      <c r="G1483">
        <v>3234812</v>
      </c>
      <c r="H1483" t="s">
        <v>22</v>
      </c>
      <c r="I1483" s="1">
        <v>2.0462962962962964E-2</v>
      </c>
      <c r="J1483" t="s">
        <v>1886</v>
      </c>
      <c r="K1483" t="s">
        <v>2463</v>
      </c>
    </row>
    <row r="1484" spans="1:12" x14ac:dyDescent="0.25">
      <c r="A1484" t="s">
        <v>19</v>
      </c>
      <c r="B1484" t="s">
        <v>20</v>
      </c>
      <c r="C1484">
        <v>4050</v>
      </c>
      <c r="D1484" t="s">
        <v>2467</v>
      </c>
      <c r="E1484">
        <v>35.105469999999997</v>
      </c>
      <c r="F1484">
        <v>-123.08617</v>
      </c>
      <c r="G1484">
        <v>3234816</v>
      </c>
      <c r="H1484" t="s">
        <v>22</v>
      </c>
      <c r="I1484" s="1">
        <v>2.0416666666666666E-2</v>
      </c>
      <c r="J1484" t="s">
        <v>1894</v>
      </c>
      <c r="K1484" t="s">
        <v>2463</v>
      </c>
    </row>
    <row r="1485" spans="1:12" x14ac:dyDescent="0.25">
      <c r="A1485" t="s">
        <v>19</v>
      </c>
      <c r="B1485" t="s">
        <v>20</v>
      </c>
      <c r="C1485">
        <v>4050</v>
      </c>
      <c r="D1485" t="s">
        <v>2468</v>
      </c>
      <c r="E1485">
        <v>35.105469999999997</v>
      </c>
      <c r="F1485">
        <v>-123.08617</v>
      </c>
      <c r="G1485">
        <v>3234821</v>
      </c>
      <c r="H1485" t="s">
        <v>22</v>
      </c>
      <c r="I1485" s="1">
        <v>2.0347222222222221E-2</v>
      </c>
      <c r="J1485" t="s">
        <v>1903</v>
      </c>
      <c r="K1485" t="s">
        <v>2463</v>
      </c>
    </row>
    <row r="1486" spans="1:12" x14ac:dyDescent="0.25">
      <c r="A1486" t="s">
        <v>19</v>
      </c>
      <c r="B1486" t="s">
        <v>20</v>
      </c>
      <c r="C1486">
        <v>4050</v>
      </c>
      <c r="D1486" t="s">
        <v>2469</v>
      </c>
      <c r="E1486">
        <v>35.105469999999997</v>
      </c>
      <c r="F1486">
        <v>-123.08617</v>
      </c>
      <c r="G1486">
        <v>3234826</v>
      </c>
      <c r="H1486" t="s">
        <v>22</v>
      </c>
      <c r="I1486" s="1">
        <v>2.028935185185185E-2</v>
      </c>
      <c r="J1486" t="s">
        <v>1908</v>
      </c>
      <c r="K1486" t="s">
        <v>2463</v>
      </c>
    </row>
    <row r="1487" spans="1:12" x14ac:dyDescent="0.25">
      <c r="A1487" t="s">
        <v>19</v>
      </c>
      <c r="B1487" t="s">
        <v>20</v>
      </c>
      <c r="C1487">
        <v>4050</v>
      </c>
      <c r="D1487" t="s">
        <v>2470</v>
      </c>
      <c r="E1487">
        <v>35.105469999999997</v>
      </c>
      <c r="F1487">
        <v>-123.08617</v>
      </c>
      <c r="G1487">
        <v>3234831</v>
      </c>
      <c r="H1487" t="s">
        <v>22</v>
      </c>
      <c r="I1487" s="1">
        <v>2.0219907407407409E-2</v>
      </c>
      <c r="J1487" t="s">
        <v>2471</v>
      </c>
      <c r="K1487" t="s">
        <v>2463</v>
      </c>
    </row>
    <row r="1488" spans="1:12" x14ac:dyDescent="0.25">
      <c r="A1488" t="s">
        <v>2472</v>
      </c>
      <c r="B1488" t="s">
        <v>136</v>
      </c>
      <c r="C1488">
        <v>4050</v>
      </c>
      <c r="D1488" t="s">
        <v>2473</v>
      </c>
      <c r="E1488">
        <v>35.105469999999997</v>
      </c>
      <c r="F1488">
        <v>-123.08617</v>
      </c>
      <c r="G1488">
        <v>3234843</v>
      </c>
      <c r="H1488" t="s">
        <v>22</v>
      </c>
      <c r="I1488" s="1">
        <v>2.0150462962962964E-2</v>
      </c>
      <c r="J1488" t="s">
        <v>2474</v>
      </c>
      <c r="K1488" t="s">
        <v>2463</v>
      </c>
      <c r="L1488">
        <v>215.90869380000001</v>
      </c>
    </row>
    <row r="1489" spans="1:12" x14ac:dyDescent="0.25">
      <c r="A1489" t="s">
        <v>19</v>
      </c>
      <c r="B1489" t="s">
        <v>20</v>
      </c>
      <c r="C1489">
        <v>4050</v>
      </c>
      <c r="D1489" t="s">
        <v>2475</v>
      </c>
      <c r="E1489">
        <v>35.105469999999997</v>
      </c>
      <c r="F1489">
        <v>-123.08617</v>
      </c>
      <c r="G1489">
        <v>3234801</v>
      </c>
      <c r="H1489" t="s">
        <v>22</v>
      </c>
      <c r="I1489" s="1">
        <v>2.0601851851851854E-2</v>
      </c>
      <c r="J1489" t="s">
        <v>1861</v>
      </c>
      <c r="K1489" t="s">
        <v>2463</v>
      </c>
    </row>
    <row r="1490" spans="1:12" x14ac:dyDescent="0.25">
      <c r="A1490" t="s">
        <v>19</v>
      </c>
      <c r="B1490" t="s">
        <v>20</v>
      </c>
      <c r="C1490">
        <v>4050</v>
      </c>
      <c r="D1490" t="s">
        <v>2476</v>
      </c>
      <c r="E1490">
        <v>35.105469999999997</v>
      </c>
      <c r="F1490">
        <v>-123.08617</v>
      </c>
      <c r="G1490">
        <v>3234805</v>
      </c>
      <c r="H1490" t="s">
        <v>22</v>
      </c>
      <c r="I1490" s="1">
        <v>2.0555555555555556E-2</v>
      </c>
      <c r="J1490" t="s">
        <v>1870</v>
      </c>
      <c r="K1490" t="s">
        <v>2463</v>
      </c>
    </row>
    <row r="1491" spans="1:12" x14ac:dyDescent="0.25">
      <c r="A1491" t="s">
        <v>19</v>
      </c>
      <c r="B1491" t="s">
        <v>20</v>
      </c>
      <c r="C1491">
        <v>4050</v>
      </c>
      <c r="D1491" t="s">
        <v>2477</v>
      </c>
      <c r="E1491">
        <v>35.105469999999997</v>
      </c>
      <c r="F1491">
        <v>-123.08617</v>
      </c>
      <c r="G1491">
        <v>3234806</v>
      </c>
      <c r="H1491" t="s">
        <v>22</v>
      </c>
      <c r="I1491" s="1">
        <v>2.0543981481481479E-2</v>
      </c>
      <c r="J1491" t="s">
        <v>1875</v>
      </c>
      <c r="K1491" t="s">
        <v>2463</v>
      </c>
    </row>
    <row r="1492" spans="1:12" x14ac:dyDescent="0.25">
      <c r="A1492" t="s">
        <v>19</v>
      </c>
      <c r="B1492" t="s">
        <v>20</v>
      </c>
      <c r="C1492">
        <v>4050</v>
      </c>
      <c r="D1492" t="s">
        <v>2478</v>
      </c>
      <c r="E1492">
        <v>35.105469999999997</v>
      </c>
      <c r="F1492">
        <v>-123.08617</v>
      </c>
      <c r="G1492">
        <v>3234810</v>
      </c>
      <c r="H1492" t="s">
        <v>22</v>
      </c>
      <c r="I1492" s="1">
        <v>2.0486111111111111E-2</v>
      </c>
      <c r="J1492" t="s">
        <v>1882</v>
      </c>
      <c r="K1492" t="s">
        <v>2463</v>
      </c>
    </row>
    <row r="1493" spans="1:12" x14ac:dyDescent="0.25">
      <c r="A1493" t="s">
        <v>19</v>
      </c>
      <c r="B1493" t="s">
        <v>20</v>
      </c>
      <c r="C1493">
        <v>4050</v>
      </c>
      <c r="D1493" t="s">
        <v>2479</v>
      </c>
      <c r="E1493">
        <v>35.105469999999997</v>
      </c>
      <c r="F1493">
        <v>-123.08617</v>
      </c>
      <c r="G1493">
        <v>3234815</v>
      </c>
      <c r="H1493" t="s">
        <v>22</v>
      </c>
      <c r="I1493" s="1">
        <v>2.0428240740740743E-2</v>
      </c>
      <c r="J1493" t="s">
        <v>1890</v>
      </c>
      <c r="K1493" t="s">
        <v>2463</v>
      </c>
    </row>
    <row r="1494" spans="1:12" x14ac:dyDescent="0.25">
      <c r="A1494" t="s">
        <v>19</v>
      </c>
      <c r="B1494" t="s">
        <v>20</v>
      </c>
      <c r="C1494">
        <v>4050</v>
      </c>
      <c r="D1494" t="s">
        <v>2480</v>
      </c>
      <c r="E1494">
        <v>35.105469999999997</v>
      </c>
      <c r="F1494">
        <v>-123.08617</v>
      </c>
      <c r="G1494">
        <v>3234820</v>
      </c>
      <c r="H1494" t="s">
        <v>22</v>
      </c>
      <c r="I1494" s="1">
        <v>2.0358796296296295E-2</v>
      </c>
      <c r="J1494" t="s">
        <v>1898</v>
      </c>
      <c r="K1494" t="s">
        <v>2463</v>
      </c>
    </row>
    <row r="1495" spans="1:12" x14ac:dyDescent="0.25">
      <c r="A1495" t="s">
        <v>19</v>
      </c>
      <c r="B1495" t="s">
        <v>20</v>
      </c>
      <c r="C1495">
        <v>4050</v>
      </c>
      <c r="D1495" t="s">
        <v>2481</v>
      </c>
      <c r="E1495">
        <v>35.105469999999997</v>
      </c>
      <c r="F1495">
        <v>-123.08617</v>
      </c>
      <c r="G1495">
        <v>3234825</v>
      </c>
      <c r="H1495" t="s">
        <v>22</v>
      </c>
      <c r="I1495" s="1">
        <v>2.0300925925925927E-2</v>
      </c>
      <c r="J1495" t="s">
        <v>1906</v>
      </c>
      <c r="K1495" t="s">
        <v>2463</v>
      </c>
    </row>
    <row r="1496" spans="1:12" x14ac:dyDescent="0.25">
      <c r="A1496" t="s">
        <v>19</v>
      </c>
      <c r="B1496" t="s">
        <v>20</v>
      </c>
      <c r="C1496">
        <v>4050</v>
      </c>
      <c r="D1496" t="s">
        <v>2482</v>
      </c>
      <c r="E1496">
        <v>35.105469999999997</v>
      </c>
      <c r="F1496">
        <v>-123.08617</v>
      </c>
      <c r="G1496">
        <v>3234830</v>
      </c>
      <c r="H1496" t="s">
        <v>22</v>
      </c>
      <c r="I1496" s="1">
        <v>2.0231481481481482E-2</v>
      </c>
      <c r="J1496" t="s">
        <v>2483</v>
      </c>
      <c r="K1496" t="s">
        <v>2463</v>
      </c>
    </row>
    <row r="1497" spans="1:12" x14ac:dyDescent="0.25">
      <c r="A1497" t="s">
        <v>2484</v>
      </c>
      <c r="B1497" t="s">
        <v>136</v>
      </c>
      <c r="C1497">
        <v>4050</v>
      </c>
      <c r="D1497" t="s">
        <v>2485</v>
      </c>
      <c r="E1497">
        <v>35.105469999999997</v>
      </c>
      <c r="F1497">
        <v>-123.08617</v>
      </c>
      <c r="G1497">
        <v>3234841</v>
      </c>
      <c r="H1497" t="s">
        <v>22</v>
      </c>
      <c r="I1497" s="1">
        <v>2.0162037037037037E-2</v>
      </c>
      <c r="J1497" t="s">
        <v>2486</v>
      </c>
      <c r="K1497" t="s">
        <v>2463</v>
      </c>
      <c r="L1497">
        <v>203.8408292</v>
      </c>
    </row>
    <row r="1498" spans="1:12" x14ac:dyDescent="0.25">
      <c r="A1498" t="s">
        <v>2487</v>
      </c>
      <c r="B1498" t="s">
        <v>136</v>
      </c>
      <c r="C1498">
        <v>4050</v>
      </c>
      <c r="D1498" t="s">
        <v>2485</v>
      </c>
      <c r="E1498">
        <v>35.105469999999997</v>
      </c>
      <c r="F1498">
        <v>-123.08617</v>
      </c>
      <c r="G1498">
        <v>3234842</v>
      </c>
      <c r="H1498" t="s">
        <v>22</v>
      </c>
      <c r="I1498" s="1">
        <v>2.0162037037037037E-2</v>
      </c>
      <c r="J1498" t="s">
        <v>2486</v>
      </c>
      <c r="K1498" t="s">
        <v>2463</v>
      </c>
      <c r="L1498">
        <v>178.6363034</v>
      </c>
    </row>
    <row r="1499" spans="1:12" x14ac:dyDescent="0.25">
      <c r="A1499" t="s">
        <v>2488</v>
      </c>
      <c r="B1499" t="s">
        <v>136</v>
      </c>
      <c r="C1499">
        <v>4050</v>
      </c>
      <c r="D1499" t="s">
        <v>2489</v>
      </c>
      <c r="E1499">
        <v>35.105469999999997</v>
      </c>
      <c r="F1499">
        <v>-123.08617</v>
      </c>
      <c r="G1499">
        <v>3234851</v>
      </c>
      <c r="H1499" t="s">
        <v>22</v>
      </c>
      <c r="I1499" s="1">
        <v>2.011574074074074E-2</v>
      </c>
      <c r="J1499" t="s">
        <v>2490</v>
      </c>
      <c r="K1499" t="s">
        <v>2463</v>
      </c>
      <c r="L1499">
        <v>131.1069942</v>
      </c>
    </row>
    <row r="1500" spans="1:12" x14ac:dyDescent="0.25">
      <c r="A1500" t="s">
        <v>19</v>
      </c>
      <c r="B1500" t="s">
        <v>20</v>
      </c>
      <c r="C1500">
        <v>4050</v>
      </c>
      <c r="D1500" t="s">
        <v>2491</v>
      </c>
      <c r="E1500">
        <v>35.105469999999997</v>
      </c>
      <c r="F1500">
        <v>-123.08617</v>
      </c>
      <c r="G1500">
        <v>3234855</v>
      </c>
      <c r="H1500" t="s">
        <v>22</v>
      </c>
      <c r="I1500" s="1">
        <v>2.0046296296296295E-2</v>
      </c>
      <c r="J1500" t="s">
        <v>2492</v>
      </c>
      <c r="K1500" t="s">
        <v>2463</v>
      </c>
    </row>
    <row r="1501" spans="1:12" x14ac:dyDescent="0.25">
      <c r="A1501" t="s">
        <v>19</v>
      </c>
      <c r="B1501" t="s">
        <v>20</v>
      </c>
      <c r="C1501">
        <v>4050</v>
      </c>
      <c r="D1501" t="s">
        <v>2493</v>
      </c>
      <c r="E1501">
        <v>35.105469999999997</v>
      </c>
      <c r="F1501">
        <v>-123.08617</v>
      </c>
      <c r="G1501">
        <v>3234856</v>
      </c>
      <c r="H1501" t="s">
        <v>22</v>
      </c>
      <c r="I1501" s="1">
        <v>2.0034722222222221E-2</v>
      </c>
      <c r="J1501" t="s">
        <v>2494</v>
      </c>
      <c r="K1501" t="s">
        <v>2463</v>
      </c>
    </row>
    <row r="1502" spans="1:12" x14ac:dyDescent="0.25">
      <c r="A1502" t="s">
        <v>19</v>
      </c>
      <c r="B1502" t="s">
        <v>20</v>
      </c>
      <c r="C1502">
        <v>4050</v>
      </c>
      <c r="D1502" t="s">
        <v>2495</v>
      </c>
      <c r="E1502">
        <v>35.105469999999997</v>
      </c>
      <c r="F1502">
        <v>-123.08617</v>
      </c>
      <c r="G1502">
        <v>3234804</v>
      </c>
      <c r="H1502" t="s">
        <v>22</v>
      </c>
      <c r="I1502" s="1">
        <v>2.056712962962963E-2</v>
      </c>
      <c r="J1502" t="s">
        <v>1871</v>
      </c>
      <c r="K1502" t="s">
        <v>2463</v>
      </c>
    </row>
    <row r="1503" spans="1:12" x14ac:dyDescent="0.25">
      <c r="A1503" t="s">
        <v>19</v>
      </c>
      <c r="B1503" t="s">
        <v>20</v>
      </c>
      <c r="C1503">
        <v>4050</v>
      </c>
      <c r="D1503" t="s">
        <v>2496</v>
      </c>
      <c r="E1503">
        <v>35.105469999999997</v>
      </c>
      <c r="F1503">
        <v>-123.08617</v>
      </c>
      <c r="G1503">
        <v>3234809</v>
      </c>
      <c r="H1503" t="s">
        <v>22</v>
      </c>
      <c r="I1503" s="1">
        <v>2.0497685185185185E-2</v>
      </c>
      <c r="J1503" t="s">
        <v>1883</v>
      </c>
      <c r="K1503" t="s">
        <v>2463</v>
      </c>
    </row>
    <row r="1504" spans="1:12" x14ac:dyDescent="0.25">
      <c r="A1504" t="s">
        <v>19</v>
      </c>
      <c r="B1504" t="s">
        <v>20</v>
      </c>
      <c r="C1504">
        <v>4050</v>
      </c>
      <c r="D1504" t="s">
        <v>2497</v>
      </c>
      <c r="E1504">
        <v>35.105469999999997</v>
      </c>
      <c r="F1504">
        <v>-123.08617</v>
      </c>
      <c r="G1504">
        <v>3234814</v>
      </c>
      <c r="H1504" t="s">
        <v>22</v>
      </c>
      <c r="I1504" s="1">
        <v>2.0439814814814817E-2</v>
      </c>
      <c r="J1504" t="s">
        <v>1896</v>
      </c>
      <c r="K1504" t="s">
        <v>2463</v>
      </c>
    </row>
    <row r="1505" spans="1:12" x14ac:dyDescent="0.25">
      <c r="A1505" t="s">
        <v>19</v>
      </c>
      <c r="B1505" t="s">
        <v>20</v>
      </c>
      <c r="C1505">
        <v>4050</v>
      </c>
      <c r="D1505" t="s">
        <v>2498</v>
      </c>
      <c r="E1505">
        <v>35.105469999999997</v>
      </c>
      <c r="F1505">
        <v>-123.08617</v>
      </c>
      <c r="G1505">
        <v>3234819</v>
      </c>
      <c r="H1505" t="s">
        <v>22</v>
      </c>
      <c r="I1505" s="1">
        <v>2.0370370370370369E-2</v>
      </c>
      <c r="J1505" t="s">
        <v>1901</v>
      </c>
      <c r="K1505" t="s">
        <v>2463</v>
      </c>
    </row>
    <row r="1506" spans="1:12" x14ac:dyDescent="0.25">
      <c r="A1506" t="s">
        <v>19</v>
      </c>
      <c r="B1506" t="s">
        <v>20</v>
      </c>
      <c r="C1506">
        <v>4050</v>
      </c>
      <c r="D1506" t="s">
        <v>2499</v>
      </c>
      <c r="E1506">
        <v>35.105469999999997</v>
      </c>
      <c r="F1506">
        <v>-123.08617</v>
      </c>
      <c r="G1506">
        <v>3234824</v>
      </c>
      <c r="H1506" t="s">
        <v>22</v>
      </c>
      <c r="I1506" s="1">
        <v>2.0312500000000001E-2</v>
      </c>
      <c r="J1506" t="s">
        <v>1905</v>
      </c>
      <c r="K1506" t="s">
        <v>2463</v>
      </c>
    </row>
    <row r="1507" spans="1:12" x14ac:dyDescent="0.25">
      <c r="A1507" t="s">
        <v>19</v>
      </c>
      <c r="B1507" t="s">
        <v>20</v>
      </c>
      <c r="C1507">
        <v>4050</v>
      </c>
      <c r="D1507" t="s">
        <v>2500</v>
      </c>
      <c r="E1507">
        <v>35.105469999999997</v>
      </c>
      <c r="F1507">
        <v>-123.08617</v>
      </c>
      <c r="G1507">
        <v>3234828</v>
      </c>
      <c r="H1507" t="s">
        <v>22</v>
      </c>
      <c r="I1507" s="1">
        <v>2.0254629629629629E-2</v>
      </c>
      <c r="J1507" t="s">
        <v>2460</v>
      </c>
      <c r="K1507" t="s">
        <v>2463</v>
      </c>
    </row>
    <row r="1508" spans="1:12" x14ac:dyDescent="0.25">
      <c r="A1508" t="s">
        <v>19</v>
      </c>
      <c r="B1508" t="s">
        <v>20</v>
      </c>
      <c r="C1508">
        <v>4050</v>
      </c>
      <c r="D1508" t="s">
        <v>2501</v>
      </c>
      <c r="E1508">
        <v>35.105469999999997</v>
      </c>
      <c r="F1508">
        <v>-123.08617</v>
      </c>
      <c r="G1508">
        <v>3234829</v>
      </c>
      <c r="H1508" t="s">
        <v>22</v>
      </c>
      <c r="I1508" s="1">
        <v>2.0243055555555552E-2</v>
      </c>
      <c r="J1508" t="s">
        <v>2502</v>
      </c>
      <c r="K1508" t="s">
        <v>2463</v>
      </c>
    </row>
    <row r="1509" spans="1:12" x14ac:dyDescent="0.25">
      <c r="A1509" t="s">
        <v>2503</v>
      </c>
      <c r="B1509" t="s">
        <v>136</v>
      </c>
      <c r="C1509">
        <v>4050</v>
      </c>
      <c r="D1509" t="s">
        <v>2504</v>
      </c>
      <c r="E1509">
        <v>35.105469999999997</v>
      </c>
      <c r="F1509">
        <v>-123.08617</v>
      </c>
      <c r="G1509">
        <v>3234835</v>
      </c>
      <c r="H1509" t="s">
        <v>22</v>
      </c>
      <c r="I1509" s="1">
        <v>2.0196759259259258E-2</v>
      </c>
      <c r="J1509" t="s">
        <v>2505</v>
      </c>
      <c r="K1509" t="s">
        <v>2463</v>
      </c>
      <c r="L1509">
        <v>282.9079279</v>
      </c>
    </row>
    <row r="1510" spans="1:12" x14ac:dyDescent="0.25">
      <c r="A1510" t="s">
        <v>2506</v>
      </c>
      <c r="B1510" t="s">
        <v>136</v>
      </c>
      <c r="C1510">
        <v>4050</v>
      </c>
      <c r="D1510" t="s">
        <v>2473</v>
      </c>
      <c r="E1510">
        <v>35.105469999999997</v>
      </c>
      <c r="F1510">
        <v>-123.08617</v>
      </c>
      <c r="G1510">
        <v>3234844</v>
      </c>
      <c r="H1510" t="s">
        <v>22</v>
      </c>
      <c r="I1510" s="1">
        <v>2.0150462962962964E-2</v>
      </c>
      <c r="J1510" t="s">
        <v>2474</v>
      </c>
      <c r="K1510" t="s">
        <v>2463</v>
      </c>
      <c r="L1510">
        <v>198.79972040000001</v>
      </c>
    </row>
    <row r="1511" spans="1:12" x14ac:dyDescent="0.25">
      <c r="A1511" t="s">
        <v>2507</v>
      </c>
      <c r="B1511" t="s">
        <v>136</v>
      </c>
      <c r="C1511">
        <v>4050</v>
      </c>
      <c r="D1511" t="s">
        <v>2473</v>
      </c>
      <c r="E1511">
        <v>35.105469999999997</v>
      </c>
      <c r="F1511">
        <v>-123.08617</v>
      </c>
      <c r="G1511">
        <v>3234845</v>
      </c>
      <c r="H1511" t="s">
        <v>22</v>
      </c>
      <c r="I1511" s="1">
        <v>2.0150462962962964E-2</v>
      </c>
      <c r="J1511" t="s">
        <v>2474</v>
      </c>
      <c r="K1511" t="s">
        <v>2463</v>
      </c>
      <c r="L1511">
        <v>189.61974079999999</v>
      </c>
    </row>
    <row r="1512" spans="1:12" x14ac:dyDescent="0.25">
      <c r="A1512" t="s">
        <v>19</v>
      </c>
      <c r="B1512" t="s">
        <v>20</v>
      </c>
      <c r="C1512">
        <v>4050</v>
      </c>
      <c r="D1512" t="s">
        <v>2508</v>
      </c>
      <c r="E1512">
        <v>35.105469999999997</v>
      </c>
      <c r="F1512">
        <v>-123.08617</v>
      </c>
      <c r="G1512">
        <v>3234852</v>
      </c>
      <c r="H1512" t="s">
        <v>22</v>
      </c>
      <c r="I1512" s="1">
        <v>2.0092592592592592E-2</v>
      </c>
      <c r="J1512" t="s">
        <v>2509</v>
      </c>
      <c r="K1512" t="s">
        <v>2463</v>
      </c>
    </row>
    <row r="1513" spans="1:12" x14ac:dyDescent="0.25">
      <c r="A1513" t="s">
        <v>19</v>
      </c>
      <c r="B1513" t="s">
        <v>20</v>
      </c>
      <c r="C1513">
        <v>4050</v>
      </c>
      <c r="D1513" t="s">
        <v>2510</v>
      </c>
      <c r="E1513">
        <v>35.105469999999997</v>
      </c>
      <c r="F1513">
        <v>-123.08617</v>
      </c>
      <c r="G1513">
        <v>3234857</v>
      </c>
      <c r="H1513" t="s">
        <v>22</v>
      </c>
      <c r="I1513" s="1">
        <v>2.0023148148148148E-2</v>
      </c>
      <c r="J1513" t="s">
        <v>2511</v>
      </c>
      <c r="K1513" t="s">
        <v>2463</v>
      </c>
    </row>
    <row r="1514" spans="1:12" x14ac:dyDescent="0.25">
      <c r="A1514" t="s">
        <v>19</v>
      </c>
      <c r="B1514" t="s">
        <v>20</v>
      </c>
      <c r="C1514">
        <v>4050</v>
      </c>
      <c r="D1514" t="s">
        <v>2512</v>
      </c>
      <c r="E1514">
        <v>35.105469999999997</v>
      </c>
      <c r="F1514">
        <v>-123.08617</v>
      </c>
      <c r="G1514">
        <v>3234861</v>
      </c>
      <c r="H1514" t="s">
        <v>22</v>
      </c>
      <c r="I1514" s="1">
        <v>1.996527777777778E-2</v>
      </c>
      <c r="J1514" t="s">
        <v>2513</v>
      </c>
      <c r="K1514" t="s">
        <v>2463</v>
      </c>
    </row>
    <row r="1515" spans="1:12" x14ac:dyDescent="0.25">
      <c r="A1515" t="s">
        <v>2514</v>
      </c>
      <c r="B1515" t="s">
        <v>20</v>
      </c>
      <c r="C1515">
        <v>4050</v>
      </c>
      <c r="D1515" t="s">
        <v>2515</v>
      </c>
      <c r="E1515">
        <v>35.105469999999997</v>
      </c>
      <c r="F1515">
        <v>-123.08617</v>
      </c>
      <c r="G1515">
        <v>3234862</v>
      </c>
      <c r="H1515" t="s">
        <v>22</v>
      </c>
      <c r="I1515" s="1">
        <v>1.9953703703703706E-2</v>
      </c>
      <c r="J1515" t="s">
        <v>2516</v>
      </c>
      <c r="K1515" t="s">
        <v>2463</v>
      </c>
    </row>
    <row r="1516" spans="1:12" x14ac:dyDescent="0.25">
      <c r="A1516" t="s">
        <v>19</v>
      </c>
      <c r="B1516" t="s">
        <v>20</v>
      </c>
      <c r="C1516">
        <v>4050</v>
      </c>
      <c r="D1516" t="s">
        <v>2517</v>
      </c>
      <c r="E1516">
        <v>35.105469999999997</v>
      </c>
      <c r="F1516">
        <v>-123.08617</v>
      </c>
      <c r="G1516">
        <v>3234868</v>
      </c>
      <c r="H1516" t="s">
        <v>22</v>
      </c>
      <c r="I1516" s="1">
        <v>1.9895833333333331E-2</v>
      </c>
      <c r="J1516" t="s">
        <v>2518</v>
      </c>
      <c r="K1516" t="s">
        <v>2463</v>
      </c>
    </row>
    <row r="1517" spans="1:12" x14ac:dyDescent="0.25">
      <c r="A1517" t="s">
        <v>19</v>
      </c>
      <c r="B1517" t="s">
        <v>20</v>
      </c>
      <c r="C1517">
        <v>4050</v>
      </c>
      <c r="D1517" t="s">
        <v>2519</v>
      </c>
      <c r="E1517">
        <v>35.105469999999997</v>
      </c>
      <c r="F1517">
        <v>-123.08617</v>
      </c>
      <c r="G1517">
        <v>3234869</v>
      </c>
      <c r="H1517" t="s">
        <v>22</v>
      </c>
      <c r="I1517" s="1">
        <v>1.9884259259259258E-2</v>
      </c>
      <c r="J1517" t="s">
        <v>2520</v>
      </c>
      <c r="K1517" t="s">
        <v>2463</v>
      </c>
    </row>
    <row r="1518" spans="1:12" x14ac:dyDescent="0.25">
      <c r="A1518" t="s">
        <v>19</v>
      </c>
      <c r="B1518" t="s">
        <v>20</v>
      </c>
      <c r="C1518">
        <v>4050</v>
      </c>
      <c r="D1518" t="s">
        <v>2521</v>
      </c>
      <c r="E1518">
        <v>35.105469999999997</v>
      </c>
      <c r="F1518">
        <v>-123.08617</v>
      </c>
      <c r="G1518">
        <v>3234873</v>
      </c>
      <c r="H1518" t="s">
        <v>22</v>
      </c>
      <c r="I1518" s="1">
        <v>1.9837962962962963E-2</v>
      </c>
      <c r="J1518" t="s">
        <v>2522</v>
      </c>
      <c r="K1518" t="s">
        <v>2463</v>
      </c>
    </row>
    <row r="1519" spans="1:12" x14ac:dyDescent="0.25">
      <c r="A1519" t="s">
        <v>19</v>
      </c>
      <c r="B1519" t="s">
        <v>20</v>
      </c>
      <c r="C1519">
        <v>4050</v>
      </c>
      <c r="D1519" t="s">
        <v>2523</v>
      </c>
      <c r="E1519">
        <v>35.105469999999997</v>
      </c>
      <c r="F1519">
        <v>-123.08617</v>
      </c>
      <c r="G1519">
        <v>3234878</v>
      </c>
      <c r="H1519" t="s">
        <v>22</v>
      </c>
      <c r="I1519" s="1">
        <v>1.9768518518518515E-2</v>
      </c>
      <c r="J1519" t="s">
        <v>2524</v>
      </c>
      <c r="K1519" t="s">
        <v>2463</v>
      </c>
    </row>
    <row r="1520" spans="1:12" x14ac:dyDescent="0.25">
      <c r="A1520" t="s">
        <v>19</v>
      </c>
      <c r="B1520" t="s">
        <v>20</v>
      </c>
      <c r="C1520">
        <v>4050</v>
      </c>
      <c r="D1520" t="s">
        <v>2525</v>
      </c>
      <c r="E1520">
        <v>35.105469999999997</v>
      </c>
      <c r="F1520">
        <v>-123.08617</v>
      </c>
      <c r="G1520">
        <v>3234883</v>
      </c>
      <c r="H1520" t="s">
        <v>22</v>
      </c>
      <c r="I1520" s="1">
        <v>1.9699074074074074E-2</v>
      </c>
      <c r="J1520" t="s">
        <v>2526</v>
      </c>
      <c r="K1520" t="s">
        <v>2463</v>
      </c>
    </row>
    <row r="1521" spans="1:12" x14ac:dyDescent="0.25">
      <c r="A1521" t="s">
        <v>19</v>
      </c>
      <c r="B1521" t="s">
        <v>20</v>
      </c>
      <c r="C1521">
        <v>4050</v>
      </c>
      <c r="D1521" t="s">
        <v>2527</v>
      </c>
      <c r="E1521">
        <v>35.105469999999997</v>
      </c>
      <c r="F1521">
        <v>-123.08617</v>
      </c>
      <c r="G1521">
        <v>3234888</v>
      </c>
      <c r="H1521" t="s">
        <v>22</v>
      </c>
      <c r="I1521" s="1">
        <v>1.9629629629629629E-2</v>
      </c>
      <c r="J1521" t="s">
        <v>2528</v>
      </c>
      <c r="K1521" t="s">
        <v>2463</v>
      </c>
    </row>
    <row r="1522" spans="1:12" x14ac:dyDescent="0.25">
      <c r="A1522" t="s">
        <v>19</v>
      </c>
      <c r="B1522" t="s">
        <v>20</v>
      </c>
      <c r="C1522">
        <v>4050</v>
      </c>
      <c r="D1522" t="s">
        <v>2529</v>
      </c>
      <c r="E1522">
        <v>35.105469999999997</v>
      </c>
      <c r="F1522">
        <v>-123.08617</v>
      </c>
      <c r="G1522">
        <v>3234893</v>
      </c>
      <c r="H1522" t="s">
        <v>22</v>
      </c>
      <c r="I1522" s="1">
        <v>1.9571759259259257E-2</v>
      </c>
      <c r="J1522" t="s">
        <v>2530</v>
      </c>
      <c r="K1522" t="s">
        <v>2463</v>
      </c>
    </row>
    <row r="1523" spans="1:12" x14ac:dyDescent="0.25">
      <c r="A1523" t="s">
        <v>19</v>
      </c>
      <c r="B1523" t="s">
        <v>20</v>
      </c>
      <c r="C1523">
        <v>4050</v>
      </c>
      <c r="D1523" t="s">
        <v>2531</v>
      </c>
      <c r="E1523">
        <v>35.105469999999997</v>
      </c>
      <c r="F1523">
        <v>-123.08617</v>
      </c>
      <c r="G1523">
        <v>3234898</v>
      </c>
      <c r="H1523" t="s">
        <v>22</v>
      </c>
      <c r="I1523" s="1">
        <v>1.9502314814814816E-2</v>
      </c>
      <c r="J1523" t="s">
        <v>2532</v>
      </c>
      <c r="K1523" t="s">
        <v>2463</v>
      </c>
    </row>
    <row r="1524" spans="1:12" x14ac:dyDescent="0.25">
      <c r="A1524" t="s">
        <v>2533</v>
      </c>
      <c r="B1524" t="s">
        <v>20</v>
      </c>
      <c r="C1524">
        <v>4050</v>
      </c>
      <c r="D1524" t="s">
        <v>2534</v>
      </c>
      <c r="E1524">
        <v>35.105469999999997</v>
      </c>
      <c r="F1524">
        <v>-123.08617</v>
      </c>
      <c r="G1524">
        <v>3234902</v>
      </c>
      <c r="H1524" t="s">
        <v>22</v>
      </c>
      <c r="I1524" s="1">
        <v>1.9444444444444445E-2</v>
      </c>
      <c r="J1524" t="s">
        <v>2535</v>
      </c>
      <c r="K1524" t="s">
        <v>2463</v>
      </c>
    </row>
    <row r="1525" spans="1:12" x14ac:dyDescent="0.25">
      <c r="A1525" t="s">
        <v>19</v>
      </c>
      <c r="B1525" t="s">
        <v>20</v>
      </c>
      <c r="C1525">
        <v>4050</v>
      </c>
      <c r="D1525" t="s">
        <v>2536</v>
      </c>
      <c r="E1525">
        <v>35.105469999999997</v>
      </c>
      <c r="F1525">
        <v>-123.08617</v>
      </c>
      <c r="G1525">
        <v>3234903</v>
      </c>
      <c r="H1525" t="s">
        <v>22</v>
      </c>
      <c r="I1525" s="1">
        <v>1.9432870370370371E-2</v>
      </c>
      <c r="J1525" t="s">
        <v>2537</v>
      </c>
      <c r="K1525" t="s">
        <v>2463</v>
      </c>
    </row>
    <row r="1526" spans="1:12" x14ac:dyDescent="0.25">
      <c r="A1526" t="s">
        <v>19</v>
      </c>
      <c r="B1526" t="s">
        <v>20</v>
      </c>
      <c r="C1526">
        <v>4050</v>
      </c>
      <c r="D1526" t="s">
        <v>2538</v>
      </c>
      <c r="E1526">
        <v>35.105469999999997</v>
      </c>
      <c r="F1526">
        <v>-123.08617</v>
      </c>
      <c r="G1526">
        <v>3234907</v>
      </c>
      <c r="H1526" t="s">
        <v>22</v>
      </c>
      <c r="I1526" s="1">
        <v>1.9375E-2</v>
      </c>
      <c r="J1526" t="s">
        <v>2539</v>
      </c>
      <c r="K1526" t="s">
        <v>2463</v>
      </c>
    </row>
    <row r="1527" spans="1:12" x14ac:dyDescent="0.25">
      <c r="A1527" t="s">
        <v>19</v>
      </c>
      <c r="B1527" t="s">
        <v>20</v>
      </c>
      <c r="C1527">
        <v>4050</v>
      </c>
      <c r="D1527" t="s">
        <v>2540</v>
      </c>
      <c r="E1527">
        <v>35.105469999999997</v>
      </c>
      <c r="F1527">
        <v>-123.08617</v>
      </c>
      <c r="G1527">
        <v>3234908</v>
      </c>
      <c r="H1527" t="s">
        <v>22</v>
      </c>
      <c r="I1527" s="1">
        <v>1.9363425925925926E-2</v>
      </c>
      <c r="J1527" t="s">
        <v>2541</v>
      </c>
      <c r="K1527" t="s">
        <v>2463</v>
      </c>
    </row>
    <row r="1528" spans="1:12" x14ac:dyDescent="0.25">
      <c r="A1528" t="s">
        <v>2542</v>
      </c>
      <c r="B1528" t="s">
        <v>20</v>
      </c>
      <c r="C1528">
        <v>4050</v>
      </c>
      <c r="D1528" t="s">
        <v>2543</v>
      </c>
      <c r="E1528">
        <v>35.105469999999997</v>
      </c>
      <c r="F1528">
        <v>-123.08617</v>
      </c>
      <c r="G1528">
        <v>3234803</v>
      </c>
      <c r="H1528" t="s">
        <v>22</v>
      </c>
      <c r="I1528" s="1">
        <v>2.0578703703703703E-2</v>
      </c>
      <c r="J1528" t="s">
        <v>1865</v>
      </c>
      <c r="K1528" t="s">
        <v>2463</v>
      </c>
    </row>
    <row r="1529" spans="1:12" x14ac:dyDescent="0.25">
      <c r="A1529" t="s">
        <v>19</v>
      </c>
      <c r="B1529" t="s">
        <v>20</v>
      </c>
      <c r="C1529">
        <v>4050</v>
      </c>
      <c r="D1529" t="s">
        <v>2544</v>
      </c>
      <c r="E1529">
        <v>35.105469999999997</v>
      </c>
      <c r="F1529">
        <v>-123.08617</v>
      </c>
      <c r="G1529">
        <v>3234808</v>
      </c>
      <c r="H1529" t="s">
        <v>22</v>
      </c>
      <c r="I1529" s="1">
        <v>2.0509259259259258E-2</v>
      </c>
      <c r="J1529" t="s">
        <v>1878</v>
      </c>
      <c r="K1529" t="s">
        <v>2463</v>
      </c>
    </row>
    <row r="1530" spans="1:12" x14ac:dyDescent="0.25">
      <c r="A1530" t="s">
        <v>19</v>
      </c>
      <c r="B1530" t="s">
        <v>20</v>
      </c>
      <c r="C1530">
        <v>4050</v>
      </c>
      <c r="D1530" t="s">
        <v>2545</v>
      </c>
      <c r="E1530">
        <v>35.105469999999997</v>
      </c>
      <c r="F1530">
        <v>-123.08617</v>
      </c>
      <c r="G1530">
        <v>3234813</v>
      </c>
      <c r="H1530" t="s">
        <v>22</v>
      </c>
      <c r="I1530" s="1">
        <v>2.045138888888889E-2</v>
      </c>
      <c r="J1530" t="s">
        <v>1887</v>
      </c>
      <c r="K1530" t="s">
        <v>2463</v>
      </c>
    </row>
    <row r="1531" spans="1:12" x14ac:dyDescent="0.25">
      <c r="A1531" t="s">
        <v>19</v>
      </c>
      <c r="B1531" t="s">
        <v>20</v>
      </c>
      <c r="C1531">
        <v>4050</v>
      </c>
      <c r="D1531" t="s">
        <v>2546</v>
      </c>
      <c r="E1531">
        <v>35.105469999999997</v>
      </c>
      <c r="F1531">
        <v>-123.08617</v>
      </c>
      <c r="G1531">
        <v>3234817</v>
      </c>
      <c r="H1531" t="s">
        <v>22</v>
      </c>
      <c r="I1531" s="1">
        <v>2.0405092592592593E-2</v>
      </c>
      <c r="J1531" t="s">
        <v>1893</v>
      </c>
      <c r="K1531" t="s">
        <v>2463</v>
      </c>
    </row>
    <row r="1532" spans="1:12" x14ac:dyDescent="0.25">
      <c r="A1532" t="s">
        <v>19</v>
      </c>
      <c r="B1532" t="s">
        <v>20</v>
      </c>
      <c r="C1532">
        <v>4050</v>
      </c>
      <c r="D1532" t="s">
        <v>2547</v>
      </c>
      <c r="E1532">
        <v>35.105469999999997</v>
      </c>
      <c r="F1532">
        <v>-123.08617</v>
      </c>
      <c r="G1532">
        <v>3234818</v>
      </c>
      <c r="H1532" t="s">
        <v>22</v>
      </c>
      <c r="I1532" s="1">
        <v>2.0393518518518519E-2</v>
      </c>
      <c r="J1532" t="s">
        <v>1899</v>
      </c>
      <c r="K1532" t="s">
        <v>2463</v>
      </c>
    </row>
    <row r="1533" spans="1:12" x14ac:dyDescent="0.25">
      <c r="A1533" t="s">
        <v>19</v>
      </c>
      <c r="B1533" t="s">
        <v>20</v>
      </c>
      <c r="C1533">
        <v>4050</v>
      </c>
      <c r="D1533" t="s">
        <v>2548</v>
      </c>
      <c r="E1533">
        <v>35.105469999999997</v>
      </c>
      <c r="F1533">
        <v>-123.08617</v>
      </c>
      <c r="G1533">
        <v>3234822</v>
      </c>
      <c r="H1533" t="s">
        <v>22</v>
      </c>
      <c r="I1533" s="1">
        <v>2.0335648148148148E-2</v>
      </c>
      <c r="J1533" t="s">
        <v>1902</v>
      </c>
      <c r="K1533" t="s">
        <v>2463</v>
      </c>
    </row>
    <row r="1534" spans="1:12" x14ac:dyDescent="0.25">
      <c r="A1534" t="s">
        <v>19</v>
      </c>
      <c r="B1534" t="s">
        <v>20</v>
      </c>
      <c r="C1534">
        <v>4050</v>
      </c>
      <c r="D1534" t="s">
        <v>2549</v>
      </c>
      <c r="E1534">
        <v>35.105469999999997</v>
      </c>
      <c r="F1534">
        <v>-123.08617</v>
      </c>
      <c r="G1534">
        <v>3234823</v>
      </c>
      <c r="H1534" t="s">
        <v>22</v>
      </c>
      <c r="I1534" s="1">
        <v>2.0324074074074074E-2</v>
      </c>
      <c r="J1534" t="s">
        <v>1910</v>
      </c>
      <c r="K1534" t="s">
        <v>2463</v>
      </c>
    </row>
    <row r="1535" spans="1:12" x14ac:dyDescent="0.25">
      <c r="A1535" t="s">
        <v>19</v>
      </c>
      <c r="B1535" t="s">
        <v>20</v>
      </c>
      <c r="C1535">
        <v>4050</v>
      </c>
      <c r="D1535" t="s">
        <v>2550</v>
      </c>
      <c r="E1535">
        <v>35.105469999999997</v>
      </c>
      <c r="F1535">
        <v>-123.08617</v>
      </c>
      <c r="G1535">
        <v>3234827</v>
      </c>
      <c r="H1535" t="s">
        <v>22</v>
      </c>
      <c r="I1535" s="1">
        <v>2.0266203703703703E-2</v>
      </c>
      <c r="J1535" t="s">
        <v>1909</v>
      </c>
      <c r="K1535" t="s">
        <v>2463</v>
      </c>
    </row>
    <row r="1536" spans="1:12" x14ac:dyDescent="0.25">
      <c r="A1536" t="s">
        <v>2551</v>
      </c>
      <c r="B1536" t="s">
        <v>136</v>
      </c>
      <c r="C1536">
        <v>4050</v>
      </c>
      <c r="D1536" t="s">
        <v>2552</v>
      </c>
      <c r="E1536">
        <v>35.105469999999997</v>
      </c>
      <c r="F1536">
        <v>-123.08617</v>
      </c>
      <c r="G1536">
        <v>3234832</v>
      </c>
      <c r="H1536" t="s">
        <v>22</v>
      </c>
      <c r="I1536" s="1">
        <v>2.0208333333333335E-2</v>
      </c>
      <c r="J1536" t="s">
        <v>2553</v>
      </c>
      <c r="K1536" t="s">
        <v>2463</v>
      </c>
      <c r="L1536">
        <v>144.7938499</v>
      </c>
    </row>
    <row r="1537" spans="1:12" x14ac:dyDescent="0.25">
      <c r="A1537" t="s">
        <v>2554</v>
      </c>
      <c r="B1537" t="s">
        <v>136</v>
      </c>
      <c r="C1537">
        <v>4050</v>
      </c>
      <c r="D1537" t="s">
        <v>2552</v>
      </c>
      <c r="E1537">
        <v>35.105469999999997</v>
      </c>
      <c r="F1537">
        <v>-123.08617</v>
      </c>
      <c r="G1537">
        <v>3234833</v>
      </c>
      <c r="H1537" t="s">
        <v>22</v>
      </c>
      <c r="I1537" s="1">
        <v>2.0208333333333335E-2</v>
      </c>
      <c r="J1537" t="s">
        <v>2553</v>
      </c>
      <c r="K1537" t="s">
        <v>2463</v>
      </c>
      <c r="L1537">
        <v>162.30367340000001</v>
      </c>
    </row>
    <row r="1538" spans="1:12" x14ac:dyDescent="0.25">
      <c r="A1538" t="s">
        <v>2555</v>
      </c>
      <c r="B1538" t="s">
        <v>136</v>
      </c>
      <c r="C1538">
        <v>4050</v>
      </c>
      <c r="D1538" t="s">
        <v>2552</v>
      </c>
      <c r="E1538">
        <v>35.105469999999997</v>
      </c>
      <c r="F1538">
        <v>-123.08617</v>
      </c>
      <c r="G1538">
        <v>3234834</v>
      </c>
      <c r="H1538" t="s">
        <v>22</v>
      </c>
      <c r="I1538" s="1">
        <v>2.0208333333333335E-2</v>
      </c>
      <c r="J1538" t="s">
        <v>2553</v>
      </c>
      <c r="K1538" t="s">
        <v>2463</v>
      </c>
      <c r="L1538">
        <v>178.11571359999999</v>
      </c>
    </row>
    <row r="1539" spans="1:12" x14ac:dyDescent="0.25">
      <c r="A1539" t="s">
        <v>2556</v>
      </c>
      <c r="B1539" t="s">
        <v>136</v>
      </c>
      <c r="C1539">
        <v>4050</v>
      </c>
      <c r="D1539" t="s">
        <v>2557</v>
      </c>
      <c r="E1539">
        <v>35.105469999999997</v>
      </c>
      <c r="F1539">
        <v>-123.08617</v>
      </c>
      <c r="G1539">
        <v>3234846</v>
      </c>
      <c r="H1539" t="s">
        <v>22</v>
      </c>
      <c r="I1539" s="1">
        <v>2.013888888888889E-2</v>
      </c>
      <c r="J1539" t="s">
        <v>2558</v>
      </c>
      <c r="K1539" t="s">
        <v>2463</v>
      </c>
      <c r="L1539">
        <v>250.0689442</v>
      </c>
    </row>
    <row r="1540" spans="1:12" x14ac:dyDescent="0.25">
      <c r="A1540" t="s">
        <v>19</v>
      </c>
      <c r="B1540" t="s">
        <v>20</v>
      </c>
      <c r="C1540">
        <v>4050</v>
      </c>
      <c r="D1540" t="s">
        <v>2559</v>
      </c>
      <c r="E1540">
        <v>35.105469999999997</v>
      </c>
      <c r="F1540">
        <v>-123.08617</v>
      </c>
      <c r="G1540">
        <v>3234860</v>
      </c>
      <c r="H1540" t="s">
        <v>22</v>
      </c>
      <c r="I1540" s="1">
        <v>1.9976851851851853E-2</v>
      </c>
      <c r="J1540" t="s">
        <v>2560</v>
      </c>
      <c r="K1540" t="s">
        <v>2463</v>
      </c>
    </row>
    <row r="1541" spans="1:12" x14ac:dyDescent="0.25">
      <c r="A1541" t="s">
        <v>2561</v>
      </c>
      <c r="B1541" t="s">
        <v>136</v>
      </c>
      <c r="C1541">
        <v>4050</v>
      </c>
      <c r="D1541" t="s">
        <v>2562</v>
      </c>
      <c r="E1541">
        <v>35.105469999999997</v>
      </c>
      <c r="F1541">
        <v>-123.08617</v>
      </c>
      <c r="G1541">
        <v>3234865</v>
      </c>
      <c r="H1541" t="s">
        <v>22</v>
      </c>
      <c r="I1541" s="1">
        <v>1.9918981481481482E-2</v>
      </c>
      <c r="J1541" t="s">
        <v>2563</v>
      </c>
      <c r="K1541" t="s">
        <v>2463</v>
      </c>
      <c r="L1541">
        <v>42.21239731</v>
      </c>
    </row>
    <row r="1542" spans="1:12" x14ac:dyDescent="0.25">
      <c r="A1542" t="s">
        <v>2564</v>
      </c>
      <c r="B1542" t="s">
        <v>136</v>
      </c>
      <c r="C1542">
        <v>4050</v>
      </c>
      <c r="D1542" t="s">
        <v>2562</v>
      </c>
      <c r="E1542">
        <v>35.105469999999997</v>
      </c>
      <c r="F1542">
        <v>-123.08617</v>
      </c>
      <c r="G1542">
        <v>3234866</v>
      </c>
      <c r="H1542" t="s">
        <v>22</v>
      </c>
      <c r="I1542" s="1">
        <v>1.9918981481481482E-2</v>
      </c>
      <c r="J1542" t="s">
        <v>2563</v>
      </c>
      <c r="K1542" t="s">
        <v>2463</v>
      </c>
      <c r="L1542">
        <v>77.933429279999999</v>
      </c>
    </row>
    <row r="1543" spans="1:12" x14ac:dyDescent="0.25">
      <c r="A1543" t="s">
        <v>2565</v>
      </c>
      <c r="B1543" t="s">
        <v>136</v>
      </c>
      <c r="C1543">
        <v>4050</v>
      </c>
      <c r="D1543" t="s">
        <v>2562</v>
      </c>
      <c r="E1543">
        <v>35.105469999999997</v>
      </c>
      <c r="F1543">
        <v>-123.08617</v>
      </c>
      <c r="G1543">
        <v>3234867</v>
      </c>
      <c r="H1543" t="s">
        <v>22</v>
      </c>
      <c r="I1543" s="1">
        <v>1.9918981481481482E-2</v>
      </c>
      <c r="J1543" t="s">
        <v>2563</v>
      </c>
      <c r="K1543" t="s">
        <v>2463</v>
      </c>
      <c r="L1543">
        <v>192.23053619999999</v>
      </c>
    </row>
    <row r="1544" spans="1:12" x14ac:dyDescent="0.25">
      <c r="A1544" t="s">
        <v>19</v>
      </c>
      <c r="B1544" t="s">
        <v>20</v>
      </c>
      <c r="C1544">
        <v>4050</v>
      </c>
      <c r="D1544" t="s">
        <v>2566</v>
      </c>
      <c r="E1544">
        <v>35.105469999999997</v>
      </c>
      <c r="F1544">
        <v>-123.08617</v>
      </c>
      <c r="G1544">
        <v>3234872</v>
      </c>
      <c r="H1544" t="s">
        <v>22</v>
      </c>
      <c r="I1544" s="1">
        <v>1.9849537037037037E-2</v>
      </c>
      <c r="J1544" t="s">
        <v>2567</v>
      </c>
      <c r="K1544" t="s">
        <v>2463</v>
      </c>
    </row>
    <row r="1545" spans="1:12" x14ac:dyDescent="0.25">
      <c r="A1545" t="s">
        <v>2568</v>
      </c>
      <c r="B1545" t="s">
        <v>20</v>
      </c>
      <c r="C1545">
        <v>4050</v>
      </c>
      <c r="D1545" t="s">
        <v>2569</v>
      </c>
      <c r="E1545">
        <v>35.105469999999997</v>
      </c>
      <c r="F1545">
        <v>-123.08617</v>
      </c>
      <c r="G1545">
        <v>3234877</v>
      </c>
      <c r="H1545" t="s">
        <v>22</v>
      </c>
      <c r="I1545" s="1">
        <v>1.9780092592592592E-2</v>
      </c>
      <c r="J1545" t="s">
        <v>2570</v>
      </c>
      <c r="K1545" t="s">
        <v>2463</v>
      </c>
    </row>
    <row r="1546" spans="1:12" x14ac:dyDescent="0.25">
      <c r="A1546" t="s">
        <v>19</v>
      </c>
      <c r="B1546" t="s">
        <v>20</v>
      </c>
      <c r="C1546">
        <v>4050</v>
      </c>
      <c r="D1546" t="s">
        <v>2571</v>
      </c>
      <c r="E1546">
        <v>35.105469999999997</v>
      </c>
      <c r="F1546">
        <v>-123.08617</v>
      </c>
      <c r="G1546">
        <v>3234882</v>
      </c>
      <c r="H1546" t="s">
        <v>22</v>
      </c>
      <c r="I1546" s="1">
        <v>1.9710648148148147E-2</v>
      </c>
      <c r="J1546" t="s">
        <v>2572</v>
      </c>
      <c r="K1546" t="s">
        <v>2463</v>
      </c>
    </row>
    <row r="1547" spans="1:12" x14ac:dyDescent="0.25">
      <c r="A1547" t="s">
        <v>19</v>
      </c>
      <c r="B1547" t="s">
        <v>20</v>
      </c>
      <c r="C1547">
        <v>4050</v>
      </c>
      <c r="D1547" t="s">
        <v>2573</v>
      </c>
      <c r="E1547">
        <v>35.105469999999997</v>
      </c>
      <c r="F1547">
        <v>-123.08617</v>
      </c>
      <c r="G1547">
        <v>3234887</v>
      </c>
      <c r="H1547" t="s">
        <v>22</v>
      </c>
      <c r="I1547" s="1">
        <v>1.9652777777777779E-2</v>
      </c>
      <c r="J1547" t="s">
        <v>2574</v>
      </c>
      <c r="K1547" t="s">
        <v>2463</v>
      </c>
    </row>
    <row r="1548" spans="1:12" x14ac:dyDescent="0.25">
      <c r="A1548" t="s">
        <v>19</v>
      </c>
      <c r="B1548" t="s">
        <v>20</v>
      </c>
      <c r="C1548">
        <v>4050</v>
      </c>
      <c r="D1548" t="s">
        <v>2575</v>
      </c>
      <c r="E1548">
        <v>35.105469999999997</v>
      </c>
      <c r="F1548">
        <v>-123.08617</v>
      </c>
      <c r="G1548">
        <v>3234891</v>
      </c>
      <c r="H1548" t="s">
        <v>22</v>
      </c>
      <c r="I1548" s="1">
        <v>1.9594907407407405E-2</v>
      </c>
      <c r="J1548" t="s">
        <v>2576</v>
      </c>
      <c r="K1548" t="s">
        <v>2463</v>
      </c>
    </row>
    <row r="1549" spans="1:12" x14ac:dyDescent="0.25">
      <c r="A1549" t="s">
        <v>19</v>
      </c>
      <c r="B1549" t="s">
        <v>20</v>
      </c>
      <c r="C1549">
        <v>4050</v>
      </c>
      <c r="D1549" t="s">
        <v>2577</v>
      </c>
      <c r="E1549">
        <v>35.105469999999997</v>
      </c>
      <c r="F1549">
        <v>-123.08617</v>
      </c>
      <c r="G1549">
        <v>3234892</v>
      </c>
      <c r="H1549" t="s">
        <v>22</v>
      </c>
      <c r="I1549" s="1">
        <v>1.9583333333333331E-2</v>
      </c>
      <c r="J1549" t="s">
        <v>2578</v>
      </c>
      <c r="K1549" t="s">
        <v>2463</v>
      </c>
    </row>
    <row r="1550" spans="1:12" x14ac:dyDescent="0.25">
      <c r="A1550" t="s">
        <v>19</v>
      </c>
      <c r="B1550" t="s">
        <v>20</v>
      </c>
      <c r="C1550">
        <v>4050</v>
      </c>
      <c r="D1550" t="s">
        <v>2579</v>
      </c>
      <c r="E1550">
        <v>35.105469999999997</v>
      </c>
      <c r="F1550">
        <v>-123.08617</v>
      </c>
      <c r="G1550">
        <v>3234896</v>
      </c>
      <c r="H1550" t="s">
        <v>22</v>
      </c>
      <c r="I1550" s="1">
        <v>1.9525462962962963E-2</v>
      </c>
      <c r="J1550" t="s">
        <v>2580</v>
      </c>
      <c r="K1550" t="s">
        <v>2463</v>
      </c>
    </row>
    <row r="1551" spans="1:12" x14ac:dyDescent="0.25">
      <c r="A1551" t="s">
        <v>19</v>
      </c>
      <c r="B1551" t="s">
        <v>20</v>
      </c>
      <c r="C1551">
        <v>4050</v>
      </c>
      <c r="D1551" t="s">
        <v>2581</v>
      </c>
      <c r="E1551">
        <v>35.105469999999997</v>
      </c>
      <c r="F1551">
        <v>-123.08617</v>
      </c>
      <c r="G1551">
        <v>3234897</v>
      </c>
      <c r="H1551" t="s">
        <v>22</v>
      </c>
      <c r="I1551" s="1">
        <v>1.951388888888889E-2</v>
      </c>
      <c r="J1551" t="s">
        <v>2582</v>
      </c>
      <c r="K1551" t="s">
        <v>2463</v>
      </c>
    </row>
    <row r="1552" spans="1:12" x14ac:dyDescent="0.25">
      <c r="A1552" t="s">
        <v>19</v>
      </c>
      <c r="B1552" t="s">
        <v>20</v>
      </c>
      <c r="C1552">
        <v>4050</v>
      </c>
      <c r="D1552" t="s">
        <v>2583</v>
      </c>
      <c r="E1552">
        <v>35.105469999999997</v>
      </c>
      <c r="F1552">
        <v>-123.08617</v>
      </c>
      <c r="G1552">
        <v>3234901</v>
      </c>
      <c r="H1552" t="s">
        <v>22</v>
      </c>
      <c r="I1552" s="1">
        <v>1.9456018518518518E-2</v>
      </c>
      <c r="J1552" t="s">
        <v>2584</v>
      </c>
      <c r="K1552" t="s">
        <v>2463</v>
      </c>
    </row>
    <row r="1553" spans="1:12" x14ac:dyDescent="0.25">
      <c r="A1553" t="s">
        <v>19</v>
      </c>
      <c r="B1553" t="s">
        <v>20</v>
      </c>
      <c r="C1553">
        <v>4050</v>
      </c>
      <c r="D1553" t="s">
        <v>2585</v>
      </c>
      <c r="E1553">
        <v>35.105469999999997</v>
      </c>
      <c r="F1553">
        <v>-123.08617</v>
      </c>
      <c r="G1553">
        <v>3234906</v>
      </c>
      <c r="H1553" t="s">
        <v>22</v>
      </c>
      <c r="I1553" s="1">
        <v>1.9386574074074073E-2</v>
      </c>
      <c r="J1553" t="s">
        <v>2586</v>
      </c>
      <c r="K1553" t="s">
        <v>2463</v>
      </c>
    </row>
    <row r="1554" spans="1:12" x14ac:dyDescent="0.25">
      <c r="A1554" t="s">
        <v>19</v>
      </c>
      <c r="B1554" t="s">
        <v>20</v>
      </c>
      <c r="C1554">
        <v>4050</v>
      </c>
      <c r="D1554" t="s">
        <v>2587</v>
      </c>
      <c r="E1554">
        <v>35.105469999999997</v>
      </c>
      <c r="F1554">
        <v>-123.08617</v>
      </c>
      <c r="G1554">
        <v>3234911</v>
      </c>
      <c r="H1554" t="s">
        <v>22</v>
      </c>
      <c r="I1554" s="1">
        <v>1.9317129629629629E-2</v>
      </c>
      <c r="J1554" t="s">
        <v>2588</v>
      </c>
      <c r="K1554" t="s">
        <v>2463</v>
      </c>
    </row>
    <row r="1555" spans="1:12" x14ac:dyDescent="0.25">
      <c r="A1555" t="s">
        <v>19</v>
      </c>
      <c r="B1555" t="s">
        <v>20</v>
      </c>
      <c r="C1555">
        <v>4050</v>
      </c>
      <c r="D1555" t="s">
        <v>2589</v>
      </c>
      <c r="E1555">
        <v>35.105469999999997</v>
      </c>
      <c r="F1555">
        <v>-123.08617</v>
      </c>
      <c r="G1555">
        <v>3234916</v>
      </c>
      <c r="H1555" t="s">
        <v>22</v>
      </c>
      <c r="I1555" s="1">
        <v>1.9259259259259261E-2</v>
      </c>
      <c r="J1555" t="s">
        <v>2590</v>
      </c>
      <c r="K1555" t="s">
        <v>2463</v>
      </c>
    </row>
    <row r="1556" spans="1:12" x14ac:dyDescent="0.25">
      <c r="A1556" t="s">
        <v>19</v>
      </c>
      <c r="B1556" t="s">
        <v>20</v>
      </c>
      <c r="C1556">
        <v>4050</v>
      </c>
      <c r="D1556" t="s">
        <v>2591</v>
      </c>
      <c r="E1556">
        <v>35.105469999999997</v>
      </c>
      <c r="F1556">
        <v>-123.08617</v>
      </c>
      <c r="G1556">
        <v>3234921</v>
      </c>
      <c r="H1556" t="s">
        <v>22</v>
      </c>
      <c r="I1556" s="1">
        <v>1.9189814814814816E-2</v>
      </c>
      <c r="J1556" t="s">
        <v>2592</v>
      </c>
      <c r="K1556" t="s">
        <v>2463</v>
      </c>
    </row>
    <row r="1557" spans="1:12" x14ac:dyDescent="0.25">
      <c r="A1557" t="s">
        <v>2593</v>
      </c>
      <c r="B1557" t="s">
        <v>136</v>
      </c>
      <c r="C1557">
        <v>4050</v>
      </c>
      <c r="D1557" t="s">
        <v>2504</v>
      </c>
      <c r="E1557">
        <v>35.105469999999997</v>
      </c>
      <c r="F1557">
        <v>-123.08617</v>
      </c>
      <c r="G1557">
        <v>3234836</v>
      </c>
      <c r="H1557" t="s">
        <v>22</v>
      </c>
      <c r="I1557" s="1">
        <v>2.0196759259259258E-2</v>
      </c>
      <c r="J1557" t="s">
        <v>2505</v>
      </c>
      <c r="K1557" t="s">
        <v>2463</v>
      </c>
      <c r="L1557">
        <v>217.9964152</v>
      </c>
    </row>
    <row r="1558" spans="1:12" x14ac:dyDescent="0.25">
      <c r="A1558" t="s">
        <v>2594</v>
      </c>
      <c r="B1558" t="s">
        <v>136</v>
      </c>
      <c r="C1558">
        <v>4050</v>
      </c>
      <c r="D1558" t="s">
        <v>2504</v>
      </c>
      <c r="E1558">
        <v>35.105469999999997</v>
      </c>
      <c r="F1558">
        <v>-123.08617</v>
      </c>
      <c r="G1558">
        <v>3234837</v>
      </c>
      <c r="H1558" t="s">
        <v>22</v>
      </c>
      <c r="I1558" s="1">
        <v>2.0196759259259258E-2</v>
      </c>
      <c r="J1558" t="s">
        <v>2505</v>
      </c>
      <c r="K1558" t="s">
        <v>2463</v>
      </c>
      <c r="L1558">
        <v>273.15609810000001</v>
      </c>
    </row>
    <row r="1559" spans="1:12" x14ac:dyDescent="0.25">
      <c r="A1559" t="s">
        <v>2595</v>
      </c>
      <c r="B1559" t="s">
        <v>136</v>
      </c>
      <c r="C1559">
        <v>4050</v>
      </c>
      <c r="D1559" t="s">
        <v>2504</v>
      </c>
      <c r="E1559">
        <v>35.105469999999997</v>
      </c>
      <c r="F1559">
        <v>-123.08617</v>
      </c>
      <c r="G1559">
        <v>3234838</v>
      </c>
      <c r="H1559" t="s">
        <v>22</v>
      </c>
      <c r="I1559" s="1">
        <v>2.0196759259259258E-2</v>
      </c>
      <c r="J1559" t="s">
        <v>2505</v>
      </c>
      <c r="K1559" t="s">
        <v>2463</v>
      </c>
      <c r="L1559">
        <v>102.3736315</v>
      </c>
    </row>
    <row r="1560" spans="1:12" x14ac:dyDescent="0.25">
      <c r="A1560" t="s">
        <v>2596</v>
      </c>
      <c r="B1560" t="s">
        <v>136</v>
      </c>
      <c r="C1560">
        <v>4050</v>
      </c>
      <c r="D1560" t="s">
        <v>2597</v>
      </c>
      <c r="E1560">
        <v>35.105469999999997</v>
      </c>
      <c r="F1560">
        <v>-123.08617</v>
      </c>
      <c r="G1560">
        <v>3234839</v>
      </c>
      <c r="H1560" t="s">
        <v>22</v>
      </c>
      <c r="I1560" s="1">
        <v>2.0185185185185184E-2</v>
      </c>
      <c r="J1560" t="s">
        <v>2598</v>
      </c>
      <c r="K1560" t="s">
        <v>2463</v>
      </c>
      <c r="L1560">
        <v>118.344842</v>
      </c>
    </row>
    <row r="1561" spans="1:12" x14ac:dyDescent="0.25">
      <c r="A1561" t="s">
        <v>2599</v>
      </c>
      <c r="B1561" t="s">
        <v>136</v>
      </c>
      <c r="C1561">
        <v>4050</v>
      </c>
      <c r="D1561" t="s">
        <v>2597</v>
      </c>
      <c r="E1561">
        <v>35.105469999999997</v>
      </c>
      <c r="F1561">
        <v>-123.08617</v>
      </c>
      <c r="G1561">
        <v>3234840</v>
      </c>
      <c r="H1561" t="s">
        <v>22</v>
      </c>
      <c r="I1561" s="1">
        <v>2.0185185185185184E-2</v>
      </c>
      <c r="J1561" t="s">
        <v>2598</v>
      </c>
      <c r="K1561" t="s">
        <v>2463</v>
      </c>
      <c r="L1561">
        <v>164.8460183</v>
      </c>
    </row>
    <row r="1562" spans="1:12" x14ac:dyDescent="0.25">
      <c r="A1562" t="s">
        <v>2600</v>
      </c>
      <c r="B1562" t="s">
        <v>136</v>
      </c>
      <c r="C1562">
        <v>4050</v>
      </c>
      <c r="D1562" t="s">
        <v>2601</v>
      </c>
      <c r="E1562">
        <v>35.105469999999997</v>
      </c>
      <c r="F1562">
        <v>-123.08617</v>
      </c>
      <c r="G1562">
        <v>3234849</v>
      </c>
      <c r="H1562" t="s">
        <v>22</v>
      </c>
      <c r="I1562" s="1">
        <v>2.0127314814814817E-2</v>
      </c>
      <c r="J1562" t="s">
        <v>2602</v>
      </c>
      <c r="K1562" t="s">
        <v>2463</v>
      </c>
      <c r="L1562">
        <v>184.2580025</v>
      </c>
    </row>
    <row r="1563" spans="1:12" x14ac:dyDescent="0.25">
      <c r="A1563" t="s">
        <v>2603</v>
      </c>
      <c r="B1563" t="s">
        <v>136</v>
      </c>
      <c r="C1563">
        <v>4050</v>
      </c>
      <c r="D1563" t="s">
        <v>2601</v>
      </c>
      <c r="E1563">
        <v>35.105469999999997</v>
      </c>
      <c r="F1563">
        <v>-123.08617</v>
      </c>
      <c r="G1563">
        <v>3234850</v>
      </c>
      <c r="H1563" t="s">
        <v>22</v>
      </c>
      <c r="I1563" s="1">
        <v>2.0127314814814817E-2</v>
      </c>
      <c r="J1563" t="s">
        <v>2602</v>
      </c>
      <c r="K1563" t="s">
        <v>2463</v>
      </c>
      <c r="L1563">
        <v>110.8421367</v>
      </c>
    </row>
    <row r="1564" spans="1:12" x14ac:dyDescent="0.25">
      <c r="A1564" t="s">
        <v>19</v>
      </c>
      <c r="B1564" t="s">
        <v>20</v>
      </c>
      <c r="C1564">
        <v>4050</v>
      </c>
      <c r="D1564" t="s">
        <v>2604</v>
      </c>
      <c r="E1564">
        <v>35.105469999999997</v>
      </c>
      <c r="F1564">
        <v>-123.08617</v>
      </c>
      <c r="G1564">
        <v>3234854</v>
      </c>
      <c r="H1564" t="s">
        <v>22</v>
      </c>
      <c r="I1564" s="1">
        <v>2.0057870370370368E-2</v>
      </c>
      <c r="J1564" t="s">
        <v>2605</v>
      </c>
      <c r="K1564" t="s">
        <v>2463</v>
      </c>
    </row>
    <row r="1565" spans="1:12" x14ac:dyDescent="0.25">
      <c r="A1565" t="s">
        <v>2606</v>
      </c>
      <c r="B1565" t="s">
        <v>136</v>
      </c>
      <c r="C1565">
        <v>4050</v>
      </c>
      <c r="D1565" t="s">
        <v>2607</v>
      </c>
      <c r="E1565">
        <v>35.105469999999997</v>
      </c>
      <c r="F1565">
        <v>-123.08617</v>
      </c>
      <c r="G1565">
        <v>3234859</v>
      </c>
      <c r="H1565" t="s">
        <v>22</v>
      </c>
      <c r="I1565" s="1">
        <v>0.02</v>
      </c>
      <c r="J1565" t="s">
        <v>2608</v>
      </c>
      <c r="K1565" t="s">
        <v>2463</v>
      </c>
      <c r="L1565">
        <v>134.85051920000001</v>
      </c>
    </row>
    <row r="1566" spans="1:12" x14ac:dyDescent="0.25">
      <c r="A1566" t="s">
        <v>2609</v>
      </c>
      <c r="B1566" t="s">
        <v>136</v>
      </c>
      <c r="C1566">
        <v>4050</v>
      </c>
      <c r="D1566" t="s">
        <v>2610</v>
      </c>
      <c r="E1566">
        <v>35.105469999999997</v>
      </c>
      <c r="F1566">
        <v>-123.08617</v>
      </c>
      <c r="G1566">
        <v>3234864</v>
      </c>
      <c r="H1566" t="s">
        <v>22</v>
      </c>
      <c r="I1566" s="1">
        <v>1.9930555555555556E-2</v>
      </c>
      <c r="J1566" t="s">
        <v>2611</v>
      </c>
      <c r="K1566" t="s">
        <v>2463</v>
      </c>
      <c r="L1566">
        <v>74.361401900000004</v>
      </c>
    </row>
    <row r="1567" spans="1:12" x14ac:dyDescent="0.25">
      <c r="A1567" t="s">
        <v>19</v>
      </c>
      <c r="B1567" t="s">
        <v>20</v>
      </c>
      <c r="C1567">
        <v>4050</v>
      </c>
      <c r="D1567" t="s">
        <v>2612</v>
      </c>
      <c r="E1567">
        <v>35.105469999999997</v>
      </c>
      <c r="F1567">
        <v>-123.08617</v>
      </c>
      <c r="G1567">
        <v>3234871</v>
      </c>
      <c r="H1567" t="s">
        <v>22</v>
      </c>
      <c r="I1567" s="1">
        <v>1.9861111111111111E-2</v>
      </c>
      <c r="J1567" t="s">
        <v>2613</v>
      </c>
      <c r="K1567" t="s">
        <v>2463</v>
      </c>
    </row>
    <row r="1568" spans="1:12" x14ac:dyDescent="0.25">
      <c r="A1568" t="s">
        <v>2568</v>
      </c>
      <c r="B1568" t="s">
        <v>20</v>
      </c>
      <c r="C1568">
        <v>4050</v>
      </c>
      <c r="D1568" t="s">
        <v>2614</v>
      </c>
      <c r="E1568">
        <v>35.105469999999997</v>
      </c>
      <c r="F1568">
        <v>-123.08617</v>
      </c>
      <c r="G1568">
        <v>3234876</v>
      </c>
      <c r="H1568" t="s">
        <v>22</v>
      </c>
      <c r="I1568" s="1">
        <v>1.9791666666666666E-2</v>
      </c>
      <c r="J1568" t="s">
        <v>2615</v>
      </c>
      <c r="K1568" t="s">
        <v>2463</v>
      </c>
    </row>
    <row r="1569" spans="1:11" x14ac:dyDescent="0.25">
      <c r="A1569" t="s">
        <v>2568</v>
      </c>
      <c r="B1569" t="s">
        <v>20</v>
      </c>
      <c r="C1569">
        <v>4050</v>
      </c>
      <c r="D1569" t="s">
        <v>2616</v>
      </c>
      <c r="E1569">
        <v>35.105469999999997</v>
      </c>
      <c r="F1569">
        <v>-123.08617</v>
      </c>
      <c r="G1569">
        <v>3234881</v>
      </c>
      <c r="H1569" t="s">
        <v>22</v>
      </c>
      <c r="I1569" s="1">
        <v>1.9722222222222221E-2</v>
      </c>
      <c r="J1569" t="s">
        <v>2617</v>
      </c>
      <c r="K1569" t="s">
        <v>2463</v>
      </c>
    </row>
    <row r="1570" spans="1:11" x14ac:dyDescent="0.25">
      <c r="A1570" t="s">
        <v>19</v>
      </c>
      <c r="B1570" t="s">
        <v>20</v>
      </c>
      <c r="C1570">
        <v>4050</v>
      </c>
      <c r="D1570" t="s">
        <v>2618</v>
      </c>
      <c r="E1570">
        <v>35.105469999999997</v>
      </c>
      <c r="F1570">
        <v>-123.08617</v>
      </c>
      <c r="G1570">
        <v>3234885</v>
      </c>
      <c r="H1570" t="s">
        <v>22</v>
      </c>
      <c r="I1570" s="1">
        <v>1.9675925925925927E-2</v>
      </c>
      <c r="J1570" t="s">
        <v>2619</v>
      </c>
      <c r="K1570" t="s">
        <v>2463</v>
      </c>
    </row>
    <row r="1571" spans="1:11" x14ac:dyDescent="0.25">
      <c r="A1571" t="s">
        <v>19</v>
      </c>
      <c r="B1571" t="s">
        <v>20</v>
      </c>
      <c r="C1571">
        <v>4050</v>
      </c>
      <c r="D1571" t="s">
        <v>2620</v>
      </c>
      <c r="E1571">
        <v>35.105469999999997</v>
      </c>
      <c r="F1571">
        <v>-123.08617</v>
      </c>
      <c r="G1571">
        <v>3234912</v>
      </c>
      <c r="H1571" t="s">
        <v>22</v>
      </c>
      <c r="I1571" s="1">
        <v>1.9305555555555555E-2</v>
      </c>
      <c r="J1571" t="s">
        <v>2621</v>
      </c>
      <c r="K1571" t="s">
        <v>2463</v>
      </c>
    </row>
    <row r="1572" spans="1:11" x14ac:dyDescent="0.25">
      <c r="A1572" t="s">
        <v>19</v>
      </c>
      <c r="B1572" t="s">
        <v>20</v>
      </c>
      <c r="C1572">
        <v>4050</v>
      </c>
      <c r="D1572" t="s">
        <v>2622</v>
      </c>
      <c r="E1572">
        <v>35.105469999999997</v>
      </c>
      <c r="F1572">
        <v>-123.08617</v>
      </c>
      <c r="G1572">
        <v>3234917</v>
      </c>
      <c r="H1572" t="s">
        <v>22</v>
      </c>
      <c r="I1572" s="1">
        <v>1.923611111111111E-2</v>
      </c>
      <c r="J1572" t="s">
        <v>2623</v>
      </c>
      <c r="K1572" t="s">
        <v>2463</v>
      </c>
    </row>
    <row r="1573" spans="1:11" x14ac:dyDescent="0.25">
      <c r="A1573" t="s">
        <v>19</v>
      </c>
      <c r="B1573" t="s">
        <v>20</v>
      </c>
      <c r="C1573">
        <v>4050</v>
      </c>
      <c r="D1573" t="s">
        <v>2624</v>
      </c>
      <c r="E1573">
        <v>35.105469999999997</v>
      </c>
      <c r="F1573">
        <v>-123.08617</v>
      </c>
      <c r="G1573">
        <v>3234922</v>
      </c>
      <c r="H1573" t="s">
        <v>22</v>
      </c>
      <c r="I1573" s="1">
        <v>1.9178240740740742E-2</v>
      </c>
      <c r="J1573" t="s">
        <v>2625</v>
      </c>
      <c r="K1573" t="s">
        <v>2463</v>
      </c>
    </row>
    <row r="1574" spans="1:11" x14ac:dyDescent="0.25">
      <c r="A1574" t="s">
        <v>19</v>
      </c>
      <c r="B1574" t="s">
        <v>20</v>
      </c>
      <c r="C1574">
        <v>4050</v>
      </c>
      <c r="D1574" t="s">
        <v>2626</v>
      </c>
      <c r="E1574">
        <v>35.105469999999997</v>
      </c>
      <c r="F1574">
        <v>-123.08617</v>
      </c>
      <c r="G1574">
        <v>3234927</v>
      </c>
      <c r="H1574" t="s">
        <v>22</v>
      </c>
      <c r="I1574" s="1">
        <v>1.9108796296296294E-2</v>
      </c>
      <c r="J1574" t="s">
        <v>2627</v>
      </c>
      <c r="K1574" t="s">
        <v>2463</v>
      </c>
    </row>
    <row r="1575" spans="1:11" x14ac:dyDescent="0.25">
      <c r="A1575" t="s">
        <v>19</v>
      </c>
      <c r="B1575" t="s">
        <v>20</v>
      </c>
      <c r="C1575">
        <v>4050</v>
      </c>
      <c r="D1575" t="s">
        <v>2628</v>
      </c>
      <c r="E1575">
        <v>35.105469999999997</v>
      </c>
      <c r="F1575">
        <v>-123.08617</v>
      </c>
      <c r="G1575">
        <v>3234932</v>
      </c>
      <c r="H1575" t="s">
        <v>22</v>
      </c>
      <c r="I1575" s="1">
        <v>1.9039351851851852E-2</v>
      </c>
      <c r="J1575" t="s">
        <v>2629</v>
      </c>
      <c r="K1575" t="s">
        <v>2463</v>
      </c>
    </row>
    <row r="1576" spans="1:11" x14ac:dyDescent="0.25">
      <c r="A1576" t="s">
        <v>19</v>
      </c>
      <c r="B1576" t="s">
        <v>20</v>
      </c>
      <c r="C1576">
        <v>4050</v>
      </c>
      <c r="D1576" t="s">
        <v>2630</v>
      </c>
      <c r="E1576">
        <v>35.105469999999997</v>
      </c>
      <c r="F1576">
        <v>-123.08617</v>
      </c>
      <c r="G1576">
        <v>3234937</v>
      </c>
      <c r="H1576" t="s">
        <v>22</v>
      </c>
      <c r="I1576" s="1">
        <v>1.8969907407407408E-2</v>
      </c>
      <c r="J1576" t="s">
        <v>2631</v>
      </c>
      <c r="K1576" t="s">
        <v>2463</v>
      </c>
    </row>
    <row r="1577" spans="1:11" x14ac:dyDescent="0.25">
      <c r="A1577" t="s">
        <v>19</v>
      </c>
      <c r="B1577" t="s">
        <v>20</v>
      </c>
      <c r="C1577">
        <v>4050</v>
      </c>
      <c r="D1577" t="s">
        <v>2632</v>
      </c>
      <c r="E1577">
        <v>35.105469999999997</v>
      </c>
      <c r="F1577">
        <v>-123.08617</v>
      </c>
      <c r="G1577">
        <v>3234942</v>
      </c>
      <c r="H1577" t="s">
        <v>22</v>
      </c>
      <c r="I1577" s="1">
        <v>1.8900462962962963E-2</v>
      </c>
      <c r="J1577" t="s">
        <v>2633</v>
      </c>
      <c r="K1577" t="s">
        <v>2463</v>
      </c>
    </row>
    <row r="1578" spans="1:11" x14ac:dyDescent="0.25">
      <c r="A1578" t="s">
        <v>19</v>
      </c>
      <c r="B1578" t="s">
        <v>20</v>
      </c>
      <c r="C1578">
        <v>4050</v>
      </c>
      <c r="D1578" t="s">
        <v>2634</v>
      </c>
      <c r="E1578">
        <v>35.105469999999997</v>
      </c>
      <c r="F1578">
        <v>-123.08617</v>
      </c>
      <c r="G1578">
        <v>3234946</v>
      </c>
      <c r="H1578" t="s">
        <v>22</v>
      </c>
      <c r="I1578" s="1">
        <v>1.8842592592592591E-2</v>
      </c>
      <c r="J1578" t="s">
        <v>2635</v>
      </c>
      <c r="K1578" t="s">
        <v>2463</v>
      </c>
    </row>
    <row r="1579" spans="1:11" x14ac:dyDescent="0.25">
      <c r="A1579" t="s">
        <v>19</v>
      </c>
      <c r="B1579" t="s">
        <v>20</v>
      </c>
      <c r="C1579">
        <v>4050</v>
      </c>
      <c r="D1579" t="s">
        <v>2636</v>
      </c>
      <c r="E1579">
        <v>35.105469999999997</v>
      </c>
      <c r="F1579">
        <v>-123.08617</v>
      </c>
      <c r="G1579">
        <v>3234947</v>
      </c>
      <c r="H1579" t="s">
        <v>22</v>
      </c>
      <c r="I1579" s="1">
        <v>1.8831018518518518E-2</v>
      </c>
      <c r="J1579" t="s">
        <v>2637</v>
      </c>
      <c r="K1579" t="s">
        <v>2463</v>
      </c>
    </row>
    <row r="1580" spans="1:11" x14ac:dyDescent="0.25">
      <c r="A1580" t="s">
        <v>19</v>
      </c>
      <c r="B1580" t="s">
        <v>20</v>
      </c>
      <c r="C1580">
        <v>4050</v>
      </c>
      <c r="D1580" t="s">
        <v>2638</v>
      </c>
      <c r="E1580">
        <v>35.105469999999997</v>
      </c>
      <c r="F1580">
        <v>-123.08617</v>
      </c>
      <c r="G1580">
        <v>3234951</v>
      </c>
      <c r="H1580" t="s">
        <v>22</v>
      </c>
      <c r="I1580" s="1">
        <v>1.877314814814815E-2</v>
      </c>
      <c r="J1580" t="s">
        <v>2639</v>
      </c>
      <c r="K1580" t="s">
        <v>2463</v>
      </c>
    </row>
    <row r="1581" spans="1:11" x14ac:dyDescent="0.25">
      <c r="A1581" t="s">
        <v>19</v>
      </c>
      <c r="B1581" t="s">
        <v>20</v>
      </c>
      <c r="C1581">
        <v>4050</v>
      </c>
      <c r="D1581" t="s">
        <v>2640</v>
      </c>
      <c r="E1581">
        <v>35.105469999999997</v>
      </c>
      <c r="F1581">
        <v>-123.08617</v>
      </c>
      <c r="G1581">
        <v>3234926</v>
      </c>
      <c r="H1581" t="s">
        <v>22</v>
      </c>
      <c r="I1581" s="1">
        <v>1.9120370370370371E-2</v>
      </c>
      <c r="J1581" t="s">
        <v>2641</v>
      </c>
      <c r="K1581" t="s">
        <v>2463</v>
      </c>
    </row>
    <row r="1582" spans="1:11" x14ac:dyDescent="0.25">
      <c r="A1582" t="s">
        <v>19</v>
      </c>
      <c r="B1582" t="s">
        <v>20</v>
      </c>
      <c r="C1582">
        <v>4050</v>
      </c>
      <c r="D1582" t="s">
        <v>2642</v>
      </c>
      <c r="E1582">
        <v>35.105469999999997</v>
      </c>
      <c r="F1582">
        <v>-123.08617</v>
      </c>
      <c r="G1582">
        <v>3234931</v>
      </c>
      <c r="H1582" t="s">
        <v>22</v>
      </c>
      <c r="I1582" s="1">
        <v>1.9050925925925926E-2</v>
      </c>
      <c r="J1582" t="s">
        <v>2643</v>
      </c>
      <c r="K1582" t="s">
        <v>2463</v>
      </c>
    </row>
    <row r="1583" spans="1:11" x14ac:dyDescent="0.25">
      <c r="A1583" t="s">
        <v>19</v>
      </c>
      <c r="B1583" t="s">
        <v>20</v>
      </c>
      <c r="C1583">
        <v>4050</v>
      </c>
      <c r="D1583" t="s">
        <v>2644</v>
      </c>
      <c r="E1583">
        <v>35.105469999999997</v>
      </c>
      <c r="F1583">
        <v>-123.08617</v>
      </c>
      <c r="G1583">
        <v>3234935</v>
      </c>
      <c r="H1583" t="s">
        <v>22</v>
      </c>
      <c r="I1583" s="1">
        <v>1.8993055555555558E-2</v>
      </c>
      <c r="J1583" t="s">
        <v>2645</v>
      </c>
      <c r="K1583" t="s">
        <v>2463</v>
      </c>
    </row>
    <row r="1584" spans="1:11" x14ac:dyDescent="0.25">
      <c r="A1584" t="s">
        <v>19</v>
      </c>
      <c r="B1584" t="s">
        <v>20</v>
      </c>
      <c r="C1584">
        <v>4050</v>
      </c>
      <c r="D1584" t="s">
        <v>2646</v>
      </c>
      <c r="E1584">
        <v>35.105469999999997</v>
      </c>
      <c r="F1584">
        <v>-123.08617</v>
      </c>
      <c r="G1584">
        <v>3234936</v>
      </c>
      <c r="H1584" t="s">
        <v>22</v>
      </c>
      <c r="I1584" s="1">
        <v>1.8981481481481481E-2</v>
      </c>
      <c r="J1584" t="s">
        <v>2647</v>
      </c>
      <c r="K1584" t="s">
        <v>2463</v>
      </c>
    </row>
    <row r="1585" spans="1:12" x14ac:dyDescent="0.25">
      <c r="A1585" t="s">
        <v>19</v>
      </c>
      <c r="B1585" t="s">
        <v>20</v>
      </c>
      <c r="C1585">
        <v>4050</v>
      </c>
      <c r="D1585" t="s">
        <v>2648</v>
      </c>
      <c r="E1585">
        <v>35.105469999999997</v>
      </c>
      <c r="F1585">
        <v>-123.08617</v>
      </c>
      <c r="G1585">
        <v>3234940</v>
      </c>
      <c r="H1585" t="s">
        <v>22</v>
      </c>
      <c r="I1585" s="1">
        <v>1.892361111111111E-2</v>
      </c>
      <c r="J1585" t="s">
        <v>2649</v>
      </c>
      <c r="K1585" t="s">
        <v>2463</v>
      </c>
    </row>
    <row r="1586" spans="1:12" x14ac:dyDescent="0.25">
      <c r="A1586" t="s">
        <v>19</v>
      </c>
      <c r="B1586" t="s">
        <v>20</v>
      </c>
      <c r="C1586">
        <v>4050</v>
      </c>
      <c r="D1586" t="s">
        <v>2650</v>
      </c>
      <c r="E1586">
        <v>35.105469999999997</v>
      </c>
      <c r="F1586">
        <v>-123.08617</v>
      </c>
      <c r="G1586">
        <v>3234941</v>
      </c>
      <c r="H1586" t="s">
        <v>22</v>
      </c>
      <c r="I1586" s="1">
        <v>1.8912037037037036E-2</v>
      </c>
      <c r="J1586" t="s">
        <v>2651</v>
      </c>
      <c r="K1586" t="s">
        <v>2463</v>
      </c>
    </row>
    <row r="1587" spans="1:12" x14ac:dyDescent="0.25">
      <c r="A1587" t="s">
        <v>19</v>
      </c>
      <c r="B1587" t="s">
        <v>20</v>
      </c>
      <c r="C1587">
        <v>4050</v>
      </c>
      <c r="D1587" t="s">
        <v>2652</v>
      </c>
      <c r="E1587">
        <v>35.105469999999997</v>
      </c>
      <c r="F1587">
        <v>-123.08617</v>
      </c>
      <c r="G1587">
        <v>3234945</v>
      </c>
      <c r="H1587" t="s">
        <v>22</v>
      </c>
      <c r="I1587" s="1">
        <v>1.8854166666666665E-2</v>
      </c>
      <c r="J1587" t="s">
        <v>2653</v>
      </c>
      <c r="K1587" t="s">
        <v>2463</v>
      </c>
    </row>
    <row r="1588" spans="1:12" x14ac:dyDescent="0.25">
      <c r="A1588" t="s">
        <v>19</v>
      </c>
      <c r="B1588" t="s">
        <v>20</v>
      </c>
      <c r="C1588">
        <v>4050</v>
      </c>
      <c r="D1588" t="s">
        <v>2654</v>
      </c>
      <c r="E1588">
        <v>35.105469999999997</v>
      </c>
      <c r="F1588">
        <v>-123.08617</v>
      </c>
      <c r="G1588">
        <v>3234950</v>
      </c>
      <c r="H1588" t="s">
        <v>22</v>
      </c>
      <c r="I1588" s="1">
        <v>1.8784722222222223E-2</v>
      </c>
      <c r="J1588" t="s">
        <v>2655</v>
      </c>
      <c r="K1588" t="s">
        <v>2463</v>
      </c>
    </row>
    <row r="1589" spans="1:12" x14ac:dyDescent="0.25">
      <c r="A1589" t="s">
        <v>19</v>
      </c>
      <c r="B1589" t="s">
        <v>20</v>
      </c>
      <c r="C1589">
        <v>4050</v>
      </c>
      <c r="D1589" t="s">
        <v>2656</v>
      </c>
      <c r="E1589">
        <v>35.105469999999997</v>
      </c>
      <c r="F1589">
        <v>-123.08617</v>
      </c>
      <c r="G1589">
        <v>3234955</v>
      </c>
      <c r="H1589" t="s">
        <v>22</v>
      </c>
      <c r="I1589" s="1">
        <v>1.8715277777777779E-2</v>
      </c>
      <c r="J1589" t="s">
        <v>2657</v>
      </c>
      <c r="K1589" t="s">
        <v>2463</v>
      </c>
    </row>
    <row r="1590" spans="1:12" x14ac:dyDescent="0.25">
      <c r="A1590" t="s">
        <v>2658</v>
      </c>
      <c r="B1590" t="s">
        <v>136</v>
      </c>
      <c r="C1590">
        <v>4050</v>
      </c>
      <c r="D1590" t="s">
        <v>2557</v>
      </c>
      <c r="E1590">
        <v>35.105469999999997</v>
      </c>
      <c r="F1590">
        <v>-123.08617</v>
      </c>
      <c r="G1590">
        <v>3234847</v>
      </c>
      <c r="H1590" t="s">
        <v>22</v>
      </c>
      <c r="I1590" s="1">
        <v>2.013888888888889E-2</v>
      </c>
      <c r="J1590" t="s">
        <v>2558</v>
      </c>
      <c r="K1590" t="s">
        <v>2463</v>
      </c>
      <c r="L1590">
        <v>182.07556049999999</v>
      </c>
    </row>
    <row r="1591" spans="1:12" x14ac:dyDescent="0.25">
      <c r="A1591" t="s">
        <v>2659</v>
      </c>
      <c r="B1591" t="s">
        <v>136</v>
      </c>
      <c r="C1591">
        <v>4050</v>
      </c>
      <c r="D1591" t="s">
        <v>2557</v>
      </c>
      <c r="E1591">
        <v>35.105469999999997</v>
      </c>
      <c r="F1591">
        <v>-123.08617</v>
      </c>
      <c r="G1591">
        <v>3234848</v>
      </c>
      <c r="H1591" t="s">
        <v>22</v>
      </c>
      <c r="I1591" s="1">
        <v>2.013888888888889E-2</v>
      </c>
      <c r="J1591" t="s">
        <v>2558</v>
      </c>
      <c r="K1591" t="s">
        <v>2463</v>
      </c>
      <c r="L1591">
        <v>133.47697919999999</v>
      </c>
    </row>
    <row r="1592" spans="1:12" x14ac:dyDescent="0.25">
      <c r="A1592" t="s">
        <v>19</v>
      </c>
      <c r="B1592" t="s">
        <v>20</v>
      </c>
      <c r="C1592">
        <v>4050</v>
      </c>
      <c r="D1592" t="s">
        <v>2660</v>
      </c>
      <c r="E1592">
        <v>35.105469999999997</v>
      </c>
      <c r="F1592">
        <v>-123.08617</v>
      </c>
      <c r="G1592">
        <v>3234853</v>
      </c>
      <c r="H1592" t="s">
        <v>22</v>
      </c>
      <c r="I1592" s="1">
        <v>2.0069444444444442E-2</v>
      </c>
      <c r="J1592" t="s">
        <v>2661</v>
      </c>
      <c r="K1592" t="s">
        <v>2463</v>
      </c>
    </row>
    <row r="1593" spans="1:12" x14ac:dyDescent="0.25">
      <c r="A1593" t="s">
        <v>2662</v>
      </c>
      <c r="B1593" t="s">
        <v>136</v>
      </c>
      <c r="C1593">
        <v>4050</v>
      </c>
      <c r="D1593" t="s">
        <v>2663</v>
      </c>
      <c r="E1593">
        <v>35.105469999999997</v>
      </c>
      <c r="F1593">
        <v>-123.08617</v>
      </c>
      <c r="G1593">
        <v>3234858</v>
      </c>
      <c r="H1593" t="s">
        <v>22</v>
      </c>
      <c r="I1593" s="1">
        <v>2.0011574074074074E-2</v>
      </c>
      <c r="J1593" t="s">
        <v>2664</v>
      </c>
      <c r="K1593" t="s">
        <v>2463</v>
      </c>
      <c r="L1593">
        <v>222.28239450000001</v>
      </c>
    </row>
    <row r="1594" spans="1:12" x14ac:dyDescent="0.25">
      <c r="A1594" t="s">
        <v>19</v>
      </c>
      <c r="B1594" t="s">
        <v>20</v>
      </c>
      <c r="C1594">
        <v>4050</v>
      </c>
      <c r="D1594" t="s">
        <v>2665</v>
      </c>
      <c r="E1594">
        <v>35.105469999999997</v>
      </c>
      <c r="F1594">
        <v>-123.08617</v>
      </c>
      <c r="G1594">
        <v>3234863</v>
      </c>
      <c r="H1594" t="s">
        <v>22</v>
      </c>
      <c r="I1594" s="1">
        <v>1.9942129629629629E-2</v>
      </c>
      <c r="J1594" t="s">
        <v>2666</v>
      </c>
      <c r="K1594" t="s">
        <v>2463</v>
      </c>
    </row>
    <row r="1595" spans="1:12" x14ac:dyDescent="0.25">
      <c r="A1595" t="s">
        <v>2667</v>
      </c>
      <c r="B1595" t="s">
        <v>20</v>
      </c>
      <c r="C1595">
        <v>4050</v>
      </c>
      <c r="D1595" t="s">
        <v>2668</v>
      </c>
      <c r="E1595">
        <v>35.105469999999997</v>
      </c>
      <c r="F1595">
        <v>-123.08617</v>
      </c>
      <c r="G1595">
        <v>3234870</v>
      </c>
      <c r="H1595" t="s">
        <v>22</v>
      </c>
      <c r="I1595" s="1">
        <v>1.9872685185185184E-2</v>
      </c>
      <c r="J1595" t="s">
        <v>2669</v>
      </c>
      <c r="K1595" t="s">
        <v>2463</v>
      </c>
    </row>
    <row r="1596" spans="1:12" x14ac:dyDescent="0.25">
      <c r="A1596" t="s">
        <v>2461</v>
      </c>
      <c r="B1596" t="s">
        <v>20</v>
      </c>
      <c r="C1596">
        <v>4050</v>
      </c>
      <c r="D1596" t="s">
        <v>2670</v>
      </c>
      <c r="E1596">
        <v>35.105469999999997</v>
      </c>
      <c r="F1596">
        <v>-123.08617</v>
      </c>
      <c r="G1596">
        <v>3234874</v>
      </c>
      <c r="H1596" t="s">
        <v>22</v>
      </c>
      <c r="I1596" s="1">
        <v>1.982638888888889E-2</v>
      </c>
      <c r="J1596" t="s">
        <v>2671</v>
      </c>
      <c r="K1596" t="s">
        <v>2463</v>
      </c>
    </row>
    <row r="1597" spans="1:12" x14ac:dyDescent="0.25">
      <c r="A1597" t="s">
        <v>2568</v>
      </c>
      <c r="B1597" t="s">
        <v>20</v>
      </c>
      <c r="C1597">
        <v>4050</v>
      </c>
      <c r="D1597" t="s">
        <v>2672</v>
      </c>
      <c r="E1597">
        <v>35.105469999999997</v>
      </c>
      <c r="F1597">
        <v>-123.08617</v>
      </c>
      <c r="G1597">
        <v>3234875</v>
      </c>
      <c r="H1597" t="s">
        <v>22</v>
      </c>
      <c r="I1597" s="1">
        <v>1.9803240740740739E-2</v>
      </c>
      <c r="J1597" t="s">
        <v>2673</v>
      </c>
      <c r="K1597" t="s">
        <v>2463</v>
      </c>
    </row>
    <row r="1598" spans="1:12" x14ac:dyDescent="0.25">
      <c r="A1598" t="s">
        <v>2568</v>
      </c>
      <c r="B1598" t="s">
        <v>20</v>
      </c>
      <c r="C1598">
        <v>4050</v>
      </c>
      <c r="D1598" t="s">
        <v>2674</v>
      </c>
      <c r="E1598">
        <v>35.105469999999997</v>
      </c>
      <c r="F1598">
        <v>-123.08617</v>
      </c>
      <c r="G1598">
        <v>3234879</v>
      </c>
      <c r="H1598" t="s">
        <v>22</v>
      </c>
      <c r="I1598" s="1">
        <v>1.9756944444444445E-2</v>
      </c>
      <c r="J1598" t="s">
        <v>2675</v>
      </c>
      <c r="K1598" t="s">
        <v>2463</v>
      </c>
    </row>
    <row r="1599" spans="1:12" x14ac:dyDescent="0.25">
      <c r="A1599" t="s">
        <v>2568</v>
      </c>
      <c r="B1599" t="s">
        <v>20</v>
      </c>
      <c r="C1599">
        <v>4050</v>
      </c>
      <c r="D1599" t="s">
        <v>2676</v>
      </c>
      <c r="E1599">
        <v>35.105469999999997</v>
      </c>
      <c r="F1599">
        <v>-123.08617</v>
      </c>
      <c r="G1599">
        <v>3234880</v>
      </c>
      <c r="H1599" t="s">
        <v>22</v>
      </c>
      <c r="I1599" s="1">
        <v>1.9745370370370371E-2</v>
      </c>
      <c r="J1599" t="s">
        <v>2677</v>
      </c>
      <c r="K1599" t="s">
        <v>2463</v>
      </c>
    </row>
    <row r="1600" spans="1:12" x14ac:dyDescent="0.25">
      <c r="A1600" t="s">
        <v>19</v>
      </c>
      <c r="B1600" t="s">
        <v>20</v>
      </c>
      <c r="C1600">
        <v>4050</v>
      </c>
      <c r="D1600" t="s">
        <v>2678</v>
      </c>
      <c r="E1600">
        <v>35.105469999999997</v>
      </c>
      <c r="F1600">
        <v>-123.08617</v>
      </c>
      <c r="G1600">
        <v>3234884</v>
      </c>
      <c r="H1600" t="s">
        <v>22</v>
      </c>
      <c r="I1600" s="1">
        <v>1.96875E-2</v>
      </c>
      <c r="J1600" t="s">
        <v>2679</v>
      </c>
      <c r="K1600" t="s">
        <v>2463</v>
      </c>
    </row>
    <row r="1601" spans="1:11" x14ac:dyDescent="0.25">
      <c r="A1601" t="s">
        <v>19</v>
      </c>
      <c r="B1601" t="s">
        <v>20</v>
      </c>
      <c r="C1601">
        <v>4050</v>
      </c>
      <c r="D1601" t="s">
        <v>2680</v>
      </c>
      <c r="E1601">
        <v>35.105469999999997</v>
      </c>
      <c r="F1601">
        <v>-123.08617</v>
      </c>
      <c r="G1601">
        <v>3234889</v>
      </c>
      <c r="H1601" t="s">
        <v>22</v>
      </c>
      <c r="I1601" s="1">
        <v>1.9618055555555555E-2</v>
      </c>
      <c r="J1601" t="s">
        <v>2681</v>
      </c>
      <c r="K1601" t="s">
        <v>2463</v>
      </c>
    </row>
    <row r="1602" spans="1:11" x14ac:dyDescent="0.25">
      <c r="A1602" t="s">
        <v>19</v>
      </c>
      <c r="B1602" t="s">
        <v>20</v>
      </c>
      <c r="C1602">
        <v>4050</v>
      </c>
      <c r="D1602" t="s">
        <v>2682</v>
      </c>
      <c r="E1602">
        <v>35.105469999999997</v>
      </c>
      <c r="F1602">
        <v>-123.08617</v>
      </c>
      <c r="G1602">
        <v>3234894</v>
      </c>
      <c r="H1602" t="s">
        <v>22</v>
      </c>
      <c r="I1602" s="1">
        <v>1.954861111111111E-2</v>
      </c>
      <c r="J1602" t="s">
        <v>2683</v>
      </c>
      <c r="K1602" t="s">
        <v>2463</v>
      </c>
    </row>
    <row r="1603" spans="1:11" x14ac:dyDescent="0.25">
      <c r="A1603" t="s">
        <v>19</v>
      </c>
      <c r="B1603" t="s">
        <v>20</v>
      </c>
      <c r="C1603">
        <v>4050</v>
      </c>
      <c r="D1603" t="s">
        <v>2684</v>
      </c>
      <c r="E1603">
        <v>35.105469999999997</v>
      </c>
      <c r="F1603">
        <v>-123.08617</v>
      </c>
      <c r="G1603">
        <v>3234899</v>
      </c>
      <c r="H1603" t="s">
        <v>22</v>
      </c>
      <c r="I1603" s="1">
        <v>1.9479166666666669E-2</v>
      </c>
      <c r="J1603" t="s">
        <v>2685</v>
      </c>
      <c r="K1603" t="s">
        <v>2463</v>
      </c>
    </row>
    <row r="1604" spans="1:11" x14ac:dyDescent="0.25">
      <c r="A1604" t="s">
        <v>19</v>
      </c>
      <c r="B1604" t="s">
        <v>20</v>
      </c>
      <c r="C1604">
        <v>4050</v>
      </c>
      <c r="D1604" t="s">
        <v>2686</v>
      </c>
      <c r="E1604">
        <v>35.105469999999997</v>
      </c>
      <c r="F1604">
        <v>-123.08617</v>
      </c>
      <c r="G1604">
        <v>3234904</v>
      </c>
      <c r="H1604" t="s">
        <v>22</v>
      </c>
      <c r="I1604" s="1">
        <v>1.9421296296296294E-2</v>
      </c>
      <c r="J1604" t="s">
        <v>2687</v>
      </c>
      <c r="K1604" t="s">
        <v>2463</v>
      </c>
    </row>
    <row r="1605" spans="1:11" x14ac:dyDescent="0.25">
      <c r="A1605" t="s">
        <v>19</v>
      </c>
      <c r="B1605" t="s">
        <v>20</v>
      </c>
      <c r="C1605">
        <v>4050</v>
      </c>
      <c r="D1605" t="s">
        <v>2688</v>
      </c>
      <c r="E1605">
        <v>35.105469999999997</v>
      </c>
      <c r="F1605">
        <v>-123.08617</v>
      </c>
      <c r="G1605">
        <v>3234909</v>
      </c>
      <c r="H1605" t="s">
        <v>22</v>
      </c>
      <c r="I1605" s="1">
        <v>1.9351851851851853E-2</v>
      </c>
      <c r="J1605" t="s">
        <v>2689</v>
      </c>
      <c r="K1605" t="s">
        <v>2463</v>
      </c>
    </row>
    <row r="1606" spans="1:11" x14ac:dyDescent="0.25">
      <c r="A1606" t="s">
        <v>19</v>
      </c>
      <c r="B1606" t="s">
        <v>20</v>
      </c>
      <c r="C1606">
        <v>4050</v>
      </c>
      <c r="D1606" t="s">
        <v>2690</v>
      </c>
      <c r="E1606">
        <v>35.105469999999997</v>
      </c>
      <c r="F1606">
        <v>-123.08617</v>
      </c>
      <c r="G1606">
        <v>3234913</v>
      </c>
      <c r="H1606" t="s">
        <v>22</v>
      </c>
      <c r="I1606" s="1">
        <v>1.9293981481481485E-2</v>
      </c>
      <c r="J1606" t="s">
        <v>2691</v>
      </c>
      <c r="K1606" t="s">
        <v>2463</v>
      </c>
    </row>
    <row r="1607" spans="1:11" x14ac:dyDescent="0.25">
      <c r="A1607" t="s">
        <v>19</v>
      </c>
      <c r="B1607" t="s">
        <v>20</v>
      </c>
      <c r="C1607">
        <v>4050</v>
      </c>
      <c r="D1607" t="s">
        <v>2692</v>
      </c>
      <c r="E1607">
        <v>35.105469999999997</v>
      </c>
      <c r="F1607">
        <v>-123.08617</v>
      </c>
      <c r="G1607">
        <v>3234886</v>
      </c>
      <c r="H1607" t="s">
        <v>22</v>
      </c>
      <c r="I1607" s="1">
        <v>1.9664351851851853E-2</v>
      </c>
      <c r="J1607" t="s">
        <v>2693</v>
      </c>
      <c r="K1607" t="s">
        <v>2463</v>
      </c>
    </row>
    <row r="1608" spans="1:11" x14ac:dyDescent="0.25">
      <c r="A1608" t="s">
        <v>19</v>
      </c>
      <c r="B1608" t="s">
        <v>20</v>
      </c>
      <c r="C1608">
        <v>4050</v>
      </c>
      <c r="D1608" t="s">
        <v>2694</v>
      </c>
      <c r="E1608">
        <v>35.105469999999997</v>
      </c>
      <c r="F1608">
        <v>-123.08617</v>
      </c>
      <c r="G1608">
        <v>3234890</v>
      </c>
      <c r="H1608" t="s">
        <v>22</v>
      </c>
      <c r="I1608" s="1">
        <v>1.9606481481481482E-2</v>
      </c>
      <c r="J1608" t="s">
        <v>2695</v>
      </c>
      <c r="K1608" t="s">
        <v>2463</v>
      </c>
    </row>
    <row r="1609" spans="1:11" x14ac:dyDescent="0.25">
      <c r="A1609" t="s">
        <v>19</v>
      </c>
      <c r="B1609" t="s">
        <v>20</v>
      </c>
      <c r="C1609">
        <v>4050</v>
      </c>
      <c r="D1609" t="s">
        <v>2696</v>
      </c>
      <c r="E1609">
        <v>35.105469999999997</v>
      </c>
      <c r="F1609">
        <v>-123.08617</v>
      </c>
      <c r="G1609">
        <v>3234895</v>
      </c>
      <c r="H1609" t="s">
        <v>22</v>
      </c>
      <c r="I1609" s="1">
        <v>1.9537037037037037E-2</v>
      </c>
      <c r="J1609" t="s">
        <v>2697</v>
      </c>
      <c r="K1609" t="s">
        <v>2463</v>
      </c>
    </row>
    <row r="1610" spans="1:11" x14ac:dyDescent="0.25">
      <c r="A1610" t="s">
        <v>19</v>
      </c>
      <c r="B1610" t="s">
        <v>20</v>
      </c>
      <c r="C1610">
        <v>4050</v>
      </c>
      <c r="D1610" t="s">
        <v>2698</v>
      </c>
      <c r="E1610">
        <v>35.105469999999997</v>
      </c>
      <c r="F1610">
        <v>-123.08617</v>
      </c>
      <c r="G1610">
        <v>3234900</v>
      </c>
      <c r="H1610" t="s">
        <v>22</v>
      </c>
      <c r="I1610" s="1">
        <v>1.9467592592592595E-2</v>
      </c>
      <c r="J1610" t="s">
        <v>2699</v>
      </c>
      <c r="K1610" t="s">
        <v>2463</v>
      </c>
    </row>
    <row r="1611" spans="1:11" x14ac:dyDescent="0.25">
      <c r="A1611" t="s">
        <v>19</v>
      </c>
      <c r="B1611" t="s">
        <v>20</v>
      </c>
      <c r="C1611">
        <v>4050</v>
      </c>
      <c r="D1611" t="s">
        <v>2700</v>
      </c>
      <c r="E1611">
        <v>35.105469999999997</v>
      </c>
      <c r="F1611">
        <v>-123.08617</v>
      </c>
      <c r="G1611">
        <v>3234905</v>
      </c>
      <c r="H1611" t="s">
        <v>22</v>
      </c>
      <c r="I1611" s="1">
        <v>1.9409722222222221E-2</v>
      </c>
      <c r="J1611" t="s">
        <v>2701</v>
      </c>
      <c r="K1611" t="s">
        <v>2463</v>
      </c>
    </row>
    <row r="1612" spans="1:11" x14ac:dyDescent="0.25">
      <c r="A1612" t="s">
        <v>19</v>
      </c>
      <c r="B1612" t="s">
        <v>20</v>
      </c>
      <c r="C1612">
        <v>4050</v>
      </c>
      <c r="D1612" t="s">
        <v>2702</v>
      </c>
      <c r="E1612">
        <v>35.105469999999997</v>
      </c>
      <c r="F1612">
        <v>-123.08617</v>
      </c>
      <c r="G1612">
        <v>3234910</v>
      </c>
      <c r="H1612" t="s">
        <v>22</v>
      </c>
      <c r="I1612" s="1">
        <v>1.9340277777777779E-2</v>
      </c>
      <c r="J1612" t="s">
        <v>2703</v>
      </c>
      <c r="K1612" t="s">
        <v>2463</v>
      </c>
    </row>
    <row r="1613" spans="1:11" x14ac:dyDescent="0.25">
      <c r="A1613" t="s">
        <v>19</v>
      </c>
      <c r="B1613" t="s">
        <v>20</v>
      </c>
      <c r="C1613">
        <v>4050</v>
      </c>
      <c r="D1613" t="s">
        <v>2704</v>
      </c>
      <c r="E1613">
        <v>35.105469999999997</v>
      </c>
      <c r="F1613">
        <v>-123.08617</v>
      </c>
      <c r="G1613">
        <v>3234915</v>
      </c>
      <c r="H1613" t="s">
        <v>22</v>
      </c>
      <c r="I1613" s="1">
        <v>1.9270833333333334E-2</v>
      </c>
      <c r="J1613" t="s">
        <v>2705</v>
      </c>
      <c r="K1613" t="s">
        <v>2463</v>
      </c>
    </row>
    <row r="1614" spans="1:11" x14ac:dyDescent="0.25">
      <c r="A1614" t="s">
        <v>19</v>
      </c>
      <c r="B1614" t="s">
        <v>20</v>
      </c>
      <c r="C1614">
        <v>4050</v>
      </c>
      <c r="D1614" t="s">
        <v>2706</v>
      </c>
      <c r="E1614">
        <v>35.105469999999997</v>
      </c>
      <c r="F1614">
        <v>-123.08617</v>
      </c>
      <c r="G1614">
        <v>3234920</v>
      </c>
      <c r="H1614" t="s">
        <v>22</v>
      </c>
      <c r="I1614" s="1">
        <v>1.9201388888888889E-2</v>
      </c>
      <c r="J1614" t="s">
        <v>2707</v>
      </c>
      <c r="K1614" t="s">
        <v>2463</v>
      </c>
    </row>
    <row r="1615" spans="1:11" x14ac:dyDescent="0.25">
      <c r="A1615" t="s">
        <v>19</v>
      </c>
      <c r="B1615" t="s">
        <v>20</v>
      </c>
      <c r="C1615">
        <v>4050</v>
      </c>
      <c r="D1615" t="s">
        <v>2708</v>
      </c>
      <c r="E1615">
        <v>35.105469999999997</v>
      </c>
      <c r="F1615">
        <v>-123.08617</v>
      </c>
      <c r="G1615">
        <v>3234924</v>
      </c>
      <c r="H1615" t="s">
        <v>22</v>
      </c>
      <c r="I1615" s="1">
        <v>1.9143518518518518E-2</v>
      </c>
      <c r="J1615" t="s">
        <v>2709</v>
      </c>
      <c r="K1615" t="s">
        <v>2463</v>
      </c>
    </row>
    <row r="1616" spans="1:11" x14ac:dyDescent="0.25">
      <c r="A1616" t="s">
        <v>19</v>
      </c>
      <c r="B1616" t="s">
        <v>20</v>
      </c>
      <c r="C1616">
        <v>4050</v>
      </c>
      <c r="D1616" t="s">
        <v>2710</v>
      </c>
      <c r="E1616">
        <v>35.105469999999997</v>
      </c>
      <c r="F1616">
        <v>-123.08617</v>
      </c>
      <c r="G1616">
        <v>3234925</v>
      </c>
      <c r="H1616" t="s">
        <v>22</v>
      </c>
      <c r="I1616" s="1">
        <v>1.9131944444444444E-2</v>
      </c>
      <c r="J1616" t="s">
        <v>2711</v>
      </c>
      <c r="K1616" t="s">
        <v>2463</v>
      </c>
    </row>
    <row r="1617" spans="1:11" x14ac:dyDescent="0.25">
      <c r="A1617" t="s">
        <v>19</v>
      </c>
      <c r="B1617" t="s">
        <v>20</v>
      </c>
      <c r="C1617">
        <v>4050</v>
      </c>
      <c r="D1617" t="s">
        <v>2712</v>
      </c>
      <c r="E1617">
        <v>35.105469999999997</v>
      </c>
      <c r="F1617">
        <v>-123.08617</v>
      </c>
      <c r="G1617">
        <v>3234929</v>
      </c>
      <c r="H1617" t="s">
        <v>22</v>
      </c>
      <c r="I1617" s="1">
        <v>1.9074074074074073E-2</v>
      </c>
      <c r="J1617" t="s">
        <v>2713</v>
      </c>
      <c r="K1617" t="s">
        <v>2463</v>
      </c>
    </row>
    <row r="1618" spans="1:11" x14ac:dyDescent="0.25">
      <c r="A1618" t="s">
        <v>19</v>
      </c>
      <c r="B1618" t="s">
        <v>20</v>
      </c>
      <c r="C1618">
        <v>4050</v>
      </c>
      <c r="D1618" t="s">
        <v>2714</v>
      </c>
      <c r="E1618">
        <v>35.105469999999997</v>
      </c>
      <c r="F1618">
        <v>-123.08617</v>
      </c>
      <c r="G1618">
        <v>3234930</v>
      </c>
      <c r="H1618" t="s">
        <v>22</v>
      </c>
      <c r="I1618" s="1">
        <v>1.90625E-2</v>
      </c>
      <c r="J1618" t="s">
        <v>2715</v>
      </c>
      <c r="K1618" t="s">
        <v>2463</v>
      </c>
    </row>
    <row r="1619" spans="1:11" x14ac:dyDescent="0.25">
      <c r="A1619" t="s">
        <v>19</v>
      </c>
      <c r="B1619" t="s">
        <v>20</v>
      </c>
      <c r="C1619">
        <v>4050</v>
      </c>
      <c r="D1619" t="s">
        <v>2716</v>
      </c>
      <c r="E1619">
        <v>35.105469999999997</v>
      </c>
      <c r="F1619">
        <v>-123.08617</v>
      </c>
      <c r="G1619">
        <v>3234934</v>
      </c>
      <c r="H1619" t="s">
        <v>22</v>
      </c>
      <c r="I1619" s="1">
        <v>1.9004629629629632E-2</v>
      </c>
      <c r="J1619" t="s">
        <v>2717</v>
      </c>
      <c r="K1619" t="s">
        <v>2463</v>
      </c>
    </row>
    <row r="1620" spans="1:11" x14ac:dyDescent="0.25">
      <c r="A1620" t="s">
        <v>19</v>
      </c>
      <c r="B1620" t="s">
        <v>20</v>
      </c>
      <c r="C1620">
        <v>4050</v>
      </c>
      <c r="D1620" t="s">
        <v>2718</v>
      </c>
      <c r="E1620">
        <v>35.105469999999997</v>
      </c>
      <c r="F1620">
        <v>-123.08617</v>
      </c>
      <c r="G1620">
        <v>3234939</v>
      </c>
      <c r="H1620" t="s">
        <v>22</v>
      </c>
      <c r="I1620" s="1">
        <v>1.8935185185185183E-2</v>
      </c>
      <c r="J1620" t="s">
        <v>2719</v>
      </c>
      <c r="K1620" t="s">
        <v>2463</v>
      </c>
    </row>
    <row r="1621" spans="1:11" x14ac:dyDescent="0.25">
      <c r="A1621" t="s">
        <v>19</v>
      </c>
      <c r="B1621" t="s">
        <v>20</v>
      </c>
      <c r="C1621">
        <v>4050</v>
      </c>
      <c r="D1621" t="s">
        <v>2720</v>
      </c>
      <c r="E1621">
        <v>35.105469999999997</v>
      </c>
      <c r="F1621">
        <v>-123.08617</v>
      </c>
      <c r="G1621">
        <v>3234944</v>
      </c>
      <c r="H1621" t="s">
        <v>22</v>
      </c>
      <c r="I1621" s="1">
        <v>1.8865740740740742E-2</v>
      </c>
      <c r="J1621" t="s">
        <v>2721</v>
      </c>
      <c r="K1621" t="s">
        <v>2463</v>
      </c>
    </row>
    <row r="1622" spans="1:11" x14ac:dyDescent="0.25">
      <c r="A1622" t="s">
        <v>19</v>
      </c>
      <c r="B1622" t="s">
        <v>20</v>
      </c>
      <c r="C1622">
        <v>4050</v>
      </c>
      <c r="D1622" t="s">
        <v>2722</v>
      </c>
      <c r="E1622">
        <v>35.105469999999997</v>
      </c>
      <c r="F1622">
        <v>-123.08617</v>
      </c>
      <c r="G1622">
        <v>3234949</v>
      </c>
      <c r="H1622" t="s">
        <v>22</v>
      </c>
      <c r="I1622" s="1">
        <v>1.8796296296296297E-2</v>
      </c>
      <c r="J1622" t="s">
        <v>2723</v>
      </c>
      <c r="K1622" t="s">
        <v>2463</v>
      </c>
    </row>
    <row r="1623" spans="1:11" x14ac:dyDescent="0.25">
      <c r="A1623" t="s">
        <v>19</v>
      </c>
      <c r="B1623" t="s">
        <v>20</v>
      </c>
      <c r="C1623">
        <v>4050</v>
      </c>
      <c r="D1623" t="s">
        <v>2724</v>
      </c>
      <c r="E1623">
        <v>35.105469999999997</v>
      </c>
      <c r="F1623">
        <v>-123.08617</v>
      </c>
      <c r="G1623">
        <v>3234954</v>
      </c>
      <c r="H1623" t="s">
        <v>22</v>
      </c>
      <c r="I1623" s="1">
        <v>1.8726851851851852E-2</v>
      </c>
      <c r="J1623" t="s">
        <v>2725</v>
      </c>
      <c r="K1623" t="s">
        <v>2463</v>
      </c>
    </row>
    <row r="1624" spans="1:11" x14ac:dyDescent="0.25">
      <c r="A1624" t="s">
        <v>19</v>
      </c>
      <c r="B1624" t="s">
        <v>20</v>
      </c>
      <c r="C1624">
        <v>4050</v>
      </c>
      <c r="D1624" t="s">
        <v>2726</v>
      </c>
      <c r="E1624">
        <v>35.105469999999997</v>
      </c>
      <c r="F1624">
        <v>-123.08617</v>
      </c>
      <c r="G1624">
        <v>3234914</v>
      </c>
      <c r="H1624" t="s">
        <v>22</v>
      </c>
      <c r="I1624" s="1">
        <v>1.9282407407407408E-2</v>
      </c>
      <c r="J1624" t="s">
        <v>2727</v>
      </c>
      <c r="K1624" t="s">
        <v>2463</v>
      </c>
    </row>
    <row r="1625" spans="1:11" x14ac:dyDescent="0.25">
      <c r="A1625" t="s">
        <v>19</v>
      </c>
      <c r="B1625" t="s">
        <v>20</v>
      </c>
      <c r="C1625">
        <v>4050</v>
      </c>
      <c r="D1625" t="s">
        <v>2728</v>
      </c>
      <c r="E1625">
        <v>35.105469999999997</v>
      </c>
      <c r="F1625">
        <v>-123.08617</v>
      </c>
      <c r="G1625">
        <v>3234918</v>
      </c>
      <c r="H1625" t="s">
        <v>22</v>
      </c>
      <c r="I1625" s="1">
        <v>1.9224537037037037E-2</v>
      </c>
      <c r="J1625" t="s">
        <v>2729</v>
      </c>
      <c r="K1625" t="s">
        <v>2463</v>
      </c>
    </row>
    <row r="1626" spans="1:11" x14ac:dyDescent="0.25">
      <c r="A1626" t="s">
        <v>19</v>
      </c>
      <c r="B1626" t="s">
        <v>20</v>
      </c>
      <c r="C1626">
        <v>4050</v>
      </c>
      <c r="D1626" t="s">
        <v>2730</v>
      </c>
      <c r="E1626">
        <v>35.105469999999997</v>
      </c>
      <c r="F1626">
        <v>-123.08617</v>
      </c>
      <c r="G1626">
        <v>3234919</v>
      </c>
      <c r="H1626" t="s">
        <v>22</v>
      </c>
      <c r="I1626" s="1">
        <v>1.9212962962962963E-2</v>
      </c>
      <c r="J1626" t="s">
        <v>2731</v>
      </c>
      <c r="K1626" t="s">
        <v>2463</v>
      </c>
    </row>
    <row r="1627" spans="1:11" x14ac:dyDescent="0.25">
      <c r="A1627" t="s">
        <v>19</v>
      </c>
      <c r="B1627" t="s">
        <v>20</v>
      </c>
      <c r="C1627">
        <v>4050</v>
      </c>
      <c r="D1627" t="s">
        <v>2732</v>
      </c>
      <c r="E1627">
        <v>35.105469999999997</v>
      </c>
      <c r="F1627">
        <v>-123.08617</v>
      </c>
      <c r="G1627">
        <v>3234923</v>
      </c>
      <c r="H1627" t="s">
        <v>22</v>
      </c>
      <c r="I1627" s="1">
        <v>1.9155092592592592E-2</v>
      </c>
      <c r="J1627" t="s">
        <v>2733</v>
      </c>
      <c r="K1627" t="s">
        <v>2463</v>
      </c>
    </row>
    <row r="1628" spans="1:11" x14ac:dyDescent="0.25">
      <c r="A1628" t="s">
        <v>19</v>
      </c>
      <c r="B1628" t="s">
        <v>20</v>
      </c>
      <c r="C1628">
        <v>4050</v>
      </c>
      <c r="D1628" t="s">
        <v>2734</v>
      </c>
      <c r="E1628">
        <v>35.105469999999997</v>
      </c>
      <c r="F1628">
        <v>-123.08617</v>
      </c>
      <c r="G1628">
        <v>3234928</v>
      </c>
      <c r="H1628" t="s">
        <v>22</v>
      </c>
      <c r="I1628" s="1">
        <v>1.9085648148148147E-2</v>
      </c>
      <c r="J1628" t="s">
        <v>2735</v>
      </c>
      <c r="K1628" t="s">
        <v>2463</v>
      </c>
    </row>
    <row r="1629" spans="1:11" x14ac:dyDescent="0.25">
      <c r="A1629" t="s">
        <v>19</v>
      </c>
      <c r="B1629" t="s">
        <v>20</v>
      </c>
      <c r="C1629">
        <v>4050</v>
      </c>
      <c r="D1629" t="s">
        <v>2736</v>
      </c>
      <c r="E1629">
        <v>35.105469999999997</v>
      </c>
      <c r="F1629">
        <v>-123.08617</v>
      </c>
      <c r="G1629">
        <v>3234933</v>
      </c>
      <c r="H1629" t="s">
        <v>22</v>
      </c>
      <c r="I1629" s="1">
        <v>1.9016203703703705E-2</v>
      </c>
      <c r="J1629" t="s">
        <v>2737</v>
      </c>
      <c r="K1629" t="s">
        <v>2463</v>
      </c>
    </row>
    <row r="1630" spans="1:11" x14ac:dyDescent="0.25">
      <c r="A1630" t="s">
        <v>19</v>
      </c>
      <c r="B1630" t="s">
        <v>20</v>
      </c>
      <c r="C1630">
        <v>4050</v>
      </c>
      <c r="D1630" t="s">
        <v>2738</v>
      </c>
      <c r="E1630">
        <v>35.105469999999997</v>
      </c>
      <c r="F1630">
        <v>-123.08617</v>
      </c>
      <c r="G1630">
        <v>3234938</v>
      </c>
      <c r="H1630" t="s">
        <v>22</v>
      </c>
      <c r="I1630" s="1">
        <v>1.894675925925926E-2</v>
      </c>
      <c r="J1630" t="s">
        <v>2739</v>
      </c>
      <c r="K1630" t="s">
        <v>2463</v>
      </c>
    </row>
    <row r="1631" spans="1:11" x14ac:dyDescent="0.25">
      <c r="A1631" t="s">
        <v>19</v>
      </c>
      <c r="B1631" t="s">
        <v>20</v>
      </c>
      <c r="C1631">
        <v>4050</v>
      </c>
      <c r="D1631" t="s">
        <v>2740</v>
      </c>
      <c r="E1631">
        <v>35.105469999999997</v>
      </c>
      <c r="F1631">
        <v>-123.08617</v>
      </c>
      <c r="G1631">
        <v>3234943</v>
      </c>
      <c r="H1631" t="s">
        <v>22</v>
      </c>
      <c r="I1631" s="1">
        <v>1.8877314814814816E-2</v>
      </c>
      <c r="J1631" t="s">
        <v>2741</v>
      </c>
      <c r="K1631" t="s">
        <v>2463</v>
      </c>
    </row>
    <row r="1632" spans="1:11" x14ac:dyDescent="0.25">
      <c r="A1632" t="s">
        <v>19</v>
      </c>
      <c r="B1632" t="s">
        <v>20</v>
      </c>
      <c r="C1632">
        <v>4050</v>
      </c>
      <c r="D1632" t="s">
        <v>2742</v>
      </c>
      <c r="E1632">
        <v>35.105469999999997</v>
      </c>
      <c r="F1632">
        <v>-123.08617</v>
      </c>
      <c r="G1632">
        <v>3234948</v>
      </c>
      <c r="H1632" t="s">
        <v>22</v>
      </c>
      <c r="I1632" s="1">
        <v>1.8819444444444448E-2</v>
      </c>
      <c r="J1632" t="s">
        <v>2743</v>
      </c>
      <c r="K1632" t="s">
        <v>2463</v>
      </c>
    </row>
    <row r="1633" spans="1:11" x14ac:dyDescent="0.25">
      <c r="A1633" t="s">
        <v>19</v>
      </c>
      <c r="B1633" t="s">
        <v>20</v>
      </c>
      <c r="C1633">
        <v>4050</v>
      </c>
      <c r="D1633" t="s">
        <v>2744</v>
      </c>
      <c r="E1633">
        <v>35.105469999999997</v>
      </c>
      <c r="F1633">
        <v>-123.08617</v>
      </c>
      <c r="G1633">
        <v>3234952</v>
      </c>
      <c r="H1633" t="s">
        <v>22</v>
      </c>
      <c r="I1633" s="1">
        <v>1.8761574074074073E-2</v>
      </c>
      <c r="J1633" t="s">
        <v>2745</v>
      </c>
      <c r="K1633" t="s">
        <v>2463</v>
      </c>
    </row>
    <row r="1634" spans="1:11" x14ac:dyDescent="0.25">
      <c r="A1634" t="s">
        <v>19</v>
      </c>
      <c r="B1634" t="s">
        <v>20</v>
      </c>
      <c r="C1634">
        <v>4050</v>
      </c>
      <c r="D1634" t="s">
        <v>2746</v>
      </c>
      <c r="E1634">
        <v>35.105469999999997</v>
      </c>
      <c r="F1634">
        <v>-123.08617</v>
      </c>
      <c r="G1634">
        <v>3234953</v>
      </c>
      <c r="H1634" t="s">
        <v>22</v>
      </c>
      <c r="I1634" s="1">
        <v>1.8738425925925926E-2</v>
      </c>
      <c r="J1634" t="s">
        <v>2747</v>
      </c>
      <c r="K1634" t="s">
        <v>2463</v>
      </c>
    </row>
    <row r="1635" spans="1:11" x14ac:dyDescent="0.25">
      <c r="A1635" t="s">
        <v>19</v>
      </c>
      <c r="B1635" t="s">
        <v>20</v>
      </c>
      <c r="C1635">
        <v>4050</v>
      </c>
      <c r="D1635" t="s">
        <v>2748</v>
      </c>
      <c r="E1635">
        <v>35.105469999999997</v>
      </c>
      <c r="F1635">
        <v>-123.08617</v>
      </c>
      <c r="G1635">
        <v>3234956</v>
      </c>
      <c r="H1635" t="s">
        <v>22</v>
      </c>
      <c r="I1635" s="1">
        <v>1.8703703703703705E-2</v>
      </c>
      <c r="J1635" t="s">
        <v>2749</v>
      </c>
      <c r="K1635" t="s">
        <v>2463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Sheet2</vt:lpstr>
      <vt:lpstr>Area_Measurements_Tripod</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Christine Huffard</dc:creator>
  <cp:lastModifiedBy>Christine Huffard</cp:lastModifiedBy>
  <dcterms:created xsi:type="dcterms:W3CDTF">2013-04-12T23:23:08Z</dcterms:created>
  <dcterms:modified xsi:type="dcterms:W3CDTF">2013-04-12T23:40:11Z</dcterms:modified>
</cp:coreProperties>
</file>