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37395" windowHeight="17685"/>
  </bookViews>
  <sheets>
    <sheet name="Sheet1" sheetId="1" r:id="rId1"/>
    <sheet name="Sheet2" sheetId="2" r:id="rId2"/>
    <sheet name="Sheet3" sheetId="3" r:id="rId3"/>
  </sheets>
  <definedNames>
    <definedName name="new_wg_pCO2_testing_with_std_and_lab_equil" localSheetId="0">Sheet1!$A$1:$G$1389</definedName>
  </definedNames>
  <calcPr calcId="145621"/>
</workbook>
</file>

<file path=xl/connections.xml><?xml version="1.0" encoding="utf-8"?>
<connections xmlns="http://schemas.openxmlformats.org/spreadsheetml/2006/main">
  <connection id="1" name="new wg pCO2 testing with std and lab equil" type="6" refreshedVersion="4" background="1" saveData="1">
    <textPr codePage="437" sourceFile="\\atlas\ProjectLibrary\901310_WaveGlider_Feasibility\SV3\New 1MPU pCO2 sensor\testing\new wg pCO2 testing with std and lab equil.txt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<sst xmlns="http://schemas.openxmlformats.org/spreadsheetml/2006/main" count="1388" uniqueCount="40">
  <si>
    <t>&gt;&gt;</t>
  </si>
  <si>
    <t>&gt;&gt;print data1802.txt</t>
  </si>
  <si>
    <t>&lt;&lt;NO COMMAND</t>
  </si>
  <si>
    <t>&gt;&gt;fl rprint data1802.txt</t>
  </si>
  <si>
    <t>SERIALNUM 0</t>
  </si>
  <si>
    <t>TERSE 0</t>
  </si>
  <si>
    <t>ECHO 1</t>
  </si>
  <si>
    <t>DO_LICOR 1</t>
  </si>
  <si>
    <t>DO_UNDERWAY 0</t>
  </si>
  <si>
    <t>DO_PH 0</t>
  </si>
  <si>
    <t>DO_ORBCOMM 0</t>
  </si>
  <si>
    <t>START_PWR 0</t>
  </si>
  <si>
    <t>UW_RATE 2</t>
  </si>
  <si>
    <t>UW_INT 0</t>
  </si>
  <si>
    <t>TELEM_MODE 1</t>
  </si>
  <si>
    <t>TELEM_INT 60</t>
  </si>
  <si>
    <t>TRANS_TIME 10</t>
  </si>
  <si>
    <t>TRANS_TRYS 2</t>
  </si>
  <si>
    <t>LI_INT 60</t>
  </si>
  <si>
    <t>PH_INT 10</t>
  </si>
  <si>
    <t>PH_SCALE 2</t>
  </si>
  <si>
    <t>VALVE_SET 1</t>
  </si>
  <si>
    <t>LI_MODEL 840</t>
  </si>
  <si>
    <t>STD_FRQ 0</t>
  </si>
  <si>
    <t>EQUIL_T 300</t>
  </si>
  <si>
    <t>AIR_T 60</t>
  </si>
  <si>
    <t>ZERO_T 60</t>
  </si>
  <si>
    <t>STD_T 60</t>
  </si>
  <si>
    <t>PURGE_T 30</t>
  </si>
  <si>
    <t>VENT_T 120</t>
  </si>
  <si>
    <t>AUTO_OUT 1</t>
  </si>
  <si>
    <t>E</t>
  </si>
  <si>
    <t>e</t>
  </si>
  <si>
    <t>A</t>
  </si>
  <si>
    <t>a</t>
  </si>
  <si>
    <t>Z</t>
  </si>
  <si>
    <t>z</t>
  </si>
  <si>
    <t>S</t>
  </si>
  <si>
    <t>s</t>
  </si>
  <si>
    <t>&gt;&gt;TO:1249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</si>
</sst>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Sheet1!$A$340:$A$677</c:f>
              <c:numCache>
                <c:formatCode>dd-mm-yy\ hh:mm</c:formatCode>
                <c:ptCount val="338"/>
                <c:pt idx="0">
                  <c:v>43132.014525462961</c:v>
                </c:pt>
                <c:pt idx="1">
                  <c:v>43132.014710648145</c:v>
                </c:pt>
                <c:pt idx="2">
                  <c:v>43136.65215277778</c:v>
                </c:pt>
                <c:pt idx="3">
                  <c:v>43136.652337962965</c:v>
                </c:pt>
                <c:pt idx="4">
                  <c:v>43136.700486111113</c:v>
                </c:pt>
                <c:pt idx="5">
                  <c:v>43136.700682870367</c:v>
                </c:pt>
                <c:pt idx="6">
                  <c:v>43136.742060185185</c:v>
                </c:pt>
                <c:pt idx="7">
                  <c:v>43136.742245370369</c:v>
                </c:pt>
                <c:pt idx="8">
                  <c:v>43136.779097222221</c:v>
                </c:pt>
                <c:pt idx="9">
                  <c:v>43136.779293981483</c:v>
                </c:pt>
                <c:pt idx="10">
                  <c:v>43136.82068287037</c:v>
                </c:pt>
                <c:pt idx="11">
                  <c:v>43136.820868055554</c:v>
                </c:pt>
                <c:pt idx="12">
                  <c:v>43136.862349537034</c:v>
                </c:pt>
                <c:pt idx="13">
                  <c:v>43136.862534722219</c:v>
                </c:pt>
                <c:pt idx="14">
                  <c:v>43136.904016203705</c:v>
                </c:pt>
                <c:pt idx="15">
                  <c:v>43136.90420138889</c:v>
                </c:pt>
                <c:pt idx="16">
                  <c:v>43136.94568287037</c:v>
                </c:pt>
                <c:pt idx="17">
                  <c:v>43136.945868055554</c:v>
                </c:pt>
                <c:pt idx="18">
                  <c:v>43136.987349537034</c:v>
                </c:pt>
                <c:pt idx="19">
                  <c:v>43136.987534722219</c:v>
                </c:pt>
                <c:pt idx="20">
                  <c:v>43137.029016203705</c:v>
                </c:pt>
                <c:pt idx="21">
                  <c:v>43137.02920138889</c:v>
                </c:pt>
                <c:pt idx="22">
                  <c:v>43137.07068287037</c:v>
                </c:pt>
                <c:pt idx="23">
                  <c:v>43137.070868055554</c:v>
                </c:pt>
                <c:pt idx="24">
                  <c:v>43137.112349537034</c:v>
                </c:pt>
                <c:pt idx="25">
                  <c:v>43137.112534722219</c:v>
                </c:pt>
                <c:pt idx="26">
                  <c:v>43137.154016203705</c:v>
                </c:pt>
                <c:pt idx="27">
                  <c:v>43137.15420138889</c:v>
                </c:pt>
                <c:pt idx="28">
                  <c:v>43137.19568287037</c:v>
                </c:pt>
                <c:pt idx="29">
                  <c:v>43137.195868055554</c:v>
                </c:pt>
                <c:pt idx="30">
                  <c:v>43137.237349537034</c:v>
                </c:pt>
                <c:pt idx="31">
                  <c:v>43137.237534722219</c:v>
                </c:pt>
                <c:pt idx="32">
                  <c:v>43137.279016203705</c:v>
                </c:pt>
                <c:pt idx="33">
                  <c:v>43137.27920138889</c:v>
                </c:pt>
                <c:pt idx="34">
                  <c:v>43137.32068287037</c:v>
                </c:pt>
                <c:pt idx="35">
                  <c:v>43137.320868055554</c:v>
                </c:pt>
                <c:pt idx="36">
                  <c:v>43137.362349537034</c:v>
                </c:pt>
                <c:pt idx="37">
                  <c:v>43137.362534722219</c:v>
                </c:pt>
                <c:pt idx="38">
                  <c:v>43137.404016203705</c:v>
                </c:pt>
                <c:pt idx="39">
                  <c:v>43137.40420138889</c:v>
                </c:pt>
                <c:pt idx="40">
                  <c:v>43137.44568287037</c:v>
                </c:pt>
                <c:pt idx="41">
                  <c:v>43137.445868055554</c:v>
                </c:pt>
                <c:pt idx="42">
                  <c:v>43137.487349537034</c:v>
                </c:pt>
                <c:pt idx="43">
                  <c:v>43137.487534722219</c:v>
                </c:pt>
                <c:pt idx="44">
                  <c:v>43137.529016203705</c:v>
                </c:pt>
                <c:pt idx="45">
                  <c:v>43137.52920138889</c:v>
                </c:pt>
                <c:pt idx="46">
                  <c:v>43137.57068287037</c:v>
                </c:pt>
                <c:pt idx="47">
                  <c:v>43137.570868055554</c:v>
                </c:pt>
                <c:pt idx="48">
                  <c:v>43137.612349537034</c:v>
                </c:pt>
                <c:pt idx="49">
                  <c:v>43137.612534722219</c:v>
                </c:pt>
                <c:pt idx="50">
                  <c:v>43137.654016203705</c:v>
                </c:pt>
                <c:pt idx="51">
                  <c:v>43137.65420138889</c:v>
                </c:pt>
                <c:pt idx="52">
                  <c:v>43137.69568287037</c:v>
                </c:pt>
                <c:pt idx="53">
                  <c:v>43137.695868055554</c:v>
                </c:pt>
                <c:pt idx="54">
                  <c:v>43137.737349537034</c:v>
                </c:pt>
                <c:pt idx="55">
                  <c:v>43137.737534722219</c:v>
                </c:pt>
                <c:pt idx="56">
                  <c:v>43137.779016203705</c:v>
                </c:pt>
                <c:pt idx="57">
                  <c:v>43137.77920138889</c:v>
                </c:pt>
                <c:pt idx="58">
                  <c:v>43137.82068287037</c:v>
                </c:pt>
                <c:pt idx="59">
                  <c:v>43137.820868055554</c:v>
                </c:pt>
                <c:pt idx="60">
                  <c:v>43137.862349537034</c:v>
                </c:pt>
                <c:pt idx="61">
                  <c:v>43137.862534722219</c:v>
                </c:pt>
                <c:pt idx="62">
                  <c:v>43137.904016203705</c:v>
                </c:pt>
                <c:pt idx="63">
                  <c:v>43137.90420138889</c:v>
                </c:pt>
                <c:pt idx="64">
                  <c:v>43137.94568287037</c:v>
                </c:pt>
                <c:pt idx="65">
                  <c:v>43137.945868055554</c:v>
                </c:pt>
                <c:pt idx="66">
                  <c:v>43137.987349537034</c:v>
                </c:pt>
                <c:pt idx="67">
                  <c:v>43137.987534722219</c:v>
                </c:pt>
                <c:pt idx="68">
                  <c:v>43138.029016203705</c:v>
                </c:pt>
                <c:pt idx="69">
                  <c:v>43138.02920138889</c:v>
                </c:pt>
                <c:pt idx="70">
                  <c:v>43138.07068287037</c:v>
                </c:pt>
                <c:pt idx="71">
                  <c:v>43138.070868055554</c:v>
                </c:pt>
                <c:pt idx="72">
                  <c:v>43138.112349537034</c:v>
                </c:pt>
                <c:pt idx="73">
                  <c:v>43138.112534722219</c:v>
                </c:pt>
                <c:pt idx="74">
                  <c:v>43138.154016203705</c:v>
                </c:pt>
                <c:pt idx="75">
                  <c:v>43138.15420138889</c:v>
                </c:pt>
                <c:pt idx="76">
                  <c:v>43138.19568287037</c:v>
                </c:pt>
                <c:pt idx="77">
                  <c:v>43138.195868055554</c:v>
                </c:pt>
                <c:pt idx="78">
                  <c:v>43138.237349537034</c:v>
                </c:pt>
                <c:pt idx="79">
                  <c:v>43138.237534722219</c:v>
                </c:pt>
                <c:pt idx="80">
                  <c:v>43138.279016203705</c:v>
                </c:pt>
                <c:pt idx="81">
                  <c:v>43138.27920138889</c:v>
                </c:pt>
                <c:pt idx="82">
                  <c:v>43138.32068287037</c:v>
                </c:pt>
                <c:pt idx="83">
                  <c:v>43138.320868055554</c:v>
                </c:pt>
                <c:pt idx="84">
                  <c:v>43138.362349537034</c:v>
                </c:pt>
                <c:pt idx="85">
                  <c:v>43138.362534722219</c:v>
                </c:pt>
                <c:pt idx="86">
                  <c:v>43138.404016203705</c:v>
                </c:pt>
                <c:pt idx="87">
                  <c:v>43138.40420138889</c:v>
                </c:pt>
                <c:pt idx="88">
                  <c:v>43138.44568287037</c:v>
                </c:pt>
                <c:pt idx="89">
                  <c:v>43138.445868055554</c:v>
                </c:pt>
                <c:pt idx="90">
                  <c:v>43138.487349537034</c:v>
                </c:pt>
                <c:pt idx="91">
                  <c:v>43138.487534722219</c:v>
                </c:pt>
                <c:pt idx="92">
                  <c:v>43138.529016203705</c:v>
                </c:pt>
                <c:pt idx="93">
                  <c:v>43138.52920138889</c:v>
                </c:pt>
                <c:pt idx="94">
                  <c:v>43138.57068287037</c:v>
                </c:pt>
                <c:pt idx="95">
                  <c:v>43138.570868055554</c:v>
                </c:pt>
                <c:pt idx="96">
                  <c:v>43138.612349537034</c:v>
                </c:pt>
                <c:pt idx="97">
                  <c:v>43138.612534722219</c:v>
                </c:pt>
                <c:pt idx="98">
                  <c:v>43138.654016203705</c:v>
                </c:pt>
                <c:pt idx="99">
                  <c:v>43138.65420138889</c:v>
                </c:pt>
                <c:pt idx="100">
                  <c:v>43138.69568287037</c:v>
                </c:pt>
                <c:pt idx="101">
                  <c:v>43138.695868055554</c:v>
                </c:pt>
                <c:pt idx="102">
                  <c:v>43138.737349537034</c:v>
                </c:pt>
                <c:pt idx="103">
                  <c:v>43138.737534722219</c:v>
                </c:pt>
                <c:pt idx="104">
                  <c:v>43138.779016203705</c:v>
                </c:pt>
                <c:pt idx="105">
                  <c:v>43138.77920138889</c:v>
                </c:pt>
                <c:pt idx="106">
                  <c:v>43138.82068287037</c:v>
                </c:pt>
                <c:pt idx="107">
                  <c:v>43138.820868055554</c:v>
                </c:pt>
                <c:pt idx="108">
                  <c:v>43138.862349537034</c:v>
                </c:pt>
                <c:pt idx="109">
                  <c:v>43138.862534722219</c:v>
                </c:pt>
                <c:pt idx="110">
                  <c:v>43138.904016203705</c:v>
                </c:pt>
                <c:pt idx="111">
                  <c:v>43138.90420138889</c:v>
                </c:pt>
                <c:pt idx="112">
                  <c:v>43138.94568287037</c:v>
                </c:pt>
                <c:pt idx="113">
                  <c:v>43138.945868055554</c:v>
                </c:pt>
                <c:pt idx="114">
                  <c:v>43138.987349537034</c:v>
                </c:pt>
                <c:pt idx="115">
                  <c:v>43138.987534722219</c:v>
                </c:pt>
                <c:pt idx="116">
                  <c:v>43139.029016203705</c:v>
                </c:pt>
                <c:pt idx="117">
                  <c:v>43139.02920138889</c:v>
                </c:pt>
                <c:pt idx="118">
                  <c:v>43139.07068287037</c:v>
                </c:pt>
                <c:pt idx="119">
                  <c:v>43139.070868055554</c:v>
                </c:pt>
                <c:pt idx="120">
                  <c:v>43139.112349537034</c:v>
                </c:pt>
                <c:pt idx="121">
                  <c:v>43139.112534722219</c:v>
                </c:pt>
                <c:pt idx="122">
                  <c:v>43139.154016203705</c:v>
                </c:pt>
                <c:pt idx="123">
                  <c:v>43139.15420138889</c:v>
                </c:pt>
                <c:pt idx="124">
                  <c:v>43139.19568287037</c:v>
                </c:pt>
                <c:pt idx="125">
                  <c:v>43139.195868055554</c:v>
                </c:pt>
                <c:pt idx="126">
                  <c:v>43139.237349537034</c:v>
                </c:pt>
                <c:pt idx="127">
                  <c:v>43139.237534722219</c:v>
                </c:pt>
                <c:pt idx="128">
                  <c:v>43139.279016203705</c:v>
                </c:pt>
                <c:pt idx="129">
                  <c:v>43139.27920138889</c:v>
                </c:pt>
                <c:pt idx="130">
                  <c:v>43139.32068287037</c:v>
                </c:pt>
                <c:pt idx="131">
                  <c:v>43139.320868055554</c:v>
                </c:pt>
                <c:pt idx="132">
                  <c:v>43139.362349537034</c:v>
                </c:pt>
                <c:pt idx="133">
                  <c:v>43139.362534722219</c:v>
                </c:pt>
                <c:pt idx="134">
                  <c:v>43139.404016203705</c:v>
                </c:pt>
                <c:pt idx="135">
                  <c:v>43139.40420138889</c:v>
                </c:pt>
                <c:pt idx="136">
                  <c:v>43139.44568287037</c:v>
                </c:pt>
                <c:pt idx="137">
                  <c:v>43139.445868055554</c:v>
                </c:pt>
                <c:pt idx="138">
                  <c:v>43139.487349537034</c:v>
                </c:pt>
                <c:pt idx="139">
                  <c:v>43139.487534722219</c:v>
                </c:pt>
                <c:pt idx="140">
                  <c:v>43139.529016203705</c:v>
                </c:pt>
                <c:pt idx="141">
                  <c:v>43139.52920138889</c:v>
                </c:pt>
                <c:pt idx="142">
                  <c:v>43139.57068287037</c:v>
                </c:pt>
                <c:pt idx="143">
                  <c:v>43139.570868055554</c:v>
                </c:pt>
                <c:pt idx="144">
                  <c:v>43139.612349537034</c:v>
                </c:pt>
                <c:pt idx="145">
                  <c:v>43139.612534722219</c:v>
                </c:pt>
                <c:pt idx="146">
                  <c:v>43139.654016203705</c:v>
                </c:pt>
                <c:pt idx="147">
                  <c:v>43139.65420138889</c:v>
                </c:pt>
                <c:pt idx="148">
                  <c:v>43139.69568287037</c:v>
                </c:pt>
                <c:pt idx="149">
                  <c:v>43139.695868055554</c:v>
                </c:pt>
                <c:pt idx="150">
                  <c:v>43139.737349537034</c:v>
                </c:pt>
                <c:pt idx="151">
                  <c:v>43139.737534722219</c:v>
                </c:pt>
                <c:pt idx="152">
                  <c:v>43139.779016203705</c:v>
                </c:pt>
                <c:pt idx="153">
                  <c:v>43139.77920138889</c:v>
                </c:pt>
                <c:pt idx="154">
                  <c:v>43139.82068287037</c:v>
                </c:pt>
                <c:pt idx="155">
                  <c:v>43139.820868055554</c:v>
                </c:pt>
                <c:pt idx="156">
                  <c:v>43139.862349537034</c:v>
                </c:pt>
                <c:pt idx="157">
                  <c:v>43139.862534722219</c:v>
                </c:pt>
                <c:pt idx="158">
                  <c:v>43139.904016203705</c:v>
                </c:pt>
                <c:pt idx="159">
                  <c:v>43139.90420138889</c:v>
                </c:pt>
                <c:pt idx="160">
                  <c:v>43139.956469907411</c:v>
                </c:pt>
                <c:pt idx="161">
                  <c:v>43139.956655092596</c:v>
                </c:pt>
                <c:pt idx="162">
                  <c:v>43139.998055555552</c:v>
                </c:pt>
                <c:pt idx="163">
                  <c:v>43139.998240740744</c:v>
                </c:pt>
                <c:pt idx="164">
                  <c:v>43140.039722222224</c:v>
                </c:pt>
                <c:pt idx="165">
                  <c:v>43140.039907407408</c:v>
                </c:pt>
                <c:pt idx="166">
                  <c:v>43140.081388888888</c:v>
                </c:pt>
                <c:pt idx="167">
                  <c:v>43140.081574074073</c:v>
                </c:pt>
                <c:pt idx="168">
                  <c:v>43140.123055555552</c:v>
                </c:pt>
                <c:pt idx="169">
                  <c:v>43140.123240740744</c:v>
                </c:pt>
                <c:pt idx="170">
                  <c:v>43140.164722222224</c:v>
                </c:pt>
                <c:pt idx="171">
                  <c:v>43140.164907407408</c:v>
                </c:pt>
                <c:pt idx="172">
                  <c:v>43140.206388888888</c:v>
                </c:pt>
                <c:pt idx="173">
                  <c:v>43140.206574074073</c:v>
                </c:pt>
                <c:pt idx="174">
                  <c:v>43140.248055555552</c:v>
                </c:pt>
                <c:pt idx="175">
                  <c:v>43140.248240740744</c:v>
                </c:pt>
                <c:pt idx="176">
                  <c:v>43140.289722222224</c:v>
                </c:pt>
                <c:pt idx="177">
                  <c:v>43140.289907407408</c:v>
                </c:pt>
                <c:pt idx="178">
                  <c:v>43140.331388888888</c:v>
                </c:pt>
                <c:pt idx="179">
                  <c:v>43140.331574074073</c:v>
                </c:pt>
                <c:pt idx="180">
                  <c:v>43140.373055555552</c:v>
                </c:pt>
                <c:pt idx="181">
                  <c:v>43140.373240740744</c:v>
                </c:pt>
                <c:pt idx="182">
                  <c:v>43140.414722222224</c:v>
                </c:pt>
                <c:pt idx="183">
                  <c:v>43140.414907407408</c:v>
                </c:pt>
                <c:pt idx="184">
                  <c:v>43140.456388888888</c:v>
                </c:pt>
                <c:pt idx="185">
                  <c:v>43140.456574074073</c:v>
                </c:pt>
                <c:pt idx="186">
                  <c:v>43140.498055555552</c:v>
                </c:pt>
                <c:pt idx="187">
                  <c:v>43140.498240740744</c:v>
                </c:pt>
                <c:pt idx="188">
                  <c:v>43140.539722222224</c:v>
                </c:pt>
                <c:pt idx="189">
                  <c:v>43140.539907407408</c:v>
                </c:pt>
                <c:pt idx="190">
                  <c:v>43140.581388888888</c:v>
                </c:pt>
                <c:pt idx="191">
                  <c:v>43140.581574074073</c:v>
                </c:pt>
                <c:pt idx="192">
                  <c:v>43140.623055555552</c:v>
                </c:pt>
                <c:pt idx="193">
                  <c:v>43140.623240740744</c:v>
                </c:pt>
                <c:pt idx="194">
                  <c:v>43140.664722222224</c:v>
                </c:pt>
                <c:pt idx="195">
                  <c:v>43140.664907407408</c:v>
                </c:pt>
                <c:pt idx="196">
                  <c:v>43140.706388888888</c:v>
                </c:pt>
                <c:pt idx="197">
                  <c:v>43140.706574074073</c:v>
                </c:pt>
                <c:pt idx="198">
                  <c:v>43140.748055555552</c:v>
                </c:pt>
                <c:pt idx="199">
                  <c:v>43140.748240740744</c:v>
                </c:pt>
                <c:pt idx="200">
                  <c:v>43140.789722222224</c:v>
                </c:pt>
                <c:pt idx="201">
                  <c:v>43140.789907407408</c:v>
                </c:pt>
                <c:pt idx="202">
                  <c:v>43140.831388888888</c:v>
                </c:pt>
                <c:pt idx="203">
                  <c:v>43140.831574074073</c:v>
                </c:pt>
                <c:pt idx="204">
                  <c:v>43140.873055555552</c:v>
                </c:pt>
                <c:pt idx="205">
                  <c:v>43140.873240740744</c:v>
                </c:pt>
                <c:pt idx="206">
                  <c:v>43140.914722222224</c:v>
                </c:pt>
                <c:pt idx="207">
                  <c:v>43140.914907407408</c:v>
                </c:pt>
                <c:pt idx="208">
                  <c:v>43140.956388888888</c:v>
                </c:pt>
                <c:pt idx="209">
                  <c:v>43140.956574074073</c:v>
                </c:pt>
                <c:pt idx="210">
                  <c:v>43140.998055555552</c:v>
                </c:pt>
                <c:pt idx="211">
                  <c:v>43140.998240740744</c:v>
                </c:pt>
                <c:pt idx="212">
                  <c:v>43141.039722222224</c:v>
                </c:pt>
                <c:pt idx="213">
                  <c:v>43141.039907407408</c:v>
                </c:pt>
                <c:pt idx="214">
                  <c:v>43141.081388888888</c:v>
                </c:pt>
                <c:pt idx="215">
                  <c:v>43141.081574074073</c:v>
                </c:pt>
                <c:pt idx="216">
                  <c:v>43141.123055555552</c:v>
                </c:pt>
                <c:pt idx="217">
                  <c:v>43141.123240740744</c:v>
                </c:pt>
                <c:pt idx="218">
                  <c:v>43141.164722222224</c:v>
                </c:pt>
                <c:pt idx="219">
                  <c:v>43141.164907407408</c:v>
                </c:pt>
                <c:pt idx="220">
                  <c:v>43141.206388888888</c:v>
                </c:pt>
                <c:pt idx="221">
                  <c:v>43141.206574074073</c:v>
                </c:pt>
                <c:pt idx="222">
                  <c:v>43141.248055555552</c:v>
                </c:pt>
                <c:pt idx="223">
                  <c:v>43141.248240740744</c:v>
                </c:pt>
                <c:pt idx="224">
                  <c:v>43141.289722222224</c:v>
                </c:pt>
                <c:pt idx="225">
                  <c:v>43141.289907407408</c:v>
                </c:pt>
                <c:pt idx="226">
                  <c:v>43141.331388888888</c:v>
                </c:pt>
                <c:pt idx="227">
                  <c:v>43141.331574074073</c:v>
                </c:pt>
                <c:pt idx="228">
                  <c:v>43141.373055555552</c:v>
                </c:pt>
                <c:pt idx="229">
                  <c:v>43141.373240740744</c:v>
                </c:pt>
                <c:pt idx="230">
                  <c:v>43141.414722222224</c:v>
                </c:pt>
                <c:pt idx="231">
                  <c:v>43141.414907407408</c:v>
                </c:pt>
                <c:pt idx="232">
                  <c:v>43141.456388888888</c:v>
                </c:pt>
                <c:pt idx="233">
                  <c:v>43141.456574074073</c:v>
                </c:pt>
                <c:pt idx="234">
                  <c:v>43141.498055555552</c:v>
                </c:pt>
                <c:pt idx="235">
                  <c:v>43141.498240740744</c:v>
                </c:pt>
                <c:pt idx="236">
                  <c:v>43141.539722222224</c:v>
                </c:pt>
                <c:pt idx="237">
                  <c:v>43141.539907407408</c:v>
                </c:pt>
                <c:pt idx="238">
                  <c:v>43141.581388888888</c:v>
                </c:pt>
                <c:pt idx="239">
                  <c:v>43141.581574074073</c:v>
                </c:pt>
                <c:pt idx="240">
                  <c:v>43141.623055555552</c:v>
                </c:pt>
                <c:pt idx="241">
                  <c:v>43141.623240740744</c:v>
                </c:pt>
                <c:pt idx="242">
                  <c:v>43141.664722222224</c:v>
                </c:pt>
                <c:pt idx="243">
                  <c:v>43141.664907407408</c:v>
                </c:pt>
                <c:pt idx="244">
                  <c:v>43141.706388888888</c:v>
                </c:pt>
                <c:pt idx="245">
                  <c:v>43141.706574074073</c:v>
                </c:pt>
                <c:pt idx="246">
                  <c:v>43141.748055555552</c:v>
                </c:pt>
                <c:pt idx="247">
                  <c:v>43141.748240740744</c:v>
                </c:pt>
                <c:pt idx="248">
                  <c:v>43141.789722222224</c:v>
                </c:pt>
                <c:pt idx="249">
                  <c:v>43141.789907407408</c:v>
                </c:pt>
                <c:pt idx="250">
                  <c:v>43141.831388888888</c:v>
                </c:pt>
                <c:pt idx="251">
                  <c:v>43141.831574074073</c:v>
                </c:pt>
                <c:pt idx="252">
                  <c:v>43141.873055555552</c:v>
                </c:pt>
                <c:pt idx="253">
                  <c:v>43141.873240740744</c:v>
                </c:pt>
                <c:pt idx="254">
                  <c:v>43141.914722222224</c:v>
                </c:pt>
                <c:pt idx="255">
                  <c:v>43141.914907407408</c:v>
                </c:pt>
                <c:pt idx="256">
                  <c:v>43141.956388888888</c:v>
                </c:pt>
                <c:pt idx="257">
                  <c:v>43141.956574074073</c:v>
                </c:pt>
                <c:pt idx="258">
                  <c:v>43141.998055555552</c:v>
                </c:pt>
                <c:pt idx="259">
                  <c:v>43141.998240740744</c:v>
                </c:pt>
                <c:pt idx="260">
                  <c:v>43142.039722222224</c:v>
                </c:pt>
                <c:pt idx="261">
                  <c:v>43142.039907407408</c:v>
                </c:pt>
                <c:pt idx="262">
                  <c:v>43142.081388888888</c:v>
                </c:pt>
                <c:pt idx="263">
                  <c:v>43142.081574074073</c:v>
                </c:pt>
                <c:pt idx="264">
                  <c:v>43142.123055555552</c:v>
                </c:pt>
                <c:pt idx="265">
                  <c:v>43142.123240740744</c:v>
                </c:pt>
                <c:pt idx="266">
                  <c:v>43142.164722222224</c:v>
                </c:pt>
                <c:pt idx="267">
                  <c:v>43142.164907407408</c:v>
                </c:pt>
                <c:pt idx="268">
                  <c:v>43142.206388888888</c:v>
                </c:pt>
                <c:pt idx="269">
                  <c:v>43142.206574074073</c:v>
                </c:pt>
                <c:pt idx="270">
                  <c:v>43142.248055555552</c:v>
                </c:pt>
                <c:pt idx="271">
                  <c:v>43142.248240740744</c:v>
                </c:pt>
                <c:pt idx="272">
                  <c:v>43142.289722222224</c:v>
                </c:pt>
                <c:pt idx="273">
                  <c:v>43142.289907407408</c:v>
                </c:pt>
                <c:pt idx="274">
                  <c:v>43142.331388888888</c:v>
                </c:pt>
                <c:pt idx="275">
                  <c:v>43142.331574074073</c:v>
                </c:pt>
                <c:pt idx="276">
                  <c:v>43142.373055555552</c:v>
                </c:pt>
                <c:pt idx="277">
                  <c:v>43142.373240740744</c:v>
                </c:pt>
                <c:pt idx="278">
                  <c:v>43142.414722222224</c:v>
                </c:pt>
                <c:pt idx="279">
                  <c:v>43142.414907407408</c:v>
                </c:pt>
                <c:pt idx="280">
                  <c:v>43142.456388888888</c:v>
                </c:pt>
                <c:pt idx="281">
                  <c:v>43142.456574074073</c:v>
                </c:pt>
                <c:pt idx="282">
                  <c:v>43142.498055555552</c:v>
                </c:pt>
                <c:pt idx="283">
                  <c:v>43142.498240740744</c:v>
                </c:pt>
                <c:pt idx="284">
                  <c:v>43142.539722222224</c:v>
                </c:pt>
                <c:pt idx="285">
                  <c:v>43142.539907407408</c:v>
                </c:pt>
                <c:pt idx="286">
                  <c:v>43142.581388888888</c:v>
                </c:pt>
                <c:pt idx="287">
                  <c:v>43142.581574074073</c:v>
                </c:pt>
                <c:pt idx="288">
                  <c:v>43142.623055555552</c:v>
                </c:pt>
                <c:pt idx="289">
                  <c:v>43142.623240740744</c:v>
                </c:pt>
                <c:pt idx="290">
                  <c:v>43142.664722222224</c:v>
                </c:pt>
                <c:pt idx="291">
                  <c:v>43142.664907407408</c:v>
                </c:pt>
                <c:pt idx="292">
                  <c:v>43142.706388888888</c:v>
                </c:pt>
                <c:pt idx="293">
                  <c:v>43142.706574074073</c:v>
                </c:pt>
                <c:pt idx="294">
                  <c:v>43142.748055555552</c:v>
                </c:pt>
                <c:pt idx="295">
                  <c:v>43142.748240740744</c:v>
                </c:pt>
                <c:pt idx="296">
                  <c:v>43142.789722222224</c:v>
                </c:pt>
                <c:pt idx="297">
                  <c:v>43142.789907407408</c:v>
                </c:pt>
                <c:pt idx="298">
                  <c:v>43142.831388888888</c:v>
                </c:pt>
                <c:pt idx="299">
                  <c:v>43142.831574074073</c:v>
                </c:pt>
                <c:pt idx="300">
                  <c:v>43142.873055555552</c:v>
                </c:pt>
                <c:pt idx="301">
                  <c:v>43142.873240740744</c:v>
                </c:pt>
                <c:pt idx="302">
                  <c:v>43142.914722222224</c:v>
                </c:pt>
                <c:pt idx="303">
                  <c:v>43142.914907407408</c:v>
                </c:pt>
                <c:pt idx="304">
                  <c:v>43142.956388888888</c:v>
                </c:pt>
                <c:pt idx="305">
                  <c:v>43142.956574074073</c:v>
                </c:pt>
                <c:pt idx="306">
                  <c:v>43142.998055555552</c:v>
                </c:pt>
                <c:pt idx="307">
                  <c:v>43142.998240740744</c:v>
                </c:pt>
                <c:pt idx="308">
                  <c:v>43143.039722222224</c:v>
                </c:pt>
                <c:pt idx="309">
                  <c:v>43143.039907407408</c:v>
                </c:pt>
                <c:pt idx="310">
                  <c:v>43143.081388888888</c:v>
                </c:pt>
                <c:pt idx="311">
                  <c:v>43143.081574074073</c:v>
                </c:pt>
                <c:pt idx="312">
                  <c:v>43143.123055555552</c:v>
                </c:pt>
                <c:pt idx="313">
                  <c:v>43143.123240740744</c:v>
                </c:pt>
                <c:pt idx="314">
                  <c:v>43143.164722222224</c:v>
                </c:pt>
                <c:pt idx="315">
                  <c:v>43143.164907407408</c:v>
                </c:pt>
                <c:pt idx="316">
                  <c:v>43143.206388888888</c:v>
                </c:pt>
                <c:pt idx="317">
                  <c:v>43143.206574074073</c:v>
                </c:pt>
                <c:pt idx="318">
                  <c:v>43143.248055555552</c:v>
                </c:pt>
                <c:pt idx="319">
                  <c:v>43143.248240740744</c:v>
                </c:pt>
                <c:pt idx="320">
                  <c:v>43143.289722222224</c:v>
                </c:pt>
                <c:pt idx="321">
                  <c:v>43143.289907407408</c:v>
                </c:pt>
                <c:pt idx="322">
                  <c:v>43143.331388888888</c:v>
                </c:pt>
                <c:pt idx="323">
                  <c:v>43143.331574074073</c:v>
                </c:pt>
                <c:pt idx="324">
                  <c:v>43143.373055555552</c:v>
                </c:pt>
                <c:pt idx="325">
                  <c:v>43143.373240740744</c:v>
                </c:pt>
                <c:pt idx="326">
                  <c:v>43143.414722222224</c:v>
                </c:pt>
                <c:pt idx="327">
                  <c:v>43143.414907407408</c:v>
                </c:pt>
                <c:pt idx="328">
                  <c:v>43143.456388888888</c:v>
                </c:pt>
                <c:pt idx="329">
                  <c:v>43143.456574074073</c:v>
                </c:pt>
                <c:pt idx="330">
                  <c:v>43143.498055555552</c:v>
                </c:pt>
                <c:pt idx="331">
                  <c:v>43143.498240740744</c:v>
                </c:pt>
                <c:pt idx="332">
                  <c:v>43143.539722222224</c:v>
                </c:pt>
                <c:pt idx="333">
                  <c:v>43143.539907407408</c:v>
                </c:pt>
                <c:pt idx="334">
                  <c:v>43143.581388888888</c:v>
                </c:pt>
                <c:pt idx="335">
                  <c:v>43143.581574074073</c:v>
                </c:pt>
                <c:pt idx="336">
                  <c:v>43143.623055555552</c:v>
                </c:pt>
                <c:pt idx="337">
                  <c:v>43143.623240740744</c:v>
                </c:pt>
              </c:numCache>
            </c:numRef>
          </c:xVal>
          <c:yVal>
            <c:numRef>
              <c:f>Sheet1!$C$340:$C$677</c:f>
              <c:numCache>
                <c:formatCode>General</c:formatCode>
                <c:ptCount val="338"/>
                <c:pt idx="0">
                  <c:v>395.8</c:v>
                </c:pt>
                <c:pt idx="1">
                  <c:v>395.83</c:v>
                </c:pt>
                <c:pt idx="2">
                  <c:v>362.37</c:v>
                </c:pt>
                <c:pt idx="3">
                  <c:v>360.74</c:v>
                </c:pt>
                <c:pt idx="4">
                  <c:v>338.29</c:v>
                </c:pt>
                <c:pt idx="5">
                  <c:v>339.58</c:v>
                </c:pt>
                <c:pt idx="6">
                  <c:v>347.89</c:v>
                </c:pt>
                <c:pt idx="7">
                  <c:v>348.08</c:v>
                </c:pt>
                <c:pt idx="8">
                  <c:v>345.37</c:v>
                </c:pt>
                <c:pt idx="9">
                  <c:v>345.48</c:v>
                </c:pt>
                <c:pt idx="10">
                  <c:v>365.37</c:v>
                </c:pt>
                <c:pt idx="11">
                  <c:v>366.81</c:v>
                </c:pt>
                <c:pt idx="12">
                  <c:v>350.79</c:v>
                </c:pt>
                <c:pt idx="13">
                  <c:v>351.46</c:v>
                </c:pt>
                <c:pt idx="14">
                  <c:v>341.16</c:v>
                </c:pt>
                <c:pt idx="15">
                  <c:v>342.35</c:v>
                </c:pt>
                <c:pt idx="16">
                  <c:v>330.48</c:v>
                </c:pt>
                <c:pt idx="17">
                  <c:v>331.53</c:v>
                </c:pt>
                <c:pt idx="18">
                  <c:v>328.61</c:v>
                </c:pt>
                <c:pt idx="19">
                  <c:v>329.7</c:v>
                </c:pt>
                <c:pt idx="20">
                  <c:v>324.33999999999997</c:v>
                </c:pt>
                <c:pt idx="21">
                  <c:v>325.83</c:v>
                </c:pt>
                <c:pt idx="22">
                  <c:v>324.8</c:v>
                </c:pt>
                <c:pt idx="23">
                  <c:v>325.95</c:v>
                </c:pt>
                <c:pt idx="24">
                  <c:v>324.91000000000003</c:v>
                </c:pt>
                <c:pt idx="25">
                  <c:v>326.08999999999997</c:v>
                </c:pt>
                <c:pt idx="26">
                  <c:v>327.11</c:v>
                </c:pt>
                <c:pt idx="27">
                  <c:v>328.33</c:v>
                </c:pt>
                <c:pt idx="28">
                  <c:v>327.32</c:v>
                </c:pt>
                <c:pt idx="29">
                  <c:v>328.62</c:v>
                </c:pt>
                <c:pt idx="30">
                  <c:v>314.77999999999997</c:v>
                </c:pt>
                <c:pt idx="31">
                  <c:v>316.14</c:v>
                </c:pt>
                <c:pt idx="32">
                  <c:v>311.64999999999998</c:v>
                </c:pt>
                <c:pt idx="33">
                  <c:v>313.2</c:v>
                </c:pt>
                <c:pt idx="34">
                  <c:v>314.13</c:v>
                </c:pt>
                <c:pt idx="35">
                  <c:v>315.44</c:v>
                </c:pt>
                <c:pt idx="36">
                  <c:v>320.83999999999997</c:v>
                </c:pt>
                <c:pt idx="37">
                  <c:v>322.27</c:v>
                </c:pt>
                <c:pt idx="38">
                  <c:v>321.35000000000002</c:v>
                </c:pt>
                <c:pt idx="39">
                  <c:v>322.68</c:v>
                </c:pt>
                <c:pt idx="40">
                  <c:v>328.9</c:v>
                </c:pt>
                <c:pt idx="41">
                  <c:v>330.28</c:v>
                </c:pt>
                <c:pt idx="42">
                  <c:v>333.94</c:v>
                </c:pt>
                <c:pt idx="43">
                  <c:v>335.1</c:v>
                </c:pt>
                <c:pt idx="44">
                  <c:v>339.84</c:v>
                </c:pt>
                <c:pt idx="45">
                  <c:v>340.8</c:v>
                </c:pt>
                <c:pt idx="46">
                  <c:v>350.46</c:v>
                </c:pt>
                <c:pt idx="47">
                  <c:v>352.1</c:v>
                </c:pt>
                <c:pt idx="48">
                  <c:v>357.64</c:v>
                </c:pt>
                <c:pt idx="49">
                  <c:v>359</c:v>
                </c:pt>
                <c:pt idx="50">
                  <c:v>355.14</c:v>
                </c:pt>
                <c:pt idx="51">
                  <c:v>356.78</c:v>
                </c:pt>
                <c:pt idx="52">
                  <c:v>350.44</c:v>
                </c:pt>
                <c:pt idx="53">
                  <c:v>351.76</c:v>
                </c:pt>
                <c:pt idx="54">
                  <c:v>349.51</c:v>
                </c:pt>
                <c:pt idx="55">
                  <c:v>350.84</c:v>
                </c:pt>
                <c:pt idx="56">
                  <c:v>368.25</c:v>
                </c:pt>
                <c:pt idx="57">
                  <c:v>369.22</c:v>
                </c:pt>
                <c:pt idx="58">
                  <c:v>361.94</c:v>
                </c:pt>
                <c:pt idx="59">
                  <c:v>363.33</c:v>
                </c:pt>
                <c:pt idx="60">
                  <c:v>342.32</c:v>
                </c:pt>
                <c:pt idx="61">
                  <c:v>342.86</c:v>
                </c:pt>
                <c:pt idx="62">
                  <c:v>373.19</c:v>
                </c:pt>
                <c:pt idx="63">
                  <c:v>375.78</c:v>
                </c:pt>
                <c:pt idx="64">
                  <c:v>360.42</c:v>
                </c:pt>
                <c:pt idx="65">
                  <c:v>362.87</c:v>
                </c:pt>
                <c:pt idx="66">
                  <c:v>349.1</c:v>
                </c:pt>
                <c:pt idx="67">
                  <c:v>349.26</c:v>
                </c:pt>
                <c:pt idx="68">
                  <c:v>330.96</c:v>
                </c:pt>
                <c:pt idx="69">
                  <c:v>332.15</c:v>
                </c:pt>
                <c:pt idx="70">
                  <c:v>323.74</c:v>
                </c:pt>
                <c:pt idx="71">
                  <c:v>325.23</c:v>
                </c:pt>
                <c:pt idx="72">
                  <c:v>321.2</c:v>
                </c:pt>
                <c:pt idx="73">
                  <c:v>322.3</c:v>
                </c:pt>
                <c:pt idx="74">
                  <c:v>320.02999999999997</c:v>
                </c:pt>
                <c:pt idx="75">
                  <c:v>320.75</c:v>
                </c:pt>
                <c:pt idx="76">
                  <c:v>318.27</c:v>
                </c:pt>
                <c:pt idx="77">
                  <c:v>319.25</c:v>
                </c:pt>
                <c:pt idx="78">
                  <c:v>317.7</c:v>
                </c:pt>
                <c:pt idx="79">
                  <c:v>318.74</c:v>
                </c:pt>
                <c:pt idx="80">
                  <c:v>317.83</c:v>
                </c:pt>
                <c:pt idx="81">
                  <c:v>318.82</c:v>
                </c:pt>
                <c:pt idx="82">
                  <c:v>320.77</c:v>
                </c:pt>
                <c:pt idx="83">
                  <c:v>321.87</c:v>
                </c:pt>
                <c:pt idx="84">
                  <c:v>323.24</c:v>
                </c:pt>
                <c:pt idx="85">
                  <c:v>324.25</c:v>
                </c:pt>
                <c:pt idx="86">
                  <c:v>323.69</c:v>
                </c:pt>
                <c:pt idx="87">
                  <c:v>324.92</c:v>
                </c:pt>
                <c:pt idx="88">
                  <c:v>325.45999999999998</c:v>
                </c:pt>
                <c:pt idx="89">
                  <c:v>326.51</c:v>
                </c:pt>
                <c:pt idx="90">
                  <c:v>321.83999999999997</c:v>
                </c:pt>
                <c:pt idx="91">
                  <c:v>322.79000000000002</c:v>
                </c:pt>
                <c:pt idx="92">
                  <c:v>324.79000000000002</c:v>
                </c:pt>
                <c:pt idx="93">
                  <c:v>325.95999999999998</c:v>
                </c:pt>
                <c:pt idx="94">
                  <c:v>326.75</c:v>
                </c:pt>
                <c:pt idx="95">
                  <c:v>327.71</c:v>
                </c:pt>
                <c:pt idx="96">
                  <c:v>326.74</c:v>
                </c:pt>
                <c:pt idx="97">
                  <c:v>327.87</c:v>
                </c:pt>
                <c:pt idx="98">
                  <c:v>327.99</c:v>
                </c:pt>
                <c:pt idx="99">
                  <c:v>329.02</c:v>
                </c:pt>
                <c:pt idx="100">
                  <c:v>327.51</c:v>
                </c:pt>
                <c:pt idx="101">
                  <c:v>328.52</c:v>
                </c:pt>
                <c:pt idx="102">
                  <c:v>327.24</c:v>
                </c:pt>
                <c:pt idx="103">
                  <c:v>328.41</c:v>
                </c:pt>
                <c:pt idx="104">
                  <c:v>349.13</c:v>
                </c:pt>
                <c:pt idx="105">
                  <c:v>348.86</c:v>
                </c:pt>
                <c:pt idx="106">
                  <c:v>344.08</c:v>
                </c:pt>
                <c:pt idx="107">
                  <c:v>344.72</c:v>
                </c:pt>
                <c:pt idx="108">
                  <c:v>348.61</c:v>
                </c:pt>
                <c:pt idx="109">
                  <c:v>350.09</c:v>
                </c:pt>
                <c:pt idx="110">
                  <c:v>329.36</c:v>
                </c:pt>
                <c:pt idx="111">
                  <c:v>330.57</c:v>
                </c:pt>
                <c:pt idx="112">
                  <c:v>337.7</c:v>
                </c:pt>
                <c:pt idx="113">
                  <c:v>339.02</c:v>
                </c:pt>
                <c:pt idx="114">
                  <c:v>328.38</c:v>
                </c:pt>
                <c:pt idx="115">
                  <c:v>329.42</c:v>
                </c:pt>
                <c:pt idx="116">
                  <c:v>329.09</c:v>
                </c:pt>
                <c:pt idx="117">
                  <c:v>330.39</c:v>
                </c:pt>
                <c:pt idx="118">
                  <c:v>335.85</c:v>
                </c:pt>
                <c:pt idx="119">
                  <c:v>336.95</c:v>
                </c:pt>
                <c:pt idx="120">
                  <c:v>325.33</c:v>
                </c:pt>
                <c:pt idx="121">
                  <c:v>326.76</c:v>
                </c:pt>
                <c:pt idx="122">
                  <c:v>320.26</c:v>
                </c:pt>
                <c:pt idx="123">
                  <c:v>321.58</c:v>
                </c:pt>
                <c:pt idx="124">
                  <c:v>317.55</c:v>
                </c:pt>
                <c:pt idx="125">
                  <c:v>318.70999999999998</c:v>
                </c:pt>
                <c:pt idx="126">
                  <c:v>317.92</c:v>
                </c:pt>
                <c:pt idx="127">
                  <c:v>319.13</c:v>
                </c:pt>
                <c:pt idx="128">
                  <c:v>322.23</c:v>
                </c:pt>
                <c:pt idx="129">
                  <c:v>323.64999999999998</c:v>
                </c:pt>
                <c:pt idx="130">
                  <c:v>329.82</c:v>
                </c:pt>
                <c:pt idx="131">
                  <c:v>331.18</c:v>
                </c:pt>
                <c:pt idx="132">
                  <c:v>334.64</c:v>
                </c:pt>
                <c:pt idx="133">
                  <c:v>335.96</c:v>
                </c:pt>
                <c:pt idx="134">
                  <c:v>341.6</c:v>
                </c:pt>
                <c:pt idx="135">
                  <c:v>342.61</c:v>
                </c:pt>
                <c:pt idx="136">
                  <c:v>353.74</c:v>
                </c:pt>
                <c:pt idx="137">
                  <c:v>355.13</c:v>
                </c:pt>
                <c:pt idx="138">
                  <c:v>347.83</c:v>
                </c:pt>
                <c:pt idx="139">
                  <c:v>348.97</c:v>
                </c:pt>
                <c:pt idx="140">
                  <c:v>344.12</c:v>
                </c:pt>
                <c:pt idx="141">
                  <c:v>345.48</c:v>
                </c:pt>
                <c:pt idx="142">
                  <c:v>344.82</c:v>
                </c:pt>
                <c:pt idx="143">
                  <c:v>346.23</c:v>
                </c:pt>
                <c:pt idx="144">
                  <c:v>348.74</c:v>
                </c:pt>
                <c:pt idx="145">
                  <c:v>349.71</c:v>
                </c:pt>
                <c:pt idx="146">
                  <c:v>350.19</c:v>
                </c:pt>
                <c:pt idx="147">
                  <c:v>350.92</c:v>
                </c:pt>
                <c:pt idx="148">
                  <c:v>357.36</c:v>
                </c:pt>
                <c:pt idx="149">
                  <c:v>358.75</c:v>
                </c:pt>
                <c:pt idx="150">
                  <c:v>347.66</c:v>
                </c:pt>
                <c:pt idx="151">
                  <c:v>348.96</c:v>
                </c:pt>
                <c:pt idx="152">
                  <c:v>364.58</c:v>
                </c:pt>
                <c:pt idx="153">
                  <c:v>367</c:v>
                </c:pt>
                <c:pt idx="154">
                  <c:v>365.61</c:v>
                </c:pt>
                <c:pt idx="155">
                  <c:v>367.59</c:v>
                </c:pt>
                <c:pt idx="156">
                  <c:v>341.8</c:v>
                </c:pt>
                <c:pt idx="157">
                  <c:v>343.77</c:v>
                </c:pt>
                <c:pt idx="158">
                  <c:v>352.66</c:v>
                </c:pt>
                <c:pt idx="159">
                  <c:v>354.36</c:v>
                </c:pt>
                <c:pt idx="160">
                  <c:v>951.13</c:v>
                </c:pt>
                <c:pt idx="161">
                  <c:v>953.19</c:v>
                </c:pt>
                <c:pt idx="162">
                  <c:v>1086.51</c:v>
                </c:pt>
                <c:pt idx="163">
                  <c:v>1086.57</c:v>
                </c:pt>
                <c:pt idx="164">
                  <c:v>1093.99</c:v>
                </c:pt>
                <c:pt idx="165">
                  <c:v>1094.07</c:v>
                </c:pt>
                <c:pt idx="166">
                  <c:v>1133.55</c:v>
                </c:pt>
                <c:pt idx="167">
                  <c:v>1132.8699999999999</c:v>
                </c:pt>
                <c:pt idx="168">
                  <c:v>1083.8499999999999</c:v>
                </c:pt>
                <c:pt idx="169">
                  <c:v>1083.0999999999999</c:v>
                </c:pt>
                <c:pt idx="170">
                  <c:v>1124.6199999999999</c:v>
                </c:pt>
                <c:pt idx="171">
                  <c:v>1123.44</c:v>
                </c:pt>
                <c:pt idx="172">
                  <c:v>1068.71</c:v>
                </c:pt>
                <c:pt idx="173">
                  <c:v>1068.42</c:v>
                </c:pt>
                <c:pt idx="174">
                  <c:v>1080.8499999999999</c:v>
                </c:pt>
                <c:pt idx="175">
                  <c:v>1080.7</c:v>
                </c:pt>
                <c:pt idx="176">
                  <c:v>1013.56</c:v>
                </c:pt>
                <c:pt idx="177">
                  <c:v>1013.59</c:v>
                </c:pt>
                <c:pt idx="178">
                  <c:v>1024.95</c:v>
                </c:pt>
                <c:pt idx="179">
                  <c:v>1023.82</c:v>
                </c:pt>
                <c:pt idx="180">
                  <c:v>968.54</c:v>
                </c:pt>
                <c:pt idx="181">
                  <c:v>968.18</c:v>
                </c:pt>
                <c:pt idx="182">
                  <c:v>972.37</c:v>
                </c:pt>
                <c:pt idx="183">
                  <c:v>972.7</c:v>
                </c:pt>
                <c:pt idx="184">
                  <c:v>933.26</c:v>
                </c:pt>
                <c:pt idx="185">
                  <c:v>933.26</c:v>
                </c:pt>
                <c:pt idx="186">
                  <c:v>969.04</c:v>
                </c:pt>
                <c:pt idx="187">
                  <c:v>969.23</c:v>
                </c:pt>
                <c:pt idx="188">
                  <c:v>900.28</c:v>
                </c:pt>
                <c:pt idx="189">
                  <c:v>900.92</c:v>
                </c:pt>
                <c:pt idx="190">
                  <c:v>939.4</c:v>
                </c:pt>
                <c:pt idx="191">
                  <c:v>939.25</c:v>
                </c:pt>
                <c:pt idx="192">
                  <c:v>904.38</c:v>
                </c:pt>
                <c:pt idx="193">
                  <c:v>904.82</c:v>
                </c:pt>
                <c:pt idx="194">
                  <c:v>905.05</c:v>
                </c:pt>
                <c:pt idx="195">
                  <c:v>905.5</c:v>
                </c:pt>
                <c:pt idx="196">
                  <c:v>867.23</c:v>
                </c:pt>
                <c:pt idx="197">
                  <c:v>867.79</c:v>
                </c:pt>
                <c:pt idx="198">
                  <c:v>904.76</c:v>
                </c:pt>
                <c:pt idx="199">
                  <c:v>904.88</c:v>
                </c:pt>
                <c:pt idx="200">
                  <c:v>850.18</c:v>
                </c:pt>
                <c:pt idx="201">
                  <c:v>850.73</c:v>
                </c:pt>
                <c:pt idx="202">
                  <c:v>898.65</c:v>
                </c:pt>
                <c:pt idx="203">
                  <c:v>899.01</c:v>
                </c:pt>
                <c:pt idx="204">
                  <c:v>870.1</c:v>
                </c:pt>
                <c:pt idx="205">
                  <c:v>870.27</c:v>
                </c:pt>
                <c:pt idx="206">
                  <c:v>902.22</c:v>
                </c:pt>
                <c:pt idx="207">
                  <c:v>902.47</c:v>
                </c:pt>
                <c:pt idx="208">
                  <c:v>858.17</c:v>
                </c:pt>
                <c:pt idx="209">
                  <c:v>858.66</c:v>
                </c:pt>
                <c:pt idx="210">
                  <c:v>886.16</c:v>
                </c:pt>
                <c:pt idx="211">
                  <c:v>886.87</c:v>
                </c:pt>
                <c:pt idx="212">
                  <c:v>845.82</c:v>
                </c:pt>
                <c:pt idx="213">
                  <c:v>846.32</c:v>
                </c:pt>
                <c:pt idx="214">
                  <c:v>871.14</c:v>
                </c:pt>
                <c:pt idx="215">
                  <c:v>871.45</c:v>
                </c:pt>
                <c:pt idx="216">
                  <c:v>839.13</c:v>
                </c:pt>
                <c:pt idx="217">
                  <c:v>839.65</c:v>
                </c:pt>
                <c:pt idx="218">
                  <c:v>886.48</c:v>
                </c:pt>
                <c:pt idx="219">
                  <c:v>886.53</c:v>
                </c:pt>
                <c:pt idx="220">
                  <c:v>832.65</c:v>
                </c:pt>
                <c:pt idx="221">
                  <c:v>833.03</c:v>
                </c:pt>
                <c:pt idx="222">
                  <c:v>846.75</c:v>
                </c:pt>
                <c:pt idx="223">
                  <c:v>847.16</c:v>
                </c:pt>
                <c:pt idx="224">
                  <c:v>798.44</c:v>
                </c:pt>
                <c:pt idx="225">
                  <c:v>798.63</c:v>
                </c:pt>
                <c:pt idx="226">
                  <c:v>820.5</c:v>
                </c:pt>
                <c:pt idx="227">
                  <c:v>820.55</c:v>
                </c:pt>
                <c:pt idx="228">
                  <c:v>778.83</c:v>
                </c:pt>
                <c:pt idx="229">
                  <c:v>778.61</c:v>
                </c:pt>
                <c:pt idx="230">
                  <c:v>802.38</c:v>
                </c:pt>
                <c:pt idx="231">
                  <c:v>802.33</c:v>
                </c:pt>
                <c:pt idx="232">
                  <c:v>762.54</c:v>
                </c:pt>
                <c:pt idx="233">
                  <c:v>762.95</c:v>
                </c:pt>
                <c:pt idx="234">
                  <c:v>793.47</c:v>
                </c:pt>
                <c:pt idx="235">
                  <c:v>793.54</c:v>
                </c:pt>
                <c:pt idx="236">
                  <c:v>738.53</c:v>
                </c:pt>
                <c:pt idx="237">
                  <c:v>739.64</c:v>
                </c:pt>
                <c:pt idx="238">
                  <c:v>770.61</c:v>
                </c:pt>
                <c:pt idx="239">
                  <c:v>771</c:v>
                </c:pt>
                <c:pt idx="240">
                  <c:v>736</c:v>
                </c:pt>
                <c:pt idx="241">
                  <c:v>736.59</c:v>
                </c:pt>
                <c:pt idx="242">
                  <c:v>752.75</c:v>
                </c:pt>
                <c:pt idx="243">
                  <c:v>753.25</c:v>
                </c:pt>
                <c:pt idx="244">
                  <c:v>722.72</c:v>
                </c:pt>
                <c:pt idx="245">
                  <c:v>723.59</c:v>
                </c:pt>
                <c:pt idx="246">
                  <c:v>763.93</c:v>
                </c:pt>
                <c:pt idx="247">
                  <c:v>764.29</c:v>
                </c:pt>
                <c:pt idx="248">
                  <c:v>730.47</c:v>
                </c:pt>
                <c:pt idx="249">
                  <c:v>730.57</c:v>
                </c:pt>
                <c:pt idx="250">
                  <c:v>761.64</c:v>
                </c:pt>
                <c:pt idx="251">
                  <c:v>762.1</c:v>
                </c:pt>
                <c:pt idx="252">
                  <c:v>711.71</c:v>
                </c:pt>
                <c:pt idx="253">
                  <c:v>712.31</c:v>
                </c:pt>
                <c:pt idx="254">
                  <c:v>753.46</c:v>
                </c:pt>
                <c:pt idx="255">
                  <c:v>753.59</c:v>
                </c:pt>
                <c:pt idx="256">
                  <c:v>718.4</c:v>
                </c:pt>
                <c:pt idx="257">
                  <c:v>719.08</c:v>
                </c:pt>
                <c:pt idx="258">
                  <c:v>750.62</c:v>
                </c:pt>
                <c:pt idx="259">
                  <c:v>750.3</c:v>
                </c:pt>
                <c:pt idx="260">
                  <c:v>715.05</c:v>
                </c:pt>
                <c:pt idx="261">
                  <c:v>715.51</c:v>
                </c:pt>
                <c:pt idx="262">
                  <c:v>740.45</c:v>
                </c:pt>
                <c:pt idx="263">
                  <c:v>740.79</c:v>
                </c:pt>
                <c:pt idx="264">
                  <c:v>705.61</c:v>
                </c:pt>
                <c:pt idx="265">
                  <c:v>706.01</c:v>
                </c:pt>
                <c:pt idx="266">
                  <c:v>730.21</c:v>
                </c:pt>
                <c:pt idx="267">
                  <c:v>730.65</c:v>
                </c:pt>
                <c:pt idx="268">
                  <c:v>692.2</c:v>
                </c:pt>
                <c:pt idx="269">
                  <c:v>692.62</c:v>
                </c:pt>
                <c:pt idx="270">
                  <c:v>727.35</c:v>
                </c:pt>
                <c:pt idx="271">
                  <c:v>727.56</c:v>
                </c:pt>
                <c:pt idx="272">
                  <c:v>680.57</c:v>
                </c:pt>
                <c:pt idx="273">
                  <c:v>681.36</c:v>
                </c:pt>
                <c:pt idx="274">
                  <c:v>702.51</c:v>
                </c:pt>
                <c:pt idx="275">
                  <c:v>703.27</c:v>
                </c:pt>
                <c:pt idx="276">
                  <c:v>674.83</c:v>
                </c:pt>
                <c:pt idx="277">
                  <c:v>676.26</c:v>
                </c:pt>
                <c:pt idx="278">
                  <c:v>692.36</c:v>
                </c:pt>
                <c:pt idx="279">
                  <c:v>693.3</c:v>
                </c:pt>
                <c:pt idx="280">
                  <c:v>677.86</c:v>
                </c:pt>
                <c:pt idx="281">
                  <c:v>678.09</c:v>
                </c:pt>
                <c:pt idx="282">
                  <c:v>692.84</c:v>
                </c:pt>
                <c:pt idx="283">
                  <c:v>693.71</c:v>
                </c:pt>
                <c:pt idx="284">
                  <c:v>671.91</c:v>
                </c:pt>
                <c:pt idx="285">
                  <c:v>672.71</c:v>
                </c:pt>
                <c:pt idx="286">
                  <c:v>698.5</c:v>
                </c:pt>
                <c:pt idx="287">
                  <c:v>699.4</c:v>
                </c:pt>
                <c:pt idx="288">
                  <c:v>660.37</c:v>
                </c:pt>
                <c:pt idx="289">
                  <c:v>661.53</c:v>
                </c:pt>
                <c:pt idx="290">
                  <c:v>685.05</c:v>
                </c:pt>
                <c:pt idx="291">
                  <c:v>686.33</c:v>
                </c:pt>
                <c:pt idx="292">
                  <c:v>652.92999999999995</c:v>
                </c:pt>
                <c:pt idx="293">
                  <c:v>654.03</c:v>
                </c:pt>
                <c:pt idx="294">
                  <c:v>688.93</c:v>
                </c:pt>
                <c:pt idx="295">
                  <c:v>690.44</c:v>
                </c:pt>
                <c:pt idx="296">
                  <c:v>649.19000000000005</c:v>
                </c:pt>
                <c:pt idx="297">
                  <c:v>650.33000000000004</c:v>
                </c:pt>
                <c:pt idx="298">
                  <c:v>694.26</c:v>
                </c:pt>
                <c:pt idx="299">
                  <c:v>696.41</c:v>
                </c:pt>
                <c:pt idx="300">
                  <c:v>672.1</c:v>
                </c:pt>
                <c:pt idx="301">
                  <c:v>673.18</c:v>
                </c:pt>
                <c:pt idx="302">
                  <c:v>677.04</c:v>
                </c:pt>
                <c:pt idx="303">
                  <c:v>677.87</c:v>
                </c:pt>
                <c:pt idx="304">
                  <c:v>648.46</c:v>
                </c:pt>
                <c:pt idx="305">
                  <c:v>649.32000000000005</c:v>
                </c:pt>
                <c:pt idx="306">
                  <c:v>675.77</c:v>
                </c:pt>
                <c:pt idx="307">
                  <c:v>675.91</c:v>
                </c:pt>
                <c:pt idx="308">
                  <c:v>655.45</c:v>
                </c:pt>
                <c:pt idx="309">
                  <c:v>656</c:v>
                </c:pt>
                <c:pt idx="310">
                  <c:v>668.55</c:v>
                </c:pt>
                <c:pt idx="311">
                  <c:v>669.15</c:v>
                </c:pt>
                <c:pt idx="312">
                  <c:v>654.71</c:v>
                </c:pt>
                <c:pt idx="313">
                  <c:v>654.97</c:v>
                </c:pt>
                <c:pt idx="314">
                  <c:v>663.78</c:v>
                </c:pt>
                <c:pt idx="315">
                  <c:v>664.66</c:v>
                </c:pt>
                <c:pt idx="316">
                  <c:v>651.97</c:v>
                </c:pt>
                <c:pt idx="317">
                  <c:v>653.28</c:v>
                </c:pt>
                <c:pt idx="318">
                  <c:v>660.49</c:v>
                </c:pt>
                <c:pt idx="319">
                  <c:v>661.37</c:v>
                </c:pt>
                <c:pt idx="320">
                  <c:v>640.38</c:v>
                </c:pt>
                <c:pt idx="321">
                  <c:v>640.54999999999995</c:v>
                </c:pt>
                <c:pt idx="322">
                  <c:v>656.02</c:v>
                </c:pt>
                <c:pt idx="323">
                  <c:v>657.23</c:v>
                </c:pt>
                <c:pt idx="324">
                  <c:v>642.21</c:v>
                </c:pt>
                <c:pt idx="325">
                  <c:v>643.20000000000005</c:v>
                </c:pt>
                <c:pt idx="326">
                  <c:v>663.1</c:v>
                </c:pt>
                <c:pt idx="327">
                  <c:v>663.97</c:v>
                </c:pt>
                <c:pt idx="328">
                  <c:v>624.14</c:v>
                </c:pt>
                <c:pt idx="329">
                  <c:v>625.30999999999995</c:v>
                </c:pt>
                <c:pt idx="330">
                  <c:v>643.73</c:v>
                </c:pt>
                <c:pt idx="331">
                  <c:v>645.92999999999995</c:v>
                </c:pt>
                <c:pt idx="332">
                  <c:v>616.91999999999996</c:v>
                </c:pt>
                <c:pt idx="333">
                  <c:v>618.11</c:v>
                </c:pt>
                <c:pt idx="334">
                  <c:v>646.94000000000005</c:v>
                </c:pt>
                <c:pt idx="335">
                  <c:v>649.13</c:v>
                </c:pt>
                <c:pt idx="336">
                  <c:v>617.11</c:v>
                </c:pt>
                <c:pt idx="337">
                  <c:v>616.61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319040"/>
        <c:axId val="124304768"/>
      </c:scatterChart>
      <c:valAx>
        <c:axId val="123319040"/>
        <c:scaling>
          <c:orientation val="minMax"/>
        </c:scaling>
        <c:delete val="0"/>
        <c:axPos val="b"/>
        <c:numFmt formatCode="dd-mm-yy\ hh:mm" sourceLinked="1"/>
        <c:majorTickMark val="out"/>
        <c:minorTickMark val="none"/>
        <c:tickLblPos val="nextTo"/>
        <c:crossAx val="124304768"/>
        <c:crosses val="autoZero"/>
        <c:crossBetween val="midCat"/>
      </c:valAx>
      <c:valAx>
        <c:axId val="1243047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31904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Sheet1!$A$2:$A$339</c:f>
              <c:numCache>
                <c:formatCode>dd-mm-yy\ hh:mm</c:formatCode>
                <c:ptCount val="338"/>
                <c:pt idx="0">
                  <c:v>43132.015428240738</c:v>
                </c:pt>
                <c:pt idx="1">
                  <c:v>43132.015625</c:v>
                </c:pt>
                <c:pt idx="2">
                  <c:v>43136.653055555558</c:v>
                </c:pt>
                <c:pt idx="3">
                  <c:v>43136.653252314813</c:v>
                </c:pt>
                <c:pt idx="4">
                  <c:v>43136.70140046296</c:v>
                </c:pt>
                <c:pt idx="5">
                  <c:v>43136.701585648145</c:v>
                </c:pt>
                <c:pt idx="6">
                  <c:v>43136.742962962962</c:v>
                </c:pt>
                <c:pt idx="7">
                  <c:v>43136.743159722224</c:v>
                </c:pt>
                <c:pt idx="8">
                  <c:v>43136.780011574076</c:v>
                </c:pt>
                <c:pt idx="9">
                  <c:v>43136.78019675926</c:v>
                </c:pt>
                <c:pt idx="10">
                  <c:v>43136.821585648147</c:v>
                </c:pt>
                <c:pt idx="11">
                  <c:v>43136.821782407409</c:v>
                </c:pt>
                <c:pt idx="12">
                  <c:v>43136.863252314812</c:v>
                </c:pt>
                <c:pt idx="13">
                  <c:v>43136.863449074073</c:v>
                </c:pt>
                <c:pt idx="14">
                  <c:v>43136.904918981483</c:v>
                </c:pt>
                <c:pt idx="15">
                  <c:v>43136.905115740738</c:v>
                </c:pt>
                <c:pt idx="16">
                  <c:v>43136.946585648147</c:v>
                </c:pt>
                <c:pt idx="17">
                  <c:v>43136.946782407409</c:v>
                </c:pt>
                <c:pt idx="18">
                  <c:v>43136.988252314812</c:v>
                </c:pt>
                <c:pt idx="19">
                  <c:v>43136.988449074073</c:v>
                </c:pt>
                <c:pt idx="20">
                  <c:v>43137.029918981483</c:v>
                </c:pt>
                <c:pt idx="21">
                  <c:v>43137.030115740738</c:v>
                </c:pt>
                <c:pt idx="22">
                  <c:v>43137.071585648147</c:v>
                </c:pt>
                <c:pt idx="23">
                  <c:v>43137.071782407409</c:v>
                </c:pt>
                <c:pt idx="24">
                  <c:v>43137.113252314812</c:v>
                </c:pt>
                <c:pt idx="25">
                  <c:v>43137.113449074073</c:v>
                </c:pt>
                <c:pt idx="26">
                  <c:v>43137.154918981483</c:v>
                </c:pt>
                <c:pt idx="27">
                  <c:v>43137.155115740738</c:v>
                </c:pt>
                <c:pt idx="28">
                  <c:v>43137.196585648147</c:v>
                </c:pt>
                <c:pt idx="29">
                  <c:v>43137.196782407409</c:v>
                </c:pt>
                <c:pt idx="30">
                  <c:v>43137.238252314812</c:v>
                </c:pt>
                <c:pt idx="31">
                  <c:v>43137.238449074073</c:v>
                </c:pt>
                <c:pt idx="32">
                  <c:v>43137.279918981483</c:v>
                </c:pt>
                <c:pt idx="33">
                  <c:v>43137.280115740738</c:v>
                </c:pt>
                <c:pt idx="34">
                  <c:v>43137.321585648147</c:v>
                </c:pt>
                <c:pt idx="35">
                  <c:v>43137.321782407409</c:v>
                </c:pt>
                <c:pt idx="36">
                  <c:v>43137.363252314812</c:v>
                </c:pt>
                <c:pt idx="37">
                  <c:v>43137.363449074073</c:v>
                </c:pt>
                <c:pt idx="38">
                  <c:v>43137.404918981483</c:v>
                </c:pt>
                <c:pt idx="39">
                  <c:v>43137.405115740738</c:v>
                </c:pt>
                <c:pt idx="40">
                  <c:v>43137.446585648147</c:v>
                </c:pt>
                <c:pt idx="41">
                  <c:v>43137.446782407409</c:v>
                </c:pt>
                <c:pt idx="42">
                  <c:v>43137.488252314812</c:v>
                </c:pt>
                <c:pt idx="43">
                  <c:v>43137.488449074073</c:v>
                </c:pt>
                <c:pt idx="44">
                  <c:v>43137.529918981483</c:v>
                </c:pt>
                <c:pt idx="45">
                  <c:v>43137.530115740738</c:v>
                </c:pt>
                <c:pt idx="46">
                  <c:v>43137.571585648147</c:v>
                </c:pt>
                <c:pt idx="47">
                  <c:v>43137.571782407409</c:v>
                </c:pt>
                <c:pt idx="48">
                  <c:v>43137.613252314812</c:v>
                </c:pt>
                <c:pt idx="49">
                  <c:v>43137.613449074073</c:v>
                </c:pt>
                <c:pt idx="50">
                  <c:v>43137.654918981483</c:v>
                </c:pt>
                <c:pt idx="51">
                  <c:v>43137.655115740738</c:v>
                </c:pt>
                <c:pt idx="52">
                  <c:v>43137.696585648147</c:v>
                </c:pt>
                <c:pt idx="53">
                  <c:v>43137.696782407409</c:v>
                </c:pt>
                <c:pt idx="54">
                  <c:v>43137.738252314812</c:v>
                </c:pt>
                <c:pt idx="55">
                  <c:v>43137.738449074073</c:v>
                </c:pt>
                <c:pt idx="56">
                  <c:v>43137.779918981483</c:v>
                </c:pt>
                <c:pt idx="57">
                  <c:v>43137.780115740738</c:v>
                </c:pt>
                <c:pt idx="58">
                  <c:v>43137.821585648147</c:v>
                </c:pt>
                <c:pt idx="59">
                  <c:v>43137.821782407409</c:v>
                </c:pt>
                <c:pt idx="60">
                  <c:v>43137.863252314812</c:v>
                </c:pt>
                <c:pt idx="61">
                  <c:v>43137.863449074073</c:v>
                </c:pt>
                <c:pt idx="62">
                  <c:v>43137.904918981483</c:v>
                </c:pt>
                <c:pt idx="63">
                  <c:v>43137.905115740738</c:v>
                </c:pt>
                <c:pt idx="64">
                  <c:v>43137.946585648147</c:v>
                </c:pt>
                <c:pt idx="65">
                  <c:v>43137.946782407409</c:v>
                </c:pt>
                <c:pt idx="66">
                  <c:v>43137.988252314812</c:v>
                </c:pt>
                <c:pt idx="67">
                  <c:v>43137.988449074073</c:v>
                </c:pt>
                <c:pt idx="68">
                  <c:v>43138.029918981483</c:v>
                </c:pt>
                <c:pt idx="69">
                  <c:v>43138.030115740738</c:v>
                </c:pt>
                <c:pt idx="70">
                  <c:v>43138.071585648147</c:v>
                </c:pt>
                <c:pt idx="71">
                  <c:v>43138.071782407409</c:v>
                </c:pt>
                <c:pt idx="72">
                  <c:v>43138.113252314812</c:v>
                </c:pt>
                <c:pt idx="73">
                  <c:v>43138.113449074073</c:v>
                </c:pt>
                <c:pt idx="74">
                  <c:v>43138.154918981483</c:v>
                </c:pt>
                <c:pt idx="75">
                  <c:v>43138.155115740738</c:v>
                </c:pt>
                <c:pt idx="76">
                  <c:v>43138.196585648147</c:v>
                </c:pt>
                <c:pt idx="77">
                  <c:v>43138.196782407409</c:v>
                </c:pt>
                <c:pt idx="78">
                  <c:v>43138.238252314812</c:v>
                </c:pt>
                <c:pt idx="79">
                  <c:v>43138.238449074073</c:v>
                </c:pt>
                <c:pt idx="80">
                  <c:v>43138.279918981483</c:v>
                </c:pt>
                <c:pt idx="81">
                  <c:v>43138.280115740738</c:v>
                </c:pt>
                <c:pt idx="82">
                  <c:v>43138.321585648147</c:v>
                </c:pt>
                <c:pt idx="83">
                  <c:v>43138.321782407409</c:v>
                </c:pt>
                <c:pt idx="84">
                  <c:v>43138.363252314812</c:v>
                </c:pt>
                <c:pt idx="85">
                  <c:v>43138.363449074073</c:v>
                </c:pt>
                <c:pt idx="86">
                  <c:v>43138.404918981483</c:v>
                </c:pt>
                <c:pt idx="87">
                  <c:v>43138.405115740738</c:v>
                </c:pt>
                <c:pt idx="88">
                  <c:v>43138.446585648147</c:v>
                </c:pt>
                <c:pt idx="89">
                  <c:v>43138.446782407409</c:v>
                </c:pt>
                <c:pt idx="90">
                  <c:v>43138.488252314812</c:v>
                </c:pt>
                <c:pt idx="91">
                  <c:v>43138.488449074073</c:v>
                </c:pt>
                <c:pt idx="92">
                  <c:v>43138.529918981483</c:v>
                </c:pt>
                <c:pt idx="93">
                  <c:v>43138.530115740738</c:v>
                </c:pt>
                <c:pt idx="94">
                  <c:v>43138.571585648147</c:v>
                </c:pt>
                <c:pt idx="95">
                  <c:v>43138.571782407409</c:v>
                </c:pt>
                <c:pt idx="96">
                  <c:v>43138.613252314812</c:v>
                </c:pt>
                <c:pt idx="97">
                  <c:v>43138.613449074073</c:v>
                </c:pt>
                <c:pt idx="98">
                  <c:v>43138.654918981483</c:v>
                </c:pt>
                <c:pt idx="99">
                  <c:v>43138.655115740738</c:v>
                </c:pt>
                <c:pt idx="100">
                  <c:v>43138.696585648147</c:v>
                </c:pt>
                <c:pt idx="101">
                  <c:v>43138.696782407409</c:v>
                </c:pt>
                <c:pt idx="102">
                  <c:v>43138.738252314812</c:v>
                </c:pt>
                <c:pt idx="103">
                  <c:v>43138.738449074073</c:v>
                </c:pt>
                <c:pt idx="104">
                  <c:v>43138.779918981483</c:v>
                </c:pt>
                <c:pt idx="105">
                  <c:v>43138.780115740738</c:v>
                </c:pt>
                <c:pt idx="106">
                  <c:v>43138.821585648147</c:v>
                </c:pt>
                <c:pt idx="107">
                  <c:v>43138.821782407409</c:v>
                </c:pt>
                <c:pt idx="108">
                  <c:v>43138.863252314812</c:v>
                </c:pt>
                <c:pt idx="109">
                  <c:v>43138.863449074073</c:v>
                </c:pt>
                <c:pt idx="110">
                  <c:v>43138.904918981483</c:v>
                </c:pt>
                <c:pt idx="111">
                  <c:v>43138.905115740738</c:v>
                </c:pt>
                <c:pt idx="112">
                  <c:v>43138.946585648147</c:v>
                </c:pt>
                <c:pt idx="113">
                  <c:v>43138.946782407409</c:v>
                </c:pt>
                <c:pt idx="114">
                  <c:v>43138.988252314812</c:v>
                </c:pt>
                <c:pt idx="115">
                  <c:v>43138.988449074073</c:v>
                </c:pt>
                <c:pt idx="116">
                  <c:v>43139.029918981483</c:v>
                </c:pt>
                <c:pt idx="117">
                  <c:v>43139.030115740738</c:v>
                </c:pt>
                <c:pt idx="118">
                  <c:v>43139.071585648147</c:v>
                </c:pt>
                <c:pt idx="119">
                  <c:v>43139.071782407409</c:v>
                </c:pt>
                <c:pt idx="120">
                  <c:v>43139.113252314812</c:v>
                </c:pt>
                <c:pt idx="121">
                  <c:v>43139.113449074073</c:v>
                </c:pt>
                <c:pt idx="122">
                  <c:v>43139.154918981483</c:v>
                </c:pt>
                <c:pt idx="123">
                  <c:v>43139.155115740738</c:v>
                </c:pt>
                <c:pt idx="124">
                  <c:v>43139.196585648147</c:v>
                </c:pt>
                <c:pt idx="125">
                  <c:v>43139.196782407409</c:v>
                </c:pt>
                <c:pt idx="126">
                  <c:v>43139.238252314812</c:v>
                </c:pt>
                <c:pt idx="127">
                  <c:v>43139.238449074073</c:v>
                </c:pt>
                <c:pt idx="128">
                  <c:v>43139.279918981483</c:v>
                </c:pt>
                <c:pt idx="129">
                  <c:v>43139.280115740738</c:v>
                </c:pt>
                <c:pt idx="130">
                  <c:v>43139.321585648147</c:v>
                </c:pt>
                <c:pt idx="131">
                  <c:v>43139.321782407409</c:v>
                </c:pt>
                <c:pt idx="132">
                  <c:v>43139.363252314812</c:v>
                </c:pt>
                <c:pt idx="133">
                  <c:v>43139.363449074073</c:v>
                </c:pt>
                <c:pt idx="134">
                  <c:v>43139.404918981483</c:v>
                </c:pt>
                <c:pt idx="135">
                  <c:v>43139.405115740738</c:v>
                </c:pt>
                <c:pt idx="136">
                  <c:v>43139.446585648147</c:v>
                </c:pt>
                <c:pt idx="137">
                  <c:v>43139.446782407409</c:v>
                </c:pt>
                <c:pt idx="138">
                  <c:v>43139.488252314812</c:v>
                </c:pt>
                <c:pt idx="139">
                  <c:v>43139.488449074073</c:v>
                </c:pt>
                <c:pt idx="140">
                  <c:v>43139.529918981483</c:v>
                </c:pt>
                <c:pt idx="141">
                  <c:v>43139.530115740738</c:v>
                </c:pt>
                <c:pt idx="142">
                  <c:v>43139.571585648147</c:v>
                </c:pt>
                <c:pt idx="143">
                  <c:v>43139.571782407409</c:v>
                </c:pt>
                <c:pt idx="144">
                  <c:v>43139.613252314812</c:v>
                </c:pt>
                <c:pt idx="145">
                  <c:v>43139.613449074073</c:v>
                </c:pt>
                <c:pt idx="146">
                  <c:v>43139.654918981483</c:v>
                </c:pt>
                <c:pt idx="147">
                  <c:v>43139.655115740738</c:v>
                </c:pt>
                <c:pt idx="148">
                  <c:v>43139.696585648147</c:v>
                </c:pt>
                <c:pt idx="149">
                  <c:v>43139.696782407409</c:v>
                </c:pt>
                <c:pt idx="150">
                  <c:v>43139.738252314812</c:v>
                </c:pt>
                <c:pt idx="151">
                  <c:v>43139.738449074073</c:v>
                </c:pt>
                <c:pt idx="152">
                  <c:v>43139.779918981483</c:v>
                </c:pt>
                <c:pt idx="153">
                  <c:v>43139.780115740738</c:v>
                </c:pt>
                <c:pt idx="154">
                  <c:v>43139.821585648147</c:v>
                </c:pt>
                <c:pt idx="155">
                  <c:v>43139.821782407409</c:v>
                </c:pt>
                <c:pt idx="156">
                  <c:v>43139.863252314812</c:v>
                </c:pt>
                <c:pt idx="157">
                  <c:v>43139.863449074073</c:v>
                </c:pt>
                <c:pt idx="158">
                  <c:v>43139.904918981483</c:v>
                </c:pt>
                <c:pt idx="159">
                  <c:v>43139.905115740738</c:v>
                </c:pt>
                <c:pt idx="160">
                  <c:v>43139.957372685189</c:v>
                </c:pt>
                <c:pt idx="161">
                  <c:v>43139.957569444443</c:v>
                </c:pt>
                <c:pt idx="162">
                  <c:v>43139.99895833333</c:v>
                </c:pt>
                <c:pt idx="163">
                  <c:v>43139.999155092592</c:v>
                </c:pt>
                <c:pt idx="164">
                  <c:v>43140.040625000001</c:v>
                </c:pt>
                <c:pt idx="165">
                  <c:v>43140.040821759256</c:v>
                </c:pt>
                <c:pt idx="166">
                  <c:v>43140.082291666666</c:v>
                </c:pt>
                <c:pt idx="167">
                  <c:v>43140.082488425927</c:v>
                </c:pt>
                <c:pt idx="168">
                  <c:v>43140.12395833333</c:v>
                </c:pt>
                <c:pt idx="169">
                  <c:v>43140.124155092592</c:v>
                </c:pt>
                <c:pt idx="170">
                  <c:v>43140.165625000001</c:v>
                </c:pt>
                <c:pt idx="171">
                  <c:v>43140.165821759256</c:v>
                </c:pt>
                <c:pt idx="172">
                  <c:v>43140.207291666666</c:v>
                </c:pt>
                <c:pt idx="173">
                  <c:v>43140.207488425927</c:v>
                </c:pt>
                <c:pt idx="174">
                  <c:v>43140.24895833333</c:v>
                </c:pt>
                <c:pt idx="175">
                  <c:v>43140.249155092592</c:v>
                </c:pt>
                <c:pt idx="176">
                  <c:v>43140.290625000001</c:v>
                </c:pt>
                <c:pt idx="177">
                  <c:v>43140.290821759256</c:v>
                </c:pt>
                <c:pt idx="178">
                  <c:v>43140.332291666666</c:v>
                </c:pt>
                <c:pt idx="179">
                  <c:v>43140.332488425927</c:v>
                </c:pt>
                <c:pt idx="180">
                  <c:v>43140.37395833333</c:v>
                </c:pt>
                <c:pt idx="181">
                  <c:v>43140.374155092592</c:v>
                </c:pt>
                <c:pt idx="182">
                  <c:v>43140.415625000001</c:v>
                </c:pt>
                <c:pt idx="183">
                  <c:v>43140.415821759256</c:v>
                </c:pt>
                <c:pt idx="184">
                  <c:v>43140.457291666666</c:v>
                </c:pt>
                <c:pt idx="185">
                  <c:v>43140.457488425927</c:v>
                </c:pt>
                <c:pt idx="186">
                  <c:v>43140.49895833333</c:v>
                </c:pt>
                <c:pt idx="187">
                  <c:v>43140.499155092592</c:v>
                </c:pt>
                <c:pt idx="188">
                  <c:v>43140.540625000001</c:v>
                </c:pt>
                <c:pt idx="189">
                  <c:v>43140.540821759256</c:v>
                </c:pt>
                <c:pt idx="190">
                  <c:v>43140.582291666666</c:v>
                </c:pt>
                <c:pt idx="191">
                  <c:v>43140.582488425927</c:v>
                </c:pt>
                <c:pt idx="192">
                  <c:v>43140.62395833333</c:v>
                </c:pt>
                <c:pt idx="193">
                  <c:v>43140.624155092592</c:v>
                </c:pt>
                <c:pt idx="194">
                  <c:v>43140.665625000001</c:v>
                </c:pt>
                <c:pt idx="195">
                  <c:v>43140.665821759256</c:v>
                </c:pt>
                <c:pt idx="196">
                  <c:v>43140.707291666666</c:v>
                </c:pt>
                <c:pt idx="197">
                  <c:v>43140.707488425927</c:v>
                </c:pt>
                <c:pt idx="198">
                  <c:v>43140.74895833333</c:v>
                </c:pt>
                <c:pt idx="199">
                  <c:v>43140.749155092592</c:v>
                </c:pt>
                <c:pt idx="200">
                  <c:v>43140.790625000001</c:v>
                </c:pt>
                <c:pt idx="201">
                  <c:v>43140.790821759256</c:v>
                </c:pt>
                <c:pt idx="202">
                  <c:v>43140.832291666666</c:v>
                </c:pt>
                <c:pt idx="203">
                  <c:v>43140.832488425927</c:v>
                </c:pt>
                <c:pt idx="204">
                  <c:v>43140.87395833333</c:v>
                </c:pt>
                <c:pt idx="205">
                  <c:v>43140.874155092592</c:v>
                </c:pt>
                <c:pt idx="206">
                  <c:v>43140.915625000001</c:v>
                </c:pt>
                <c:pt idx="207">
                  <c:v>43140.915821759256</c:v>
                </c:pt>
                <c:pt idx="208">
                  <c:v>43140.957291666666</c:v>
                </c:pt>
                <c:pt idx="209">
                  <c:v>43140.957488425927</c:v>
                </c:pt>
                <c:pt idx="210">
                  <c:v>43140.99895833333</c:v>
                </c:pt>
                <c:pt idx="211">
                  <c:v>43140.999155092592</c:v>
                </c:pt>
                <c:pt idx="212">
                  <c:v>43141.040625000001</c:v>
                </c:pt>
                <c:pt idx="213">
                  <c:v>43141.040821759256</c:v>
                </c:pt>
                <c:pt idx="214">
                  <c:v>43141.082291666666</c:v>
                </c:pt>
                <c:pt idx="215">
                  <c:v>43141.082488425927</c:v>
                </c:pt>
                <c:pt idx="216">
                  <c:v>43141.12395833333</c:v>
                </c:pt>
                <c:pt idx="217">
                  <c:v>43141.124155092592</c:v>
                </c:pt>
                <c:pt idx="218">
                  <c:v>43141.165625000001</c:v>
                </c:pt>
                <c:pt idx="219">
                  <c:v>43141.165821759256</c:v>
                </c:pt>
                <c:pt idx="220">
                  <c:v>43141.207291666666</c:v>
                </c:pt>
                <c:pt idx="221">
                  <c:v>43141.207488425927</c:v>
                </c:pt>
                <c:pt idx="222">
                  <c:v>43141.24895833333</c:v>
                </c:pt>
                <c:pt idx="223">
                  <c:v>43141.249155092592</c:v>
                </c:pt>
                <c:pt idx="224">
                  <c:v>43141.290625000001</c:v>
                </c:pt>
                <c:pt idx="225">
                  <c:v>43141.290821759256</c:v>
                </c:pt>
                <c:pt idx="226">
                  <c:v>43141.332291666666</c:v>
                </c:pt>
                <c:pt idx="227">
                  <c:v>43141.332488425927</c:v>
                </c:pt>
                <c:pt idx="228">
                  <c:v>43141.37395833333</c:v>
                </c:pt>
                <c:pt idx="229">
                  <c:v>43141.374155092592</c:v>
                </c:pt>
                <c:pt idx="230">
                  <c:v>43141.415625000001</c:v>
                </c:pt>
                <c:pt idx="231">
                  <c:v>43141.415821759256</c:v>
                </c:pt>
                <c:pt idx="232">
                  <c:v>43141.457291666666</c:v>
                </c:pt>
                <c:pt idx="233">
                  <c:v>43141.457488425927</c:v>
                </c:pt>
                <c:pt idx="234">
                  <c:v>43141.49895833333</c:v>
                </c:pt>
                <c:pt idx="235">
                  <c:v>43141.499155092592</c:v>
                </c:pt>
                <c:pt idx="236">
                  <c:v>43141.540625000001</c:v>
                </c:pt>
                <c:pt idx="237">
                  <c:v>43141.540821759256</c:v>
                </c:pt>
                <c:pt idx="238">
                  <c:v>43141.582291666666</c:v>
                </c:pt>
                <c:pt idx="239">
                  <c:v>43141.582488425927</c:v>
                </c:pt>
                <c:pt idx="240">
                  <c:v>43141.62395833333</c:v>
                </c:pt>
                <c:pt idx="241">
                  <c:v>43141.624155092592</c:v>
                </c:pt>
                <c:pt idx="242">
                  <c:v>43141.665625000001</c:v>
                </c:pt>
                <c:pt idx="243">
                  <c:v>43141.665821759256</c:v>
                </c:pt>
                <c:pt idx="244">
                  <c:v>43141.707291666666</c:v>
                </c:pt>
                <c:pt idx="245">
                  <c:v>43141.707488425927</c:v>
                </c:pt>
                <c:pt idx="246">
                  <c:v>43141.74895833333</c:v>
                </c:pt>
                <c:pt idx="247">
                  <c:v>43141.749155092592</c:v>
                </c:pt>
                <c:pt idx="248">
                  <c:v>43141.790625000001</c:v>
                </c:pt>
                <c:pt idx="249">
                  <c:v>43141.790821759256</c:v>
                </c:pt>
                <c:pt idx="250">
                  <c:v>43141.832291666666</c:v>
                </c:pt>
                <c:pt idx="251">
                  <c:v>43141.832488425927</c:v>
                </c:pt>
                <c:pt idx="252">
                  <c:v>43141.87395833333</c:v>
                </c:pt>
                <c:pt idx="253">
                  <c:v>43141.874155092592</c:v>
                </c:pt>
                <c:pt idx="254">
                  <c:v>43141.915625000001</c:v>
                </c:pt>
                <c:pt idx="255">
                  <c:v>43141.915821759256</c:v>
                </c:pt>
                <c:pt idx="256">
                  <c:v>43141.957291666666</c:v>
                </c:pt>
                <c:pt idx="257">
                  <c:v>43141.957488425927</c:v>
                </c:pt>
                <c:pt idx="258">
                  <c:v>43141.99895833333</c:v>
                </c:pt>
                <c:pt idx="259">
                  <c:v>43141.999155092592</c:v>
                </c:pt>
                <c:pt idx="260">
                  <c:v>43142.040625000001</c:v>
                </c:pt>
                <c:pt idx="261">
                  <c:v>43142.040821759256</c:v>
                </c:pt>
                <c:pt idx="262">
                  <c:v>43142.082291666666</c:v>
                </c:pt>
                <c:pt idx="263">
                  <c:v>43142.082488425927</c:v>
                </c:pt>
                <c:pt idx="264">
                  <c:v>43142.12395833333</c:v>
                </c:pt>
                <c:pt idx="265">
                  <c:v>43142.124155092592</c:v>
                </c:pt>
                <c:pt idx="266">
                  <c:v>43142.165625000001</c:v>
                </c:pt>
                <c:pt idx="267">
                  <c:v>43142.165821759256</c:v>
                </c:pt>
                <c:pt idx="268">
                  <c:v>43142.207291666666</c:v>
                </c:pt>
                <c:pt idx="269">
                  <c:v>43142.207488425927</c:v>
                </c:pt>
                <c:pt idx="270">
                  <c:v>43142.24895833333</c:v>
                </c:pt>
                <c:pt idx="271">
                  <c:v>43142.249155092592</c:v>
                </c:pt>
                <c:pt idx="272">
                  <c:v>43142.290625000001</c:v>
                </c:pt>
                <c:pt idx="273">
                  <c:v>43142.290821759256</c:v>
                </c:pt>
                <c:pt idx="274">
                  <c:v>43142.332291666666</c:v>
                </c:pt>
                <c:pt idx="275">
                  <c:v>43142.332488425927</c:v>
                </c:pt>
                <c:pt idx="276">
                  <c:v>43142.37395833333</c:v>
                </c:pt>
                <c:pt idx="277">
                  <c:v>43142.374155092592</c:v>
                </c:pt>
                <c:pt idx="278">
                  <c:v>43142.415625000001</c:v>
                </c:pt>
                <c:pt idx="279">
                  <c:v>43142.415821759256</c:v>
                </c:pt>
                <c:pt idx="280">
                  <c:v>43142.457291666666</c:v>
                </c:pt>
                <c:pt idx="281">
                  <c:v>43142.457488425927</c:v>
                </c:pt>
                <c:pt idx="282">
                  <c:v>43142.49895833333</c:v>
                </c:pt>
                <c:pt idx="283">
                  <c:v>43142.499155092592</c:v>
                </c:pt>
                <c:pt idx="284">
                  <c:v>43142.540625000001</c:v>
                </c:pt>
                <c:pt idx="285">
                  <c:v>43142.540821759256</c:v>
                </c:pt>
                <c:pt idx="286">
                  <c:v>43142.582291666666</c:v>
                </c:pt>
                <c:pt idx="287">
                  <c:v>43142.582488425927</c:v>
                </c:pt>
                <c:pt idx="288">
                  <c:v>43142.62395833333</c:v>
                </c:pt>
                <c:pt idx="289">
                  <c:v>43142.624155092592</c:v>
                </c:pt>
                <c:pt idx="290">
                  <c:v>43142.665625000001</c:v>
                </c:pt>
                <c:pt idx="291">
                  <c:v>43142.665821759256</c:v>
                </c:pt>
                <c:pt idx="292">
                  <c:v>43142.707291666666</c:v>
                </c:pt>
                <c:pt idx="293">
                  <c:v>43142.707488425927</c:v>
                </c:pt>
                <c:pt idx="294">
                  <c:v>43142.74895833333</c:v>
                </c:pt>
                <c:pt idx="295">
                  <c:v>43142.749155092592</c:v>
                </c:pt>
                <c:pt idx="296">
                  <c:v>43142.790625000001</c:v>
                </c:pt>
                <c:pt idx="297">
                  <c:v>43142.790821759256</c:v>
                </c:pt>
                <c:pt idx="298">
                  <c:v>43142.832291666666</c:v>
                </c:pt>
                <c:pt idx="299">
                  <c:v>43142.832488425927</c:v>
                </c:pt>
                <c:pt idx="300">
                  <c:v>43142.87395833333</c:v>
                </c:pt>
                <c:pt idx="301">
                  <c:v>43142.874155092592</c:v>
                </c:pt>
                <c:pt idx="302">
                  <c:v>43142.915625000001</c:v>
                </c:pt>
                <c:pt idx="303">
                  <c:v>43142.915821759256</c:v>
                </c:pt>
                <c:pt idx="304">
                  <c:v>43142.957291666666</c:v>
                </c:pt>
                <c:pt idx="305">
                  <c:v>43142.957488425927</c:v>
                </c:pt>
                <c:pt idx="306">
                  <c:v>43142.99895833333</c:v>
                </c:pt>
                <c:pt idx="307">
                  <c:v>43142.999155092592</c:v>
                </c:pt>
                <c:pt idx="308">
                  <c:v>43143.040625000001</c:v>
                </c:pt>
                <c:pt idx="309">
                  <c:v>43143.040821759256</c:v>
                </c:pt>
                <c:pt idx="310">
                  <c:v>43143.082291666666</c:v>
                </c:pt>
                <c:pt idx="311">
                  <c:v>43143.082488425927</c:v>
                </c:pt>
                <c:pt idx="312">
                  <c:v>43143.12395833333</c:v>
                </c:pt>
                <c:pt idx="313">
                  <c:v>43143.124155092592</c:v>
                </c:pt>
                <c:pt idx="314">
                  <c:v>43143.165625000001</c:v>
                </c:pt>
                <c:pt idx="315">
                  <c:v>43143.165821759256</c:v>
                </c:pt>
                <c:pt idx="316">
                  <c:v>43143.207291666666</c:v>
                </c:pt>
                <c:pt idx="317">
                  <c:v>43143.207488425927</c:v>
                </c:pt>
                <c:pt idx="318">
                  <c:v>43143.24895833333</c:v>
                </c:pt>
                <c:pt idx="319">
                  <c:v>43143.249155092592</c:v>
                </c:pt>
                <c:pt idx="320">
                  <c:v>43143.290625000001</c:v>
                </c:pt>
                <c:pt idx="321">
                  <c:v>43143.290821759256</c:v>
                </c:pt>
                <c:pt idx="322">
                  <c:v>43143.332291666666</c:v>
                </c:pt>
                <c:pt idx="323">
                  <c:v>43143.332488425927</c:v>
                </c:pt>
                <c:pt idx="324">
                  <c:v>43143.37395833333</c:v>
                </c:pt>
                <c:pt idx="325">
                  <c:v>43143.374155092592</c:v>
                </c:pt>
                <c:pt idx="326">
                  <c:v>43143.415625000001</c:v>
                </c:pt>
                <c:pt idx="327">
                  <c:v>43143.415821759256</c:v>
                </c:pt>
                <c:pt idx="328">
                  <c:v>43143.457291666666</c:v>
                </c:pt>
                <c:pt idx="329">
                  <c:v>43143.457488425927</c:v>
                </c:pt>
                <c:pt idx="330">
                  <c:v>43143.49895833333</c:v>
                </c:pt>
                <c:pt idx="331">
                  <c:v>43143.499155092592</c:v>
                </c:pt>
                <c:pt idx="332">
                  <c:v>43143.540625000001</c:v>
                </c:pt>
                <c:pt idx="333">
                  <c:v>43143.540821759256</c:v>
                </c:pt>
                <c:pt idx="334">
                  <c:v>43143.582291666666</c:v>
                </c:pt>
                <c:pt idx="335">
                  <c:v>43143.582488425927</c:v>
                </c:pt>
                <c:pt idx="336">
                  <c:v>43143.62395833333</c:v>
                </c:pt>
                <c:pt idx="337">
                  <c:v>43143.624155092592</c:v>
                </c:pt>
              </c:numCache>
            </c:numRef>
          </c:xVal>
          <c:yVal>
            <c:numRef>
              <c:f>Sheet1!$C$2:$C$339</c:f>
              <c:numCache>
                <c:formatCode>General</c:formatCode>
                <c:ptCount val="338"/>
                <c:pt idx="0">
                  <c:v>396.43</c:v>
                </c:pt>
                <c:pt idx="1">
                  <c:v>396.39</c:v>
                </c:pt>
                <c:pt idx="2">
                  <c:v>343.29</c:v>
                </c:pt>
                <c:pt idx="3">
                  <c:v>345.64</c:v>
                </c:pt>
                <c:pt idx="4">
                  <c:v>338.92</c:v>
                </c:pt>
                <c:pt idx="5">
                  <c:v>339.76</c:v>
                </c:pt>
                <c:pt idx="6">
                  <c:v>349.78</c:v>
                </c:pt>
                <c:pt idx="7">
                  <c:v>351.11</c:v>
                </c:pt>
                <c:pt idx="8">
                  <c:v>347.99</c:v>
                </c:pt>
                <c:pt idx="9">
                  <c:v>349.51</c:v>
                </c:pt>
                <c:pt idx="10">
                  <c:v>365.8</c:v>
                </c:pt>
                <c:pt idx="11">
                  <c:v>365.88</c:v>
                </c:pt>
                <c:pt idx="12">
                  <c:v>350.33</c:v>
                </c:pt>
                <c:pt idx="13">
                  <c:v>351.24</c:v>
                </c:pt>
                <c:pt idx="14">
                  <c:v>341.21</c:v>
                </c:pt>
                <c:pt idx="15">
                  <c:v>342.51</c:v>
                </c:pt>
                <c:pt idx="16">
                  <c:v>331.55</c:v>
                </c:pt>
                <c:pt idx="17">
                  <c:v>333.01</c:v>
                </c:pt>
                <c:pt idx="18">
                  <c:v>329.04</c:v>
                </c:pt>
                <c:pt idx="19">
                  <c:v>330.09</c:v>
                </c:pt>
                <c:pt idx="20">
                  <c:v>324.45</c:v>
                </c:pt>
                <c:pt idx="21">
                  <c:v>325.94</c:v>
                </c:pt>
                <c:pt idx="22">
                  <c:v>325.39999999999998</c:v>
                </c:pt>
                <c:pt idx="23">
                  <c:v>326.87</c:v>
                </c:pt>
                <c:pt idx="24">
                  <c:v>325.58</c:v>
                </c:pt>
                <c:pt idx="25">
                  <c:v>327.08</c:v>
                </c:pt>
                <c:pt idx="26">
                  <c:v>327.44</c:v>
                </c:pt>
                <c:pt idx="27">
                  <c:v>328.82</c:v>
                </c:pt>
                <c:pt idx="28">
                  <c:v>327.64999999999998</c:v>
                </c:pt>
                <c:pt idx="29">
                  <c:v>328.89</c:v>
                </c:pt>
                <c:pt idx="30">
                  <c:v>315.01</c:v>
                </c:pt>
                <c:pt idx="31">
                  <c:v>316.67</c:v>
                </c:pt>
                <c:pt idx="32">
                  <c:v>312.36</c:v>
                </c:pt>
                <c:pt idx="33">
                  <c:v>313.52</c:v>
                </c:pt>
                <c:pt idx="34">
                  <c:v>314.52</c:v>
                </c:pt>
                <c:pt idx="35">
                  <c:v>315.89</c:v>
                </c:pt>
                <c:pt idx="36">
                  <c:v>321.70999999999998</c:v>
                </c:pt>
                <c:pt idx="37">
                  <c:v>323.16000000000003</c:v>
                </c:pt>
                <c:pt idx="38">
                  <c:v>321.64999999999998</c:v>
                </c:pt>
                <c:pt idx="39">
                  <c:v>322.97000000000003</c:v>
                </c:pt>
                <c:pt idx="40">
                  <c:v>329.65</c:v>
                </c:pt>
                <c:pt idx="41">
                  <c:v>331.29</c:v>
                </c:pt>
                <c:pt idx="42">
                  <c:v>334.27</c:v>
                </c:pt>
                <c:pt idx="43">
                  <c:v>335.72</c:v>
                </c:pt>
                <c:pt idx="44">
                  <c:v>340.16</c:v>
                </c:pt>
                <c:pt idx="45">
                  <c:v>342.05</c:v>
                </c:pt>
                <c:pt idx="46">
                  <c:v>351.41</c:v>
                </c:pt>
                <c:pt idx="47">
                  <c:v>352.87</c:v>
                </c:pt>
                <c:pt idx="48">
                  <c:v>358.51</c:v>
                </c:pt>
                <c:pt idx="49">
                  <c:v>359.93</c:v>
                </c:pt>
                <c:pt idx="50">
                  <c:v>357.41</c:v>
                </c:pt>
                <c:pt idx="51">
                  <c:v>358.94</c:v>
                </c:pt>
                <c:pt idx="52">
                  <c:v>350.95</c:v>
                </c:pt>
                <c:pt idx="53">
                  <c:v>352.36</c:v>
                </c:pt>
                <c:pt idx="54">
                  <c:v>349.83</c:v>
                </c:pt>
                <c:pt idx="55">
                  <c:v>351</c:v>
                </c:pt>
                <c:pt idx="56">
                  <c:v>366.09</c:v>
                </c:pt>
                <c:pt idx="57">
                  <c:v>367.46</c:v>
                </c:pt>
                <c:pt idx="58">
                  <c:v>362.44</c:v>
                </c:pt>
                <c:pt idx="59">
                  <c:v>363.88</c:v>
                </c:pt>
                <c:pt idx="60">
                  <c:v>341.92</c:v>
                </c:pt>
                <c:pt idx="61">
                  <c:v>342.93</c:v>
                </c:pt>
                <c:pt idx="62">
                  <c:v>357.38</c:v>
                </c:pt>
                <c:pt idx="63">
                  <c:v>365.05</c:v>
                </c:pt>
                <c:pt idx="64">
                  <c:v>358.59</c:v>
                </c:pt>
                <c:pt idx="65">
                  <c:v>357.84</c:v>
                </c:pt>
                <c:pt idx="66">
                  <c:v>348.53</c:v>
                </c:pt>
                <c:pt idx="67">
                  <c:v>349.7</c:v>
                </c:pt>
                <c:pt idx="68">
                  <c:v>330.4</c:v>
                </c:pt>
                <c:pt idx="69">
                  <c:v>331.7</c:v>
                </c:pt>
                <c:pt idx="70">
                  <c:v>324.39999999999998</c:v>
                </c:pt>
                <c:pt idx="71">
                  <c:v>325.74</c:v>
                </c:pt>
                <c:pt idx="72">
                  <c:v>321.5</c:v>
                </c:pt>
                <c:pt idx="73">
                  <c:v>322.72000000000003</c:v>
                </c:pt>
                <c:pt idx="74">
                  <c:v>320.05</c:v>
                </c:pt>
                <c:pt idx="75">
                  <c:v>321.45999999999998</c:v>
                </c:pt>
                <c:pt idx="76">
                  <c:v>318.36</c:v>
                </c:pt>
                <c:pt idx="77">
                  <c:v>319.69</c:v>
                </c:pt>
                <c:pt idx="78">
                  <c:v>318.05</c:v>
                </c:pt>
                <c:pt idx="79">
                  <c:v>319.13</c:v>
                </c:pt>
                <c:pt idx="80">
                  <c:v>318.02999999999997</c:v>
                </c:pt>
                <c:pt idx="81">
                  <c:v>319.47000000000003</c:v>
                </c:pt>
                <c:pt idx="82">
                  <c:v>321.01</c:v>
                </c:pt>
                <c:pt idx="83">
                  <c:v>322.42</c:v>
                </c:pt>
                <c:pt idx="84">
                  <c:v>323.94</c:v>
                </c:pt>
                <c:pt idx="85">
                  <c:v>325.05</c:v>
                </c:pt>
                <c:pt idx="86">
                  <c:v>324.16000000000003</c:v>
                </c:pt>
                <c:pt idx="87">
                  <c:v>325.63</c:v>
                </c:pt>
                <c:pt idx="88">
                  <c:v>325.49</c:v>
                </c:pt>
                <c:pt idx="89">
                  <c:v>326.94</c:v>
                </c:pt>
                <c:pt idx="90">
                  <c:v>322.04000000000002</c:v>
                </c:pt>
                <c:pt idx="91">
                  <c:v>323.49</c:v>
                </c:pt>
                <c:pt idx="92">
                  <c:v>325.12</c:v>
                </c:pt>
                <c:pt idx="93">
                  <c:v>326.73</c:v>
                </c:pt>
                <c:pt idx="94">
                  <c:v>326.77</c:v>
                </c:pt>
                <c:pt idx="95">
                  <c:v>328.1</c:v>
                </c:pt>
                <c:pt idx="96">
                  <c:v>326.82</c:v>
                </c:pt>
                <c:pt idx="97">
                  <c:v>328.15</c:v>
                </c:pt>
                <c:pt idx="98">
                  <c:v>328.26</c:v>
                </c:pt>
                <c:pt idx="99">
                  <c:v>329.32</c:v>
                </c:pt>
                <c:pt idx="100">
                  <c:v>327.73</c:v>
                </c:pt>
                <c:pt idx="101">
                  <c:v>328.77</c:v>
                </c:pt>
                <c:pt idx="102">
                  <c:v>327.64999999999998</c:v>
                </c:pt>
                <c:pt idx="103">
                  <c:v>329.21</c:v>
                </c:pt>
                <c:pt idx="104">
                  <c:v>347.56</c:v>
                </c:pt>
                <c:pt idx="105">
                  <c:v>350.1</c:v>
                </c:pt>
                <c:pt idx="106">
                  <c:v>345.49</c:v>
                </c:pt>
                <c:pt idx="107">
                  <c:v>349.96</c:v>
                </c:pt>
                <c:pt idx="108">
                  <c:v>348.03</c:v>
                </c:pt>
                <c:pt idx="109">
                  <c:v>349.88</c:v>
                </c:pt>
                <c:pt idx="110">
                  <c:v>331.04</c:v>
                </c:pt>
                <c:pt idx="111">
                  <c:v>332.85</c:v>
                </c:pt>
                <c:pt idx="112">
                  <c:v>337.07</c:v>
                </c:pt>
                <c:pt idx="113">
                  <c:v>338.55</c:v>
                </c:pt>
                <c:pt idx="114">
                  <c:v>328.84</c:v>
                </c:pt>
                <c:pt idx="115">
                  <c:v>329.84</c:v>
                </c:pt>
                <c:pt idx="116">
                  <c:v>329.99</c:v>
                </c:pt>
                <c:pt idx="117">
                  <c:v>331.53</c:v>
                </c:pt>
                <c:pt idx="118">
                  <c:v>336.12</c:v>
                </c:pt>
                <c:pt idx="119">
                  <c:v>337.51</c:v>
                </c:pt>
                <c:pt idx="120">
                  <c:v>326.20999999999998</c:v>
                </c:pt>
                <c:pt idx="121">
                  <c:v>327.32</c:v>
                </c:pt>
                <c:pt idx="122">
                  <c:v>320.79000000000002</c:v>
                </c:pt>
                <c:pt idx="123">
                  <c:v>322.07</c:v>
                </c:pt>
                <c:pt idx="124">
                  <c:v>318.06</c:v>
                </c:pt>
                <c:pt idx="125">
                  <c:v>319.22000000000003</c:v>
                </c:pt>
                <c:pt idx="126">
                  <c:v>318.68</c:v>
                </c:pt>
                <c:pt idx="127">
                  <c:v>319.79000000000002</c:v>
                </c:pt>
                <c:pt idx="128">
                  <c:v>323.05</c:v>
                </c:pt>
                <c:pt idx="129">
                  <c:v>324.32</c:v>
                </c:pt>
                <c:pt idx="130">
                  <c:v>330.38</c:v>
                </c:pt>
                <c:pt idx="131">
                  <c:v>331.89</c:v>
                </c:pt>
                <c:pt idx="132">
                  <c:v>335.19</c:v>
                </c:pt>
                <c:pt idx="133">
                  <c:v>336.74</c:v>
                </c:pt>
                <c:pt idx="134">
                  <c:v>342.53</c:v>
                </c:pt>
                <c:pt idx="135">
                  <c:v>343.91</c:v>
                </c:pt>
                <c:pt idx="136">
                  <c:v>354.07</c:v>
                </c:pt>
                <c:pt idx="137">
                  <c:v>355.44</c:v>
                </c:pt>
                <c:pt idx="138">
                  <c:v>348.01</c:v>
                </c:pt>
                <c:pt idx="139">
                  <c:v>349.56</c:v>
                </c:pt>
                <c:pt idx="140">
                  <c:v>344.25</c:v>
                </c:pt>
                <c:pt idx="141">
                  <c:v>345.59</c:v>
                </c:pt>
                <c:pt idx="142">
                  <c:v>345.53</c:v>
                </c:pt>
                <c:pt idx="143">
                  <c:v>346.74</c:v>
                </c:pt>
                <c:pt idx="144">
                  <c:v>350.11</c:v>
                </c:pt>
                <c:pt idx="145">
                  <c:v>351.79</c:v>
                </c:pt>
                <c:pt idx="146">
                  <c:v>349.49</c:v>
                </c:pt>
                <c:pt idx="147">
                  <c:v>351.16</c:v>
                </c:pt>
                <c:pt idx="148">
                  <c:v>358.51</c:v>
                </c:pt>
                <c:pt idx="149">
                  <c:v>359.91</c:v>
                </c:pt>
                <c:pt idx="150">
                  <c:v>348.33</c:v>
                </c:pt>
                <c:pt idx="151">
                  <c:v>349.36</c:v>
                </c:pt>
                <c:pt idx="152">
                  <c:v>366.13</c:v>
                </c:pt>
                <c:pt idx="153">
                  <c:v>367.06</c:v>
                </c:pt>
                <c:pt idx="154">
                  <c:v>368.24</c:v>
                </c:pt>
                <c:pt idx="155">
                  <c:v>369.32</c:v>
                </c:pt>
                <c:pt idx="156">
                  <c:v>342.66</c:v>
                </c:pt>
                <c:pt idx="157">
                  <c:v>344.18</c:v>
                </c:pt>
                <c:pt idx="158">
                  <c:v>353.86</c:v>
                </c:pt>
                <c:pt idx="159">
                  <c:v>354.92</c:v>
                </c:pt>
                <c:pt idx="160">
                  <c:v>442.19</c:v>
                </c:pt>
                <c:pt idx="161">
                  <c:v>417.89</c:v>
                </c:pt>
                <c:pt idx="162">
                  <c:v>338.11</c:v>
                </c:pt>
                <c:pt idx="163">
                  <c:v>340.65</c:v>
                </c:pt>
                <c:pt idx="164">
                  <c:v>333.72</c:v>
                </c:pt>
                <c:pt idx="165">
                  <c:v>335.87</c:v>
                </c:pt>
                <c:pt idx="166">
                  <c:v>327.94</c:v>
                </c:pt>
                <c:pt idx="167">
                  <c:v>330.42</c:v>
                </c:pt>
                <c:pt idx="168">
                  <c:v>321.20999999999998</c:v>
                </c:pt>
                <c:pt idx="169">
                  <c:v>324.39</c:v>
                </c:pt>
                <c:pt idx="170">
                  <c:v>323.83999999999997</c:v>
                </c:pt>
                <c:pt idx="171">
                  <c:v>327.16000000000003</c:v>
                </c:pt>
                <c:pt idx="172">
                  <c:v>322.76</c:v>
                </c:pt>
                <c:pt idx="173">
                  <c:v>326.14</c:v>
                </c:pt>
                <c:pt idx="174">
                  <c:v>337.86</c:v>
                </c:pt>
                <c:pt idx="175">
                  <c:v>341.05</c:v>
                </c:pt>
                <c:pt idx="176">
                  <c:v>353.36</c:v>
                </c:pt>
                <c:pt idx="177">
                  <c:v>356.54</c:v>
                </c:pt>
                <c:pt idx="178">
                  <c:v>356.37</c:v>
                </c:pt>
                <c:pt idx="179">
                  <c:v>359.48</c:v>
                </c:pt>
                <c:pt idx="180">
                  <c:v>359.98</c:v>
                </c:pt>
                <c:pt idx="181">
                  <c:v>363.35</c:v>
                </c:pt>
                <c:pt idx="182">
                  <c:v>354.61</c:v>
                </c:pt>
                <c:pt idx="183">
                  <c:v>357.85</c:v>
                </c:pt>
                <c:pt idx="184">
                  <c:v>342.24</c:v>
                </c:pt>
                <c:pt idx="185">
                  <c:v>345.62</c:v>
                </c:pt>
                <c:pt idx="186">
                  <c:v>332.09</c:v>
                </c:pt>
                <c:pt idx="187">
                  <c:v>334.85</c:v>
                </c:pt>
                <c:pt idx="188">
                  <c:v>327.88</c:v>
                </c:pt>
                <c:pt idx="189">
                  <c:v>330.97</c:v>
                </c:pt>
                <c:pt idx="190">
                  <c:v>325.07</c:v>
                </c:pt>
                <c:pt idx="191">
                  <c:v>328.37</c:v>
                </c:pt>
                <c:pt idx="192">
                  <c:v>322.39</c:v>
                </c:pt>
                <c:pt idx="193">
                  <c:v>326.39</c:v>
                </c:pt>
                <c:pt idx="194">
                  <c:v>336.48</c:v>
                </c:pt>
                <c:pt idx="195">
                  <c:v>338.88</c:v>
                </c:pt>
                <c:pt idx="196">
                  <c:v>328.02</c:v>
                </c:pt>
                <c:pt idx="197">
                  <c:v>331.5</c:v>
                </c:pt>
                <c:pt idx="198">
                  <c:v>333.48</c:v>
                </c:pt>
                <c:pt idx="199">
                  <c:v>337.1</c:v>
                </c:pt>
                <c:pt idx="200">
                  <c:v>338.22</c:v>
                </c:pt>
                <c:pt idx="201">
                  <c:v>341.09</c:v>
                </c:pt>
                <c:pt idx="202">
                  <c:v>338.2</c:v>
                </c:pt>
                <c:pt idx="203">
                  <c:v>341.09</c:v>
                </c:pt>
                <c:pt idx="204">
                  <c:v>328.67</c:v>
                </c:pt>
                <c:pt idx="205">
                  <c:v>331.94</c:v>
                </c:pt>
                <c:pt idx="206">
                  <c:v>333.48</c:v>
                </c:pt>
                <c:pt idx="207">
                  <c:v>336.49</c:v>
                </c:pt>
                <c:pt idx="208">
                  <c:v>327.22000000000003</c:v>
                </c:pt>
                <c:pt idx="209">
                  <c:v>329.9</c:v>
                </c:pt>
                <c:pt idx="210">
                  <c:v>320.93</c:v>
                </c:pt>
                <c:pt idx="211">
                  <c:v>323.88</c:v>
                </c:pt>
                <c:pt idx="212">
                  <c:v>317.27</c:v>
                </c:pt>
                <c:pt idx="213">
                  <c:v>320.14999999999998</c:v>
                </c:pt>
                <c:pt idx="214">
                  <c:v>325.06</c:v>
                </c:pt>
                <c:pt idx="215">
                  <c:v>327.73</c:v>
                </c:pt>
                <c:pt idx="216">
                  <c:v>329.15</c:v>
                </c:pt>
                <c:pt idx="217">
                  <c:v>331.98</c:v>
                </c:pt>
                <c:pt idx="218">
                  <c:v>338.29</c:v>
                </c:pt>
                <c:pt idx="219">
                  <c:v>341.21</c:v>
                </c:pt>
                <c:pt idx="220">
                  <c:v>325.07</c:v>
                </c:pt>
                <c:pt idx="221">
                  <c:v>328.26</c:v>
                </c:pt>
                <c:pt idx="222">
                  <c:v>306.07</c:v>
                </c:pt>
                <c:pt idx="223">
                  <c:v>309.22000000000003</c:v>
                </c:pt>
                <c:pt idx="224">
                  <c:v>302.89</c:v>
                </c:pt>
                <c:pt idx="225">
                  <c:v>306.10000000000002</c:v>
                </c:pt>
                <c:pt idx="226">
                  <c:v>304.79000000000002</c:v>
                </c:pt>
                <c:pt idx="227">
                  <c:v>308.05</c:v>
                </c:pt>
                <c:pt idx="228">
                  <c:v>302.74</c:v>
                </c:pt>
                <c:pt idx="229">
                  <c:v>305.73</c:v>
                </c:pt>
                <c:pt idx="230">
                  <c:v>308.08999999999997</c:v>
                </c:pt>
                <c:pt idx="231">
                  <c:v>311.08999999999997</c:v>
                </c:pt>
                <c:pt idx="232">
                  <c:v>312.24</c:v>
                </c:pt>
                <c:pt idx="233">
                  <c:v>315.02</c:v>
                </c:pt>
                <c:pt idx="234">
                  <c:v>303.77</c:v>
                </c:pt>
                <c:pt idx="235">
                  <c:v>307.02999999999997</c:v>
                </c:pt>
                <c:pt idx="236">
                  <c:v>301.36</c:v>
                </c:pt>
                <c:pt idx="237">
                  <c:v>304.25</c:v>
                </c:pt>
                <c:pt idx="238">
                  <c:v>299.8</c:v>
                </c:pt>
                <c:pt idx="239">
                  <c:v>302.64999999999998</c:v>
                </c:pt>
                <c:pt idx="240">
                  <c:v>298.98</c:v>
                </c:pt>
                <c:pt idx="241">
                  <c:v>301.51</c:v>
                </c:pt>
                <c:pt idx="242">
                  <c:v>307.05</c:v>
                </c:pt>
                <c:pt idx="243">
                  <c:v>310.49</c:v>
                </c:pt>
                <c:pt idx="244">
                  <c:v>305.06</c:v>
                </c:pt>
                <c:pt idx="245">
                  <c:v>308.26</c:v>
                </c:pt>
                <c:pt idx="246">
                  <c:v>303.58</c:v>
                </c:pt>
                <c:pt idx="247">
                  <c:v>306.39</c:v>
                </c:pt>
                <c:pt idx="248">
                  <c:v>302.73</c:v>
                </c:pt>
                <c:pt idx="249">
                  <c:v>305.18</c:v>
                </c:pt>
                <c:pt idx="250">
                  <c:v>303.06</c:v>
                </c:pt>
                <c:pt idx="251">
                  <c:v>304.95999999999998</c:v>
                </c:pt>
                <c:pt idx="252">
                  <c:v>304.54000000000002</c:v>
                </c:pt>
                <c:pt idx="253">
                  <c:v>307.55</c:v>
                </c:pt>
                <c:pt idx="254">
                  <c:v>294.39999999999998</c:v>
                </c:pt>
                <c:pt idx="255">
                  <c:v>296.54000000000002</c:v>
                </c:pt>
                <c:pt idx="256">
                  <c:v>292.47000000000003</c:v>
                </c:pt>
                <c:pt idx="257">
                  <c:v>293.89999999999998</c:v>
                </c:pt>
                <c:pt idx="258">
                  <c:v>291.79000000000002</c:v>
                </c:pt>
                <c:pt idx="259">
                  <c:v>293.18</c:v>
                </c:pt>
                <c:pt idx="260">
                  <c:v>291.45999999999998</c:v>
                </c:pt>
                <c:pt idx="261">
                  <c:v>292.45999999999998</c:v>
                </c:pt>
                <c:pt idx="262">
                  <c:v>293.04000000000002</c:v>
                </c:pt>
                <c:pt idx="263">
                  <c:v>294.36</c:v>
                </c:pt>
                <c:pt idx="264">
                  <c:v>297.95999999999998</c:v>
                </c:pt>
                <c:pt idx="265">
                  <c:v>299.2</c:v>
                </c:pt>
                <c:pt idx="266">
                  <c:v>298.17</c:v>
                </c:pt>
                <c:pt idx="267">
                  <c:v>302.54000000000002</c:v>
                </c:pt>
                <c:pt idx="268">
                  <c:v>303.07</c:v>
                </c:pt>
                <c:pt idx="269">
                  <c:v>306.92</c:v>
                </c:pt>
                <c:pt idx="270">
                  <c:v>303.87</c:v>
                </c:pt>
                <c:pt idx="271">
                  <c:v>308.25</c:v>
                </c:pt>
                <c:pt idx="272">
                  <c:v>305.5</c:v>
                </c:pt>
                <c:pt idx="273">
                  <c:v>308.91000000000003</c:v>
                </c:pt>
                <c:pt idx="274">
                  <c:v>306.79000000000002</c:v>
                </c:pt>
                <c:pt idx="275">
                  <c:v>310.39</c:v>
                </c:pt>
                <c:pt idx="276">
                  <c:v>314.23</c:v>
                </c:pt>
                <c:pt idx="277">
                  <c:v>317.79000000000002</c:v>
                </c:pt>
                <c:pt idx="278">
                  <c:v>314.87</c:v>
                </c:pt>
                <c:pt idx="279">
                  <c:v>318.44</c:v>
                </c:pt>
                <c:pt idx="280">
                  <c:v>310.61</c:v>
                </c:pt>
                <c:pt idx="281">
                  <c:v>314.73</c:v>
                </c:pt>
                <c:pt idx="282">
                  <c:v>327.93</c:v>
                </c:pt>
                <c:pt idx="283">
                  <c:v>331.54</c:v>
                </c:pt>
                <c:pt idx="284">
                  <c:v>327.58999999999997</c:v>
                </c:pt>
                <c:pt idx="285">
                  <c:v>330.93</c:v>
                </c:pt>
                <c:pt idx="286">
                  <c:v>325.56</c:v>
                </c:pt>
                <c:pt idx="287">
                  <c:v>328.75</c:v>
                </c:pt>
                <c:pt idx="288">
                  <c:v>317.10000000000002</c:v>
                </c:pt>
                <c:pt idx="289">
                  <c:v>320.23</c:v>
                </c:pt>
                <c:pt idx="290">
                  <c:v>312.99</c:v>
                </c:pt>
                <c:pt idx="291">
                  <c:v>316.29000000000002</c:v>
                </c:pt>
                <c:pt idx="292">
                  <c:v>314.85000000000002</c:v>
                </c:pt>
                <c:pt idx="293">
                  <c:v>318.26</c:v>
                </c:pt>
                <c:pt idx="294">
                  <c:v>307.02999999999997</c:v>
                </c:pt>
                <c:pt idx="295">
                  <c:v>310.70999999999998</c:v>
                </c:pt>
                <c:pt idx="296">
                  <c:v>311.72000000000003</c:v>
                </c:pt>
                <c:pt idx="297">
                  <c:v>315.08999999999997</c:v>
                </c:pt>
                <c:pt idx="298">
                  <c:v>301.45</c:v>
                </c:pt>
                <c:pt idx="299">
                  <c:v>304.74</c:v>
                </c:pt>
                <c:pt idx="300">
                  <c:v>293.75</c:v>
                </c:pt>
                <c:pt idx="301">
                  <c:v>297.10000000000002</c:v>
                </c:pt>
                <c:pt idx="302">
                  <c:v>291.62</c:v>
                </c:pt>
                <c:pt idx="303">
                  <c:v>294.35000000000002</c:v>
                </c:pt>
                <c:pt idx="304">
                  <c:v>288.66000000000003</c:v>
                </c:pt>
                <c:pt idx="305">
                  <c:v>292.2</c:v>
                </c:pt>
                <c:pt idx="306">
                  <c:v>288.8</c:v>
                </c:pt>
                <c:pt idx="307">
                  <c:v>292.17</c:v>
                </c:pt>
                <c:pt idx="308">
                  <c:v>288.73</c:v>
                </c:pt>
                <c:pt idx="309">
                  <c:v>292.67</c:v>
                </c:pt>
                <c:pt idx="310">
                  <c:v>291.88</c:v>
                </c:pt>
                <c:pt idx="311">
                  <c:v>294.8</c:v>
                </c:pt>
                <c:pt idx="312">
                  <c:v>290.05</c:v>
                </c:pt>
                <c:pt idx="313">
                  <c:v>293.08999999999997</c:v>
                </c:pt>
                <c:pt idx="314">
                  <c:v>292.98</c:v>
                </c:pt>
                <c:pt idx="315">
                  <c:v>295.45</c:v>
                </c:pt>
                <c:pt idx="316">
                  <c:v>291.06</c:v>
                </c:pt>
                <c:pt idx="317">
                  <c:v>293.83999999999997</c:v>
                </c:pt>
                <c:pt idx="318">
                  <c:v>291.3</c:v>
                </c:pt>
                <c:pt idx="319">
                  <c:v>294.38</c:v>
                </c:pt>
                <c:pt idx="320">
                  <c:v>290.08</c:v>
                </c:pt>
                <c:pt idx="321">
                  <c:v>293.33</c:v>
                </c:pt>
                <c:pt idx="322">
                  <c:v>294.16000000000003</c:v>
                </c:pt>
                <c:pt idx="323">
                  <c:v>297.18</c:v>
                </c:pt>
                <c:pt idx="324">
                  <c:v>292.16000000000003</c:v>
                </c:pt>
                <c:pt idx="325">
                  <c:v>295.26</c:v>
                </c:pt>
                <c:pt idx="326">
                  <c:v>295.05</c:v>
                </c:pt>
                <c:pt idx="327">
                  <c:v>299.01</c:v>
                </c:pt>
                <c:pt idx="328">
                  <c:v>303.62</c:v>
                </c:pt>
                <c:pt idx="329">
                  <c:v>306.64</c:v>
                </c:pt>
                <c:pt idx="330">
                  <c:v>305.77</c:v>
                </c:pt>
                <c:pt idx="331">
                  <c:v>309.20999999999998</c:v>
                </c:pt>
                <c:pt idx="332">
                  <c:v>318.44</c:v>
                </c:pt>
                <c:pt idx="333">
                  <c:v>321.43</c:v>
                </c:pt>
                <c:pt idx="334">
                  <c:v>318.44</c:v>
                </c:pt>
                <c:pt idx="335">
                  <c:v>321.69</c:v>
                </c:pt>
                <c:pt idx="336">
                  <c:v>616.03</c:v>
                </c:pt>
                <c:pt idx="337">
                  <c:v>616.15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219776"/>
        <c:axId val="124221312"/>
      </c:scatterChart>
      <c:valAx>
        <c:axId val="124219776"/>
        <c:scaling>
          <c:orientation val="minMax"/>
        </c:scaling>
        <c:delete val="0"/>
        <c:axPos val="b"/>
        <c:numFmt formatCode="dd-mm-yy\ hh:mm" sourceLinked="1"/>
        <c:majorTickMark val="out"/>
        <c:minorTickMark val="none"/>
        <c:tickLblPos val="nextTo"/>
        <c:crossAx val="124221312"/>
        <c:crosses val="autoZero"/>
        <c:crossBetween val="midCat"/>
      </c:valAx>
      <c:valAx>
        <c:axId val="12422131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2197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Sheet1!$A$678:$A$1015</c:f>
              <c:numCache>
                <c:formatCode>dd-mm-yy\ hh:mm</c:formatCode>
                <c:ptCount val="338"/>
                <c:pt idx="0">
                  <c:v>43132.016342592593</c:v>
                </c:pt>
                <c:pt idx="1">
                  <c:v>43132.016527777778</c:v>
                </c:pt>
                <c:pt idx="2">
                  <c:v>43136.653969907406</c:v>
                </c:pt>
                <c:pt idx="3">
                  <c:v>43136.65415509259</c:v>
                </c:pt>
                <c:pt idx="4">
                  <c:v>43136.702303240738</c:v>
                </c:pt>
                <c:pt idx="5">
                  <c:v>43136.702499999999</c:v>
                </c:pt>
                <c:pt idx="6">
                  <c:v>43136.743877314817</c:v>
                </c:pt>
                <c:pt idx="7">
                  <c:v>43136.744062500002</c:v>
                </c:pt>
                <c:pt idx="8">
                  <c:v>43136.780914351853</c:v>
                </c:pt>
                <c:pt idx="9">
                  <c:v>43136.781111111108</c:v>
                </c:pt>
                <c:pt idx="10">
                  <c:v>43136.822500000002</c:v>
                </c:pt>
                <c:pt idx="11">
                  <c:v>43136.822696759256</c:v>
                </c:pt>
                <c:pt idx="12">
                  <c:v>43136.864166666666</c:v>
                </c:pt>
                <c:pt idx="13">
                  <c:v>43136.864363425928</c:v>
                </c:pt>
                <c:pt idx="14">
                  <c:v>43136.905833333331</c:v>
                </c:pt>
                <c:pt idx="15">
                  <c:v>43136.906018518515</c:v>
                </c:pt>
                <c:pt idx="16">
                  <c:v>43136.947500000002</c:v>
                </c:pt>
                <c:pt idx="17">
                  <c:v>43136.947685185187</c:v>
                </c:pt>
                <c:pt idx="18">
                  <c:v>43136.989166666666</c:v>
                </c:pt>
                <c:pt idx="19">
                  <c:v>43136.989351851851</c:v>
                </c:pt>
                <c:pt idx="20">
                  <c:v>43137.030833333331</c:v>
                </c:pt>
                <c:pt idx="21">
                  <c:v>43137.031030092592</c:v>
                </c:pt>
                <c:pt idx="22">
                  <c:v>43137.072500000002</c:v>
                </c:pt>
                <c:pt idx="23">
                  <c:v>43137.072685185187</c:v>
                </c:pt>
                <c:pt idx="24">
                  <c:v>43137.114166666666</c:v>
                </c:pt>
                <c:pt idx="25">
                  <c:v>43137.114363425928</c:v>
                </c:pt>
                <c:pt idx="26">
                  <c:v>43137.155833333331</c:v>
                </c:pt>
                <c:pt idx="27">
                  <c:v>43137.156030092592</c:v>
                </c:pt>
                <c:pt idx="28">
                  <c:v>43137.197500000002</c:v>
                </c:pt>
                <c:pt idx="29">
                  <c:v>43137.197685185187</c:v>
                </c:pt>
                <c:pt idx="30">
                  <c:v>43137.239166666666</c:v>
                </c:pt>
                <c:pt idx="31">
                  <c:v>43137.239351851851</c:v>
                </c:pt>
                <c:pt idx="32">
                  <c:v>43137.280833333331</c:v>
                </c:pt>
                <c:pt idx="33">
                  <c:v>43137.281030092592</c:v>
                </c:pt>
                <c:pt idx="34">
                  <c:v>43137.322500000002</c:v>
                </c:pt>
                <c:pt idx="35">
                  <c:v>43137.322685185187</c:v>
                </c:pt>
                <c:pt idx="36">
                  <c:v>43137.364166666666</c:v>
                </c:pt>
                <c:pt idx="37">
                  <c:v>43137.364351851851</c:v>
                </c:pt>
                <c:pt idx="38">
                  <c:v>43137.405833333331</c:v>
                </c:pt>
                <c:pt idx="39">
                  <c:v>43137.406018518515</c:v>
                </c:pt>
                <c:pt idx="40">
                  <c:v>43137.447500000002</c:v>
                </c:pt>
                <c:pt idx="41">
                  <c:v>43137.447696759256</c:v>
                </c:pt>
                <c:pt idx="42">
                  <c:v>43137.489166666666</c:v>
                </c:pt>
                <c:pt idx="43">
                  <c:v>43137.489351851851</c:v>
                </c:pt>
                <c:pt idx="44">
                  <c:v>43137.530833333331</c:v>
                </c:pt>
                <c:pt idx="45">
                  <c:v>43137.531030092592</c:v>
                </c:pt>
                <c:pt idx="46">
                  <c:v>43137.572500000002</c:v>
                </c:pt>
                <c:pt idx="47">
                  <c:v>43137.572685185187</c:v>
                </c:pt>
                <c:pt idx="48">
                  <c:v>43137.614166666666</c:v>
                </c:pt>
                <c:pt idx="49">
                  <c:v>43137.614351851851</c:v>
                </c:pt>
                <c:pt idx="50">
                  <c:v>43137.655833333331</c:v>
                </c:pt>
                <c:pt idx="51">
                  <c:v>43137.656018518515</c:v>
                </c:pt>
                <c:pt idx="52">
                  <c:v>43137.697500000002</c:v>
                </c:pt>
                <c:pt idx="53">
                  <c:v>43137.697685185187</c:v>
                </c:pt>
                <c:pt idx="54">
                  <c:v>43137.739166666666</c:v>
                </c:pt>
                <c:pt idx="55">
                  <c:v>43137.739363425928</c:v>
                </c:pt>
                <c:pt idx="56">
                  <c:v>43137.780833333331</c:v>
                </c:pt>
                <c:pt idx="57">
                  <c:v>43137.781030092592</c:v>
                </c:pt>
                <c:pt idx="58">
                  <c:v>43137.822500000002</c:v>
                </c:pt>
                <c:pt idx="59">
                  <c:v>43137.822696759256</c:v>
                </c:pt>
                <c:pt idx="60">
                  <c:v>43137.864166666666</c:v>
                </c:pt>
                <c:pt idx="61">
                  <c:v>43137.864351851851</c:v>
                </c:pt>
                <c:pt idx="62">
                  <c:v>43137.905833333331</c:v>
                </c:pt>
                <c:pt idx="63">
                  <c:v>43137.906018518515</c:v>
                </c:pt>
                <c:pt idx="64">
                  <c:v>43137.947500000002</c:v>
                </c:pt>
                <c:pt idx="65">
                  <c:v>43137.947685185187</c:v>
                </c:pt>
                <c:pt idx="66">
                  <c:v>43137.989166666666</c:v>
                </c:pt>
                <c:pt idx="67">
                  <c:v>43137.989351851851</c:v>
                </c:pt>
                <c:pt idx="68">
                  <c:v>43138.030833333331</c:v>
                </c:pt>
                <c:pt idx="69">
                  <c:v>43138.031018518515</c:v>
                </c:pt>
                <c:pt idx="70">
                  <c:v>43138.072500000002</c:v>
                </c:pt>
                <c:pt idx="71">
                  <c:v>43138.072696759256</c:v>
                </c:pt>
                <c:pt idx="72">
                  <c:v>43138.114166666666</c:v>
                </c:pt>
                <c:pt idx="73">
                  <c:v>43138.114351851851</c:v>
                </c:pt>
                <c:pt idx="74">
                  <c:v>43138.155833333331</c:v>
                </c:pt>
                <c:pt idx="75">
                  <c:v>43138.156018518515</c:v>
                </c:pt>
                <c:pt idx="76">
                  <c:v>43138.197500000002</c:v>
                </c:pt>
                <c:pt idx="77">
                  <c:v>43138.197696759256</c:v>
                </c:pt>
                <c:pt idx="78">
                  <c:v>43138.239166666666</c:v>
                </c:pt>
                <c:pt idx="79">
                  <c:v>43138.239363425928</c:v>
                </c:pt>
                <c:pt idx="80">
                  <c:v>43138.280833333331</c:v>
                </c:pt>
                <c:pt idx="81">
                  <c:v>43138.281030092592</c:v>
                </c:pt>
                <c:pt idx="82">
                  <c:v>43138.322500000002</c:v>
                </c:pt>
                <c:pt idx="83">
                  <c:v>43138.322696759256</c:v>
                </c:pt>
                <c:pt idx="84">
                  <c:v>43138.364166666666</c:v>
                </c:pt>
                <c:pt idx="85">
                  <c:v>43138.364363425928</c:v>
                </c:pt>
                <c:pt idx="86">
                  <c:v>43138.405833333331</c:v>
                </c:pt>
                <c:pt idx="87">
                  <c:v>43138.406030092592</c:v>
                </c:pt>
                <c:pt idx="88">
                  <c:v>43138.447500000002</c:v>
                </c:pt>
                <c:pt idx="89">
                  <c:v>43138.447696759256</c:v>
                </c:pt>
                <c:pt idx="90">
                  <c:v>43138.489166666666</c:v>
                </c:pt>
                <c:pt idx="91">
                  <c:v>43138.489363425928</c:v>
                </c:pt>
                <c:pt idx="92">
                  <c:v>43138.530833333331</c:v>
                </c:pt>
                <c:pt idx="93">
                  <c:v>43138.531030092592</c:v>
                </c:pt>
                <c:pt idx="94">
                  <c:v>43138.572500000002</c:v>
                </c:pt>
                <c:pt idx="95">
                  <c:v>43138.572696759256</c:v>
                </c:pt>
                <c:pt idx="96">
                  <c:v>43138.614166666666</c:v>
                </c:pt>
                <c:pt idx="97">
                  <c:v>43138.614363425928</c:v>
                </c:pt>
                <c:pt idx="98">
                  <c:v>43138.655833333331</c:v>
                </c:pt>
                <c:pt idx="99">
                  <c:v>43138.656030092592</c:v>
                </c:pt>
                <c:pt idx="100">
                  <c:v>43138.697500000002</c:v>
                </c:pt>
                <c:pt idx="101">
                  <c:v>43138.697696759256</c:v>
                </c:pt>
                <c:pt idx="102">
                  <c:v>43138.739166666666</c:v>
                </c:pt>
                <c:pt idx="103">
                  <c:v>43138.739363425928</c:v>
                </c:pt>
                <c:pt idx="104">
                  <c:v>43138.780833333331</c:v>
                </c:pt>
                <c:pt idx="105">
                  <c:v>43138.781030092592</c:v>
                </c:pt>
                <c:pt idx="106">
                  <c:v>43138.822500000002</c:v>
                </c:pt>
                <c:pt idx="107">
                  <c:v>43138.822696759256</c:v>
                </c:pt>
                <c:pt idx="108">
                  <c:v>43138.864166666666</c:v>
                </c:pt>
                <c:pt idx="109">
                  <c:v>43138.864363425928</c:v>
                </c:pt>
                <c:pt idx="110">
                  <c:v>43138.905833333331</c:v>
                </c:pt>
                <c:pt idx="111">
                  <c:v>43138.906030092592</c:v>
                </c:pt>
                <c:pt idx="112">
                  <c:v>43138.947500000002</c:v>
                </c:pt>
                <c:pt idx="113">
                  <c:v>43138.947696759256</c:v>
                </c:pt>
                <c:pt idx="114">
                  <c:v>43138.989166666666</c:v>
                </c:pt>
                <c:pt idx="115">
                  <c:v>43138.989363425928</c:v>
                </c:pt>
                <c:pt idx="116">
                  <c:v>43139.030833333331</c:v>
                </c:pt>
                <c:pt idx="117">
                  <c:v>43139.031030092592</c:v>
                </c:pt>
                <c:pt idx="118">
                  <c:v>43139.072500000002</c:v>
                </c:pt>
                <c:pt idx="119">
                  <c:v>43139.072696759256</c:v>
                </c:pt>
                <c:pt idx="120">
                  <c:v>43139.114166666666</c:v>
                </c:pt>
                <c:pt idx="121">
                  <c:v>43139.114363425928</c:v>
                </c:pt>
                <c:pt idx="122">
                  <c:v>43139.155833333331</c:v>
                </c:pt>
                <c:pt idx="123">
                  <c:v>43139.156030092592</c:v>
                </c:pt>
                <c:pt idx="124">
                  <c:v>43139.197500000002</c:v>
                </c:pt>
                <c:pt idx="125">
                  <c:v>43139.197696759256</c:v>
                </c:pt>
                <c:pt idx="126">
                  <c:v>43139.239166666666</c:v>
                </c:pt>
                <c:pt idx="127">
                  <c:v>43139.239363425928</c:v>
                </c:pt>
                <c:pt idx="128">
                  <c:v>43139.280833333331</c:v>
                </c:pt>
                <c:pt idx="129">
                  <c:v>43139.281030092592</c:v>
                </c:pt>
                <c:pt idx="130">
                  <c:v>43139.322500000002</c:v>
                </c:pt>
                <c:pt idx="131">
                  <c:v>43139.322696759256</c:v>
                </c:pt>
                <c:pt idx="132">
                  <c:v>43139.364166666666</c:v>
                </c:pt>
                <c:pt idx="133">
                  <c:v>43139.364363425928</c:v>
                </c:pt>
                <c:pt idx="134">
                  <c:v>43139.405833333331</c:v>
                </c:pt>
                <c:pt idx="135">
                  <c:v>43139.406030092592</c:v>
                </c:pt>
                <c:pt idx="136">
                  <c:v>43139.447500000002</c:v>
                </c:pt>
                <c:pt idx="137">
                  <c:v>43139.447696759256</c:v>
                </c:pt>
                <c:pt idx="138">
                  <c:v>43139.489166666666</c:v>
                </c:pt>
                <c:pt idx="139">
                  <c:v>43139.489363425928</c:v>
                </c:pt>
                <c:pt idx="140">
                  <c:v>43139.530833333331</c:v>
                </c:pt>
                <c:pt idx="141">
                  <c:v>43139.531030092592</c:v>
                </c:pt>
                <c:pt idx="142">
                  <c:v>43139.572500000002</c:v>
                </c:pt>
                <c:pt idx="143">
                  <c:v>43139.572696759256</c:v>
                </c:pt>
                <c:pt idx="144">
                  <c:v>43139.614166666666</c:v>
                </c:pt>
                <c:pt idx="145">
                  <c:v>43139.614363425928</c:v>
                </c:pt>
                <c:pt idx="146">
                  <c:v>43139.655833333331</c:v>
                </c:pt>
                <c:pt idx="147">
                  <c:v>43139.656030092592</c:v>
                </c:pt>
                <c:pt idx="148">
                  <c:v>43139.697500000002</c:v>
                </c:pt>
                <c:pt idx="149">
                  <c:v>43139.697696759256</c:v>
                </c:pt>
                <c:pt idx="150">
                  <c:v>43139.739166666666</c:v>
                </c:pt>
                <c:pt idx="151">
                  <c:v>43139.739363425928</c:v>
                </c:pt>
                <c:pt idx="152">
                  <c:v>43139.780833333331</c:v>
                </c:pt>
                <c:pt idx="153">
                  <c:v>43139.781030092592</c:v>
                </c:pt>
                <c:pt idx="154">
                  <c:v>43139.822500000002</c:v>
                </c:pt>
                <c:pt idx="155">
                  <c:v>43139.822696759256</c:v>
                </c:pt>
                <c:pt idx="156">
                  <c:v>43139.864166666666</c:v>
                </c:pt>
                <c:pt idx="157">
                  <c:v>43139.864363425928</c:v>
                </c:pt>
                <c:pt idx="158">
                  <c:v>43139.905833333331</c:v>
                </c:pt>
                <c:pt idx="159">
                  <c:v>43139.906030092592</c:v>
                </c:pt>
                <c:pt idx="160">
                  <c:v>43139.958287037036</c:v>
                </c:pt>
                <c:pt idx="161">
                  <c:v>43139.958472222221</c:v>
                </c:pt>
                <c:pt idx="162">
                  <c:v>43139.999872685185</c:v>
                </c:pt>
                <c:pt idx="163">
                  <c:v>43140.000069444446</c:v>
                </c:pt>
                <c:pt idx="164">
                  <c:v>43140.041539351849</c:v>
                </c:pt>
                <c:pt idx="165">
                  <c:v>43140.04173611111</c:v>
                </c:pt>
                <c:pt idx="166">
                  <c:v>43140.08320601852</c:v>
                </c:pt>
                <c:pt idx="167">
                  <c:v>43140.083402777775</c:v>
                </c:pt>
                <c:pt idx="168">
                  <c:v>43140.124872685185</c:v>
                </c:pt>
                <c:pt idx="169">
                  <c:v>43140.125069444446</c:v>
                </c:pt>
                <c:pt idx="170">
                  <c:v>43140.166539351849</c:v>
                </c:pt>
                <c:pt idx="171">
                  <c:v>43140.16673611111</c:v>
                </c:pt>
                <c:pt idx="172">
                  <c:v>43140.20820601852</c:v>
                </c:pt>
                <c:pt idx="173">
                  <c:v>43140.208402777775</c:v>
                </c:pt>
                <c:pt idx="174">
                  <c:v>43140.249872685185</c:v>
                </c:pt>
                <c:pt idx="175">
                  <c:v>43140.250069444446</c:v>
                </c:pt>
                <c:pt idx="176">
                  <c:v>43140.291539351849</c:v>
                </c:pt>
                <c:pt idx="177">
                  <c:v>43140.29173611111</c:v>
                </c:pt>
                <c:pt idx="178">
                  <c:v>43140.33320601852</c:v>
                </c:pt>
                <c:pt idx="179">
                  <c:v>43140.333402777775</c:v>
                </c:pt>
                <c:pt idx="180">
                  <c:v>43140.374872685185</c:v>
                </c:pt>
                <c:pt idx="181">
                  <c:v>43140.375069444446</c:v>
                </c:pt>
                <c:pt idx="182">
                  <c:v>43140.416539351849</c:v>
                </c:pt>
                <c:pt idx="183">
                  <c:v>43140.41673611111</c:v>
                </c:pt>
                <c:pt idx="184">
                  <c:v>43140.45820601852</c:v>
                </c:pt>
                <c:pt idx="185">
                  <c:v>43140.458402777775</c:v>
                </c:pt>
                <c:pt idx="186">
                  <c:v>43140.499872685185</c:v>
                </c:pt>
                <c:pt idx="187">
                  <c:v>43140.500069444446</c:v>
                </c:pt>
                <c:pt idx="188">
                  <c:v>43140.541539351849</c:v>
                </c:pt>
                <c:pt idx="189">
                  <c:v>43140.54173611111</c:v>
                </c:pt>
                <c:pt idx="190">
                  <c:v>43140.58320601852</c:v>
                </c:pt>
                <c:pt idx="191">
                  <c:v>43140.583402777775</c:v>
                </c:pt>
                <c:pt idx="192">
                  <c:v>43140.624872685185</c:v>
                </c:pt>
                <c:pt idx="193">
                  <c:v>43140.625069444446</c:v>
                </c:pt>
                <c:pt idx="194">
                  <c:v>43140.666539351849</c:v>
                </c:pt>
                <c:pt idx="195">
                  <c:v>43140.66673611111</c:v>
                </c:pt>
                <c:pt idx="196">
                  <c:v>43140.70820601852</c:v>
                </c:pt>
                <c:pt idx="197">
                  <c:v>43140.708402777775</c:v>
                </c:pt>
                <c:pt idx="198">
                  <c:v>43140.749872685185</c:v>
                </c:pt>
                <c:pt idx="199">
                  <c:v>43140.750069444446</c:v>
                </c:pt>
                <c:pt idx="200">
                  <c:v>43140.791539351849</c:v>
                </c:pt>
                <c:pt idx="201">
                  <c:v>43140.79173611111</c:v>
                </c:pt>
                <c:pt idx="202">
                  <c:v>43140.83320601852</c:v>
                </c:pt>
                <c:pt idx="203">
                  <c:v>43140.833402777775</c:v>
                </c:pt>
                <c:pt idx="204">
                  <c:v>43140.874872685185</c:v>
                </c:pt>
                <c:pt idx="205">
                  <c:v>43140.875069444446</c:v>
                </c:pt>
                <c:pt idx="206">
                  <c:v>43140.916539351849</c:v>
                </c:pt>
                <c:pt idx="207">
                  <c:v>43140.91673611111</c:v>
                </c:pt>
                <c:pt idx="208">
                  <c:v>43140.95820601852</c:v>
                </c:pt>
                <c:pt idx="209">
                  <c:v>43140.958402777775</c:v>
                </c:pt>
                <c:pt idx="210">
                  <c:v>43140.999872685185</c:v>
                </c:pt>
                <c:pt idx="211">
                  <c:v>43141.000069444446</c:v>
                </c:pt>
                <c:pt idx="212">
                  <c:v>43141.041539351849</c:v>
                </c:pt>
                <c:pt idx="213">
                  <c:v>43141.04173611111</c:v>
                </c:pt>
                <c:pt idx="214">
                  <c:v>43141.08320601852</c:v>
                </c:pt>
                <c:pt idx="215">
                  <c:v>43141.083402777775</c:v>
                </c:pt>
                <c:pt idx="216">
                  <c:v>43141.124872685185</c:v>
                </c:pt>
                <c:pt idx="217">
                  <c:v>43141.125069444446</c:v>
                </c:pt>
                <c:pt idx="218">
                  <c:v>43141.166539351849</c:v>
                </c:pt>
                <c:pt idx="219">
                  <c:v>43141.16673611111</c:v>
                </c:pt>
                <c:pt idx="220">
                  <c:v>43141.20820601852</c:v>
                </c:pt>
                <c:pt idx="221">
                  <c:v>43141.208402777775</c:v>
                </c:pt>
                <c:pt idx="222">
                  <c:v>43141.249872685185</c:v>
                </c:pt>
                <c:pt idx="223">
                  <c:v>43141.250069444446</c:v>
                </c:pt>
                <c:pt idx="224">
                  <c:v>43141.291539351849</c:v>
                </c:pt>
                <c:pt idx="225">
                  <c:v>43141.29173611111</c:v>
                </c:pt>
                <c:pt idx="226">
                  <c:v>43141.33320601852</c:v>
                </c:pt>
                <c:pt idx="227">
                  <c:v>43141.333402777775</c:v>
                </c:pt>
                <c:pt idx="228">
                  <c:v>43141.374872685185</c:v>
                </c:pt>
                <c:pt idx="229">
                  <c:v>43141.375069444446</c:v>
                </c:pt>
                <c:pt idx="230">
                  <c:v>43141.416539351849</c:v>
                </c:pt>
                <c:pt idx="231">
                  <c:v>43141.41673611111</c:v>
                </c:pt>
                <c:pt idx="232">
                  <c:v>43141.45820601852</c:v>
                </c:pt>
                <c:pt idx="233">
                  <c:v>43141.458402777775</c:v>
                </c:pt>
                <c:pt idx="234">
                  <c:v>43141.499872685185</c:v>
                </c:pt>
                <c:pt idx="235">
                  <c:v>43141.500069444446</c:v>
                </c:pt>
                <c:pt idx="236">
                  <c:v>43141.541539351849</c:v>
                </c:pt>
                <c:pt idx="237">
                  <c:v>43141.54173611111</c:v>
                </c:pt>
                <c:pt idx="238">
                  <c:v>43141.58320601852</c:v>
                </c:pt>
                <c:pt idx="239">
                  <c:v>43141.583402777775</c:v>
                </c:pt>
                <c:pt idx="240">
                  <c:v>43141.624872685185</c:v>
                </c:pt>
                <c:pt idx="241">
                  <c:v>43141.625069444446</c:v>
                </c:pt>
                <c:pt idx="242">
                  <c:v>43141.666539351849</c:v>
                </c:pt>
                <c:pt idx="243">
                  <c:v>43141.66673611111</c:v>
                </c:pt>
                <c:pt idx="244">
                  <c:v>43141.70820601852</c:v>
                </c:pt>
                <c:pt idx="245">
                  <c:v>43141.708402777775</c:v>
                </c:pt>
                <c:pt idx="246">
                  <c:v>43141.749872685185</c:v>
                </c:pt>
                <c:pt idx="247">
                  <c:v>43141.750069444446</c:v>
                </c:pt>
                <c:pt idx="248">
                  <c:v>43141.791539351849</c:v>
                </c:pt>
                <c:pt idx="249">
                  <c:v>43141.79173611111</c:v>
                </c:pt>
                <c:pt idx="250">
                  <c:v>43141.83320601852</c:v>
                </c:pt>
                <c:pt idx="251">
                  <c:v>43141.833402777775</c:v>
                </c:pt>
                <c:pt idx="252">
                  <c:v>43141.874872685185</c:v>
                </c:pt>
                <c:pt idx="253">
                  <c:v>43141.875069444446</c:v>
                </c:pt>
                <c:pt idx="254">
                  <c:v>43141.916539351849</c:v>
                </c:pt>
                <c:pt idx="255">
                  <c:v>43141.91673611111</c:v>
                </c:pt>
                <c:pt idx="256">
                  <c:v>43141.95820601852</c:v>
                </c:pt>
                <c:pt idx="257">
                  <c:v>43141.958402777775</c:v>
                </c:pt>
                <c:pt idx="258">
                  <c:v>43141.999872685185</c:v>
                </c:pt>
                <c:pt idx="259">
                  <c:v>43142.000069444446</c:v>
                </c:pt>
                <c:pt idx="260">
                  <c:v>43142.041539351849</c:v>
                </c:pt>
                <c:pt idx="261">
                  <c:v>43142.04173611111</c:v>
                </c:pt>
                <c:pt idx="262">
                  <c:v>43142.08320601852</c:v>
                </c:pt>
                <c:pt idx="263">
                  <c:v>43142.083402777775</c:v>
                </c:pt>
                <c:pt idx="264">
                  <c:v>43142.124872685185</c:v>
                </c:pt>
                <c:pt idx="265">
                  <c:v>43142.125069444446</c:v>
                </c:pt>
                <c:pt idx="266">
                  <c:v>43142.166539351849</c:v>
                </c:pt>
                <c:pt idx="267">
                  <c:v>43142.16673611111</c:v>
                </c:pt>
                <c:pt idx="268">
                  <c:v>43142.20820601852</c:v>
                </c:pt>
                <c:pt idx="269">
                  <c:v>43142.208402777775</c:v>
                </c:pt>
                <c:pt idx="270">
                  <c:v>43142.249872685185</c:v>
                </c:pt>
                <c:pt idx="271">
                  <c:v>43142.250069444446</c:v>
                </c:pt>
                <c:pt idx="272">
                  <c:v>43142.291539351849</c:v>
                </c:pt>
                <c:pt idx="273">
                  <c:v>43142.29173611111</c:v>
                </c:pt>
                <c:pt idx="274">
                  <c:v>43142.33320601852</c:v>
                </c:pt>
                <c:pt idx="275">
                  <c:v>43142.333402777775</c:v>
                </c:pt>
                <c:pt idx="276">
                  <c:v>43142.374872685185</c:v>
                </c:pt>
                <c:pt idx="277">
                  <c:v>43142.375069444446</c:v>
                </c:pt>
                <c:pt idx="278">
                  <c:v>43142.416539351849</c:v>
                </c:pt>
                <c:pt idx="279">
                  <c:v>43142.41673611111</c:v>
                </c:pt>
                <c:pt idx="280">
                  <c:v>43142.45820601852</c:v>
                </c:pt>
                <c:pt idx="281">
                  <c:v>43142.458402777775</c:v>
                </c:pt>
                <c:pt idx="282">
                  <c:v>43142.499872685185</c:v>
                </c:pt>
                <c:pt idx="283">
                  <c:v>43142.500069444446</c:v>
                </c:pt>
                <c:pt idx="284">
                  <c:v>43142.541539351849</c:v>
                </c:pt>
                <c:pt idx="285">
                  <c:v>43142.54173611111</c:v>
                </c:pt>
                <c:pt idx="286">
                  <c:v>43142.58320601852</c:v>
                </c:pt>
                <c:pt idx="287">
                  <c:v>43142.583402777775</c:v>
                </c:pt>
                <c:pt idx="288">
                  <c:v>43142.624872685185</c:v>
                </c:pt>
                <c:pt idx="289">
                  <c:v>43142.625069444446</c:v>
                </c:pt>
                <c:pt idx="290">
                  <c:v>43142.666539351849</c:v>
                </c:pt>
                <c:pt idx="291">
                  <c:v>43142.66673611111</c:v>
                </c:pt>
                <c:pt idx="292">
                  <c:v>43142.70820601852</c:v>
                </c:pt>
                <c:pt idx="293">
                  <c:v>43142.708402777775</c:v>
                </c:pt>
                <c:pt idx="294">
                  <c:v>43142.749872685185</c:v>
                </c:pt>
                <c:pt idx="295">
                  <c:v>43142.750069444446</c:v>
                </c:pt>
                <c:pt idx="296">
                  <c:v>43142.791539351849</c:v>
                </c:pt>
                <c:pt idx="297">
                  <c:v>43142.79173611111</c:v>
                </c:pt>
                <c:pt idx="298">
                  <c:v>43142.83320601852</c:v>
                </c:pt>
                <c:pt idx="299">
                  <c:v>43142.833402777775</c:v>
                </c:pt>
                <c:pt idx="300">
                  <c:v>43142.874872685185</c:v>
                </c:pt>
                <c:pt idx="301">
                  <c:v>43142.875069444446</c:v>
                </c:pt>
                <c:pt idx="302">
                  <c:v>43142.916539351849</c:v>
                </c:pt>
                <c:pt idx="303">
                  <c:v>43142.91673611111</c:v>
                </c:pt>
                <c:pt idx="304">
                  <c:v>43142.95820601852</c:v>
                </c:pt>
                <c:pt idx="305">
                  <c:v>43142.958402777775</c:v>
                </c:pt>
                <c:pt idx="306">
                  <c:v>43142.999872685185</c:v>
                </c:pt>
                <c:pt idx="307">
                  <c:v>43143.000069444446</c:v>
                </c:pt>
                <c:pt idx="308">
                  <c:v>43143.041539351849</c:v>
                </c:pt>
                <c:pt idx="309">
                  <c:v>43143.04173611111</c:v>
                </c:pt>
                <c:pt idx="310">
                  <c:v>43143.08320601852</c:v>
                </c:pt>
                <c:pt idx="311">
                  <c:v>43143.083402777775</c:v>
                </c:pt>
                <c:pt idx="312">
                  <c:v>43143.124872685185</c:v>
                </c:pt>
                <c:pt idx="313">
                  <c:v>43143.125069444446</c:v>
                </c:pt>
                <c:pt idx="314">
                  <c:v>43143.166539351849</c:v>
                </c:pt>
                <c:pt idx="315">
                  <c:v>43143.16673611111</c:v>
                </c:pt>
                <c:pt idx="316">
                  <c:v>43143.20820601852</c:v>
                </c:pt>
                <c:pt idx="317">
                  <c:v>43143.208402777775</c:v>
                </c:pt>
                <c:pt idx="318">
                  <c:v>43143.249872685185</c:v>
                </c:pt>
                <c:pt idx="319">
                  <c:v>43143.250069444446</c:v>
                </c:pt>
                <c:pt idx="320">
                  <c:v>43143.291539351849</c:v>
                </c:pt>
                <c:pt idx="321">
                  <c:v>43143.29173611111</c:v>
                </c:pt>
                <c:pt idx="322">
                  <c:v>43143.33320601852</c:v>
                </c:pt>
                <c:pt idx="323">
                  <c:v>43143.333402777775</c:v>
                </c:pt>
                <c:pt idx="324">
                  <c:v>43143.374872685185</c:v>
                </c:pt>
                <c:pt idx="325">
                  <c:v>43143.375069444446</c:v>
                </c:pt>
                <c:pt idx="326">
                  <c:v>43143.416539351849</c:v>
                </c:pt>
                <c:pt idx="327">
                  <c:v>43143.41673611111</c:v>
                </c:pt>
                <c:pt idx="328">
                  <c:v>43143.45820601852</c:v>
                </c:pt>
                <c:pt idx="329">
                  <c:v>43143.458402777775</c:v>
                </c:pt>
                <c:pt idx="330">
                  <c:v>43143.499872685185</c:v>
                </c:pt>
                <c:pt idx="331">
                  <c:v>43143.500069444446</c:v>
                </c:pt>
                <c:pt idx="332">
                  <c:v>43143.541539351849</c:v>
                </c:pt>
                <c:pt idx="333">
                  <c:v>43143.54173611111</c:v>
                </c:pt>
                <c:pt idx="334">
                  <c:v>43143.58320601852</c:v>
                </c:pt>
                <c:pt idx="335">
                  <c:v>43143.583402777775</c:v>
                </c:pt>
                <c:pt idx="336">
                  <c:v>43143.624872685185</c:v>
                </c:pt>
                <c:pt idx="337">
                  <c:v>43143.625069444446</c:v>
                </c:pt>
              </c:numCache>
            </c:numRef>
          </c:xVal>
          <c:yVal>
            <c:numRef>
              <c:f>Sheet1!$C$678:$C$1015</c:f>
              <c:numCache>
                <c:formatCode>General</c:formatCode>
                <c:ptCount val="338"/>
                <c:pt idx="0">
                  <c:v>396.84</c:v>
                </c:pt>
                <c:pt idx="1">
                  <c:v>396.62</c:v>
                </c:pt>
                <c:pt idx="2">
                  <c:v>-46.7</c:v>
                </c:pt>
                <c:pt idx="3">
                  <c:v>-46.48</c:v>
                </c:pt>
                <c:pt idx="4">
                  <c:v>-46.32</c:v>
                </c:pt>
                <c:pt idx="5">
                  <c:v>-46.11</c:v>
                </c:pt>
                <c:pt idx="6">
                  <c:v>-46.56</c:v>
                </c:pt>
                <c:pt idx="7">
                  <c:v>-46.46</c:v>
                </c:pt>
                <c:pt idx="8">
                  <c:v>-46.35</c:v>
                </c:pt>
                <c:pt idx="9">
                  <c:v>-45.98</c:v>
                </c:pt>
                <c:pt idx="10">
                  <c:v>-46.75</c:v>
                </c:pt>
                <c:pt idx="11">
                  <c:v>-46.63</c:v>
                </c:pt>
                <c:pt idx="12">
                  <c:v>-46.41</c:v>
                </c:pt>
                <c:pt idx="13">
                  <c:v>-46.29</c:v>
                </c:pt>
                <c:pt idx="14">
                  <c:v>-46.76</c:v>
                </c:pt>
                <c:pt idx="15">
                  <c:v>-46.49</c:v>
                </c:pt>
                <c:pt idx="16">
                  <c:v>-47.03</c:v>
                </c:pt>
                <c:pt idx="17">
                  <c:v>-46.82</c:v>
                </c:pt>
                <c:pt idx="18">
                  <c:v>-47.04</c:v>
                </c:pt>
                <c:pt idx="19">
                  <c:v>-46.75</c:v>
                </c:pt>
                <c:pt idx="20">
                  <c:v>-46.98</c:v>
                </c:pt>
                <c:pt idx="21">
                  <c:v>-46.88</c:v>
                </c:pt>
                <c:pt idx="22">
                  <c:v>-46.98</c:v>
                </c:pt>
                <c:pt idx="23">
                  <c:v>-46.77</c:v>
                </c:pt>
                <c:pt idx="24">
                  <c:v>-46.96</c:v>
                </c:pt>
                <c:pt idx="25">
                  <c:v>-46.7</c:v>
                </c:pt>
                <c:pt idx="26">
                  <c:v>-47.08</c:v>
                </c:pt>
                <c:pt idx="27">
                  <c:v>-46.76</c:v>
                </c:pt>
                <c:pt idx="28">
                  <c:v>-47.22</c:v>
                </c:pt>
                <c:pt idx="29">
                  <c:v>-46.96</c:v>
                </c:pt>
                <c:pt idx="30">
                  <c:v>-47.15</c:v>
                </c:pt>
                <c:pt idx="31">
                  <c:v>-46.86</c:v>
                </c:pt>
                <c:pt idx="32">
                  <c:v>-47.19</c:v>
                </c:pt>
                <c:pt idx="33">
                  <c:v>-47.02</c:v>
                </c:pt>
                <c:pt idx="34">
                  <c:v>-47.06</c:v>
                </c:pt>
                <c:pt idx="35">
                  <c:v>-46.95</c:v>
                </c:pt>
                <c:pt idx="36">
                  <c:v>-46.8</c:v>
                </c:pt>
                <c:pt idx="37">
                  <c:v>-46.65</c:v>
                </c:pt>
                <c:pt idx="38">
                  <c:v>-46.79</c:v>
                </c:pt>
                <c:pt idx="39">
                  <c:v>-46.63</c:v>
                </c:pt>
                <c:pt idx="40">
                  <c:v>-46.83</c:v>
                </c:pt>
                <c:pt idx="41">
                  <c:v>-46.64</c:v>
                </c:pt>
                <c:pt idx="42">
                  <c:v>-46.67</c:v>
                </c:pt>
                <c:pt idx="43">
                  <c:v>-46.4</c:v>
                </c:pt>
                <c:pt idx="44">
                  <c:v>-46.79</c:v>
                </c:pt>
                <c:pt idx="45">
                  <c:v>-46.53</c:v>
                </c:pt>
                <c:pt idx="46">
                  <c:v>-46.62</c:v>
                </c:pt>
                <c:pt idx="47">
                  <c:v>-46.37</c:v>
                </c:pt>
                <c:pt idx="48">
                  <c:v>-46.46</c:v>
                </c:pt>
                <c:pt idx="49">
                  <c:v>-46.28</c:v>
                </c:pt>
                <c:pt idx="50">
                  <c:v>-46.55</c:v>
                </c:pt>
                <c:pt idx="51">
                  <c:v>-46.27</c:v>
                </c:pt>
                <c:pt idx="52">
                  <c:v>-46.36</c:v>
                </c:pt>
                <c:pt idx="53">
                  <c:v>-46.15</c:v>
                </c:pt>
                <c:pt idx="54">
                  <c:v>-46.37</c:v>
                </c:pt>
                <c:pt idx="55">
                  <c:v>-46.22</c:v>
                </c:pt>
                <c:pt idx="56">
                  <c:v>-46.57</c:v>
                </c:pt>
                <c:pt idx="57">
                  <c:v>-46.46</c:v>
                </c:pt>
                <c:pt idx="58">
                  <c:v>-46.44</c:v>
                </c:pt>
                <c:pt idx="59">
                  <c:v>-46.11</c:v>
                </c:pt>
                <c:pt idx="60">
                  <c:v>-46.77</c:v>
                </c:pt>
                <c:pt idx="61">
                  <c:v>-46.45</c:v>
                </c:pt>
                <c:pt idx="62">
                  <c:v>-46.69</c:v>
                </c:pt>
                <c:pt idx="63">
                  <c:v>-46.53</c:v>
                </c:pt>
                <c:pt idx="64">
                  <c:v>-46.67</c:v>
                </c:pt>
                <c:pt idx="65">
                  <c:v>-46.38</c:v>
                </c:pt>
                <c:pt idx="66">
                  <c:v>-46.71</c:v>
                </c:pt>
                <c:pt idx="67">
                  <c:v>-46.56</c:v>
                </c:pt>
                <c:pt idx="68">
                  <c:v>-46.85</c:v>
                </c:pt>
                <c:pt idx="69">
                  <c:v>-46.56</c:v>
                </c:pt>
                <c:pt idx="70">
                  <c:v>-46.62</c:v>
                </c:pt>
                <c:pt idx="71">
                  <c:v>-46.49</c:v>
                </c:pt>
                <c:pt idx="72">
                  <c:v>-46.43</c:v>
                </c:pt>
                <c:pt idx="73">
                  <c:v>-46.31</c:v>
                </c:pt>
                <c:pt idx="74">
                  <c:v>-46.3</c:v>
                </c:pt>
                <c:pt idx="75">
                  <c:v>-46.1</c:v>
                </c:pt>
                <c:pt idx="76">
                  <c:v>-46.01</c:v>
                </c:pt>
                <c:pt idx="77">
                  <c:v>-45.82</c:v>
                </c:pt>
                <c:pt idx="78">
                  <c:v>-45.87</c:v>
                </c:pt>
                <c:pt idx="79">
                  <c:v>-45.73</c:v>
                </c:pt>
                <c:pt idx="80">
                  <c:v>-45.9</c:v>
                </c:pt>
                <c:pt idx="81">
                  <c:v>-45.76</c:v>
                </c:pt>
                <c:pt idx="82">
                  <c:v>-45.68</c:v>
                </c:pt>
                <c:pt idx="83">
                  <c:v>-45.64</c:v>
                </c:pt>
                <c:pt idx="84">
                  <c:v>-45.87</c:v>
                </c:pt>
                <c:pt idx="85">
                  <c:v>-45.87</c:v>
                </c:pt>
                <c:pt idx="86">
                  <c:v>-45.92</c:v>
                </c:pt>
                <c:pt idx="87">
                  <c:v>-45.87</c:v>
                </c:pt>
                <c:pt idx="88">
                  <c:v>-45.93</c:v>
                </c:pt>
                <c:pt idx="89">
                  <c:v>-45.74</c:v>
                </c:pt>
                <c:pt idx="90">
                  <c:v>-46.01</c:v>
                </c:pt>
                <c:pt idx="91">
                  <c:v>-45.89</c:v>
                </c:pt>
                <c:pt idx="92">
                  <c:v>-46.02</c:v>
                </c:pt>
                <c:pt idx="93">
                  <c:v>-45.89</c:v>
                </c:pt>
                <c:pt idx="94">
                  <c:v>-45.89</c:v>
                </c:pt>
                <c:pt idx="95">
                  <c:v>-45.71</c:v>
                </c:pt>
                <c:pt idx="96">
                  <c:v>-46.13</c:v>
                </c:pt>
                <c:pt idx="97">
                  <c:v>-45.94</c:v>
                </c:pt>
                <c:pt idx="98">
                  <c:v>-45.75</c:v>
                </c:pt>
                <c:pt idx="99">
                  <c:v>-45.58</c:v>
                </c:pt>
                <c:pt idx="100">
                  <c:v>-45.95</c:v>
                </c:pt>
                <c:pt idx="101">
                  <c:v>-45.89</c:v>
                </c:pt>
                <c:pt idx="102">
                  <c:v>-45.96</c:v>
                </c:pt>
                <c:pt idx="103">
                  <c:v>-45.9</c:v>
                </c:pt>
                <c:pt idx="104">
                  <c:v>-46.09</c:v>
                </c:pt>
                <c:pt idx="105">
                  <c:v>-46.03</c:v>
                </c:pt>
                <c:pt idx="106">
                  <c:v>-46.15</c:v>
                </c:pt>
                <c:pt idx="107">
                  <c:v>-46.04</c:v>
                </c:pt>
                <c:pt idx="108">
                  <c:v>-46.48</c:v>
                </c:pt>
                <c:pt idx="109">
                  <c:v>-46.25</c:v>
                </c:pt>
                <c:pt idx="110">
                  <c:v>-46.39</c:v>
                </c:pt>
                <c:pt idx="111">
                  <c:v>-46.14</c:v>
                </c:pt>
                <c:pt idx="112">
                  <c:v>-46.4</c:v>
                </c:pt>
                <c:pt idx="113">
                  <c:v>-46.24</c:v>
                </c:pt>
                <c:pt idx="114">
                  <c:v>-46.51</c:v>
                </c:pt>
                <c:pt idx="115">
                  <c:v>-46.32</c:v>
                </c:pt>
                <c:pt idx="116">
                  <c:v>-46.58</c:v>
                </c:pt>
                <c:pt idx="117">
                  <c:v>-46.36</c:v>
                </c:pt>
                <c:pt idx="118">
                  <c:v>-46.42</c:v>
                </c:pt>
                <c:pt idx="119">
                  <c:v>-46.21</c:v>
                </c:pt>
                <c:pt idx="120">
                  <c:v>-46.52</c:v>
                </c:pt>
                <c:pt idx="121">
                  <c:v>-46.15</c:v>
                </c:pt>
                <c:pt idx="122">
                  <c:v>-46.47</c:v>
                </c:pt>
                <c:pt idx="123">
                  <c:v>-46.22</c:v>
                </c:pt>
                <c:pt idx="124">
                  <c:v>-46.61</c:v>
                </c:pt>
                <c:pt idx="125">
                  <c:v>-46.3</c:v>
                </c:pt>
                <c:pt idx="126">
                  <c:v>-46.59</c:v>
                </c:pt>
                <c:pt idx="127">
                  <c:v>-46.32</c:v>
                </c:pt>
                <c:pt idx="128">
                  <c:v>-46.58</c:v>
                </c:pt>
                <c:pt idx="129">
                  <c:v>-46.36</c:v>
                </c:pt>
                <c:pt idx="130">
                  <c:v>-46.57</c:v>
                </c:pt>
                <c:pt idx="131">
                  <c:v>-46.22</c:v>
                </c:pt>
                <c:pt idx="132">
                  <c:v>-46.53</c:v>
                </c:pt>
                <c:pt idx="133">
                  <c:v>-46.4</c:v>
                </c:pt>
                <c:pt idx="134">
                  <c:v>-46.51</c:v>
                </c:pt>
                <c:pt idx="135">
                  <c:v>-46.3</c:v>
                </c:pt>
                <c:pt idx="136">
                  <c:v>-46.19</c:v>
                </c:pt>
                <c:pt idx="137">
                  <c:v>-46.07</c:v>
                </c:pt>
                <c:pt idx="138">
                  <c:v>-46.21</c:v>
                </c:pt>
                <c:pt idx="139">
                  <c:v>-46.01</c:v>
                </c:pt>
                <c:pt idx="140">
                  <c:v>-46.32</c:v>
                </c:pt>
                <c:pt idx="141">
                  <c:v>-46.07</c:v>
                </c:pt>
                <c:pt idx="142">
                  <c:v>-45.91</c:v>
                </c:pt>
                <c:pt idx="143">
                  <c:v>-45.72</c:v>
                </c:pt>
                <c:pt idx="144">
                  <c:v>-46.02</c:v>
                </c:pt>
                <c:pt idx="145">
                  <c:v>-45.81</c:v>
                </c:pt>
                <c:pt idx="146">
                  <c:v>-46.04</c:v>
                </c:pt>
                <c:pt idx="147">
                  <c:v>-45.89</c:v>
                </c:pt>
                <c:pt idx="148">
                  <c:v>-45.92</c:v>
                </c:pt>
                <c:pt idx="149">
                  <c:v>-45.62</c:v>
                </c:pt>
                <c:pt idx="150">
                  <c:v>-45.98</c:v>
                </c:pt>
                <c:pt idx="151">
                  <c:v>-45.72</c:v>
                </c:pt>
                <c:pt idx="152">
                  <c:v>-46.1</c:v>
                </c:pt>
                <c:pt idx="153">
                  <c:v>-45.83</c:v>
                </c:pt>
                <c:pt idx="154">
                  <c:v>-46.14</c:v>
                </c:pt>
                <c:pt idx="155">
                  <c:v>-45.94</c:v>
                </c:pt>
                <c:pt idx="156">
                  <c:v>-46.37</c:v>
                </c:pt>
                <c:pt idx="157">
                  <c:v>-46.15</c:v>
                </c:pt>
                <c:pt idx="158">
                  <c:v>-46.47</c:v>
                </c:pt>
                <c:pt idx="159">
                  <c:v>-46.3</c:v>
                </c:pt>
                <c:pt idx="160">
                  <c:v>-42.98</c:v>
                </c:pt>
                <c:pt idx="161">
                  <c:v>-42.43</c:v>
                </c:pt>
                <c:pt idx="162">
                  <c:v>-44.63</c:v>
                </c:pt>
                <c:pt idx="163">
                  <c:v>-44.24</c:v>
                </c:pt>
                <c:pt idx="164">
                  <c:v>-44.5</c:v>
                </c:pt>
                <c:pt idx="165">
                  <c:v>-44.09</c:v>
                </c:pt>
                <c:pt idx="166">
                  <c:v>-45.05</c:v>
                </c:pt>
                <c:pt idx="167">
                  <c:v>-44.62</c:v>
                </c:pt>
                <c:pt idx="168">
                  <c:v>-45.6</c:v>
                </c:pt>
                <c:pt idx="169">
                  <c:v>-45.25</c:v>
                </c:pt>
                <c:pt idx="170">
                  <c:v>-45.97</c:v>
                </c:pt>
                <c:pt idx="171">
                  <c:v>-45.64</c:v>
                </c:pt>
                <c:pt idx="172">
                  <c:v>-46.24</c:v>
                </c:pt>
                <c:pt idx="173">
                  <c:v>-45.72</c:v>
                </c:pt>
                <c:pt idx="174">
                  <c:v>-46.41</c:v>
                </c:pt>
                <c:pt idx="175">
                  <c:v>-45.98</c:v>
                </c:pt>
                <c:pt idx="176">
                  <c:v>-47.04</c:v>
                </c:pt>
                <c:pt idx="177">
                  <c:v>-46.55</c:v>
                </c:pt>
                <c:pt idx="178">
                  <c:v>-47.42</c:v>
                </c:pt>
                <c:pt idx="179">
                  <c:v>-47.01</c:v>
                </c:pt>
                <c:pt idx="180">
                  <c:v>-47.79</c:v>
                </c:pt>
                <c:pt idx="181">
                  <c:v>-47.33</c:v>
                </c:pt>
                <c:pt idx="182">
                  <c:v>-47.52</c:v>
                </c:pt>
                <c:pt idx="183">
                  <c:v>-47.08</c:v>
                </c:pt>
                <c:pt idx="184">
                  <c:v>-47.88</c:v>
                </c:pt>
                <c:pt idx="185">
                  <c:v>-47.49</c:v>
                </c:pt>
                <c:pt idx="186">
                  <c:v>-47.85</c:v>
                </c:pt>
                <c:pt idx="187">
                  <c:v>-47.5</c:v>
                </c:pt>
                <c:pt idx="188">
                  <c:v>-48.08</c:v>
                </c:pt>
                <c:pt idx="189">
                  <c:v>-47.64</c:v>
                </c:pt>
                <c:pt idx="190">
                  <c:v>-48.42</c:v>
                </c:pt>
                <c:pt idx="191">
                  <c:v>-47.96</c:v>
                </c:pt>
                <c:pt idx="192">
                  <c:v>-48.48</c:v>
                </c:pt>
                <c:pt idx="193">
                  <c:v>-48.06</c:v>
                </c:pt>
                <c:pt idx="194">
                  <c:v>-48.26</c:v>
                </c:pt>
                <c:pt idx="195">
                  <c:v>-47.9</c:v>
                </c:pt>
                <c:pt idx="196">
                  <c:v>-48.41</c:v>
                </c:pt>
                <c:pt idx="197">
                  <c:v>-48.03</c:v>
                </c:pt>
                <c:pt idx="198">
                  <c:v>-48.62</c:v>
                </c:pt>
                <c:pt idx="199">
                  <c:v>-48.12</c:v>
                </c:pt>
                <c:pt idx="200">
                  <c:v>-48.7</c:v>
                </c:pt>
                <c:pt idx="201">
                  <c:v>-48.19</c:v>
                </c:pt>
                <c:pt idx="202">
                  <c:v>-48.84</c:v>
                </c:pt>
                <c:pt idx="203">
                  <c:v>-48.38</c:v>
                </c:pt>
                <c:pt idx="204">
                  <c:v>-49.17</c:v>
                </c:pt>
                <c:pt idx="205">
                  <c:v>-48.73</c:v>
                </c:pt>
                <c:pt idx="206">
                  <c:v>-49.21</c:v>
                </c:pt>
                <c:pt idx="207">
                  <c:v>-48.78</c:v>
                </c:pt>
                <c:pt idx="208">
                  <c:v>-49.24</c:v>
                </c:pt>
                <c:pt idx="209">
                  <c:v>-48.87</c:v>
                </c:pt>
                <c:pt idx="210">
                  <c:v>-49.31</c:v>
                </c:pt>
                <c:pt idx="211">
                  <c:v>-49.04</c:v>
                </c:pt>
                <c:pt idx="212">
                  <c:v>-49.65</c:v>
                </c:pt>
                <c:pt idx="213">
                  <c:v>-49.18</c:v>
                </c:pt>
                <c:pt idx="214">
                  <c:v>-49.72</c:v>
                </c:pt>
                <c:pt idx="215">
                  <c:v>-49.24</c:v>
                </c:pt>
                <c:pt idx="216">
                  <c:v>-49.91</c:v>
                </c:pt>
                <c:pt idx="217">
                  <c:v>-49.54</c:v>
                </c:pt>
                <c:pt idx="218">
                  <c:v>-49.91</c:v>
                </c:pt>
                <c:pt idx="219">
                  <c:v>-49.61</c:v>
                </c:pt>
                <c:pt idx="220">
                  <c:v>-50.23</c:v>
                </c:pt>
                <c:pt idx="221">
                  <c:v>-49.84</c:v>
                </c:pt>
                <c:pt idx="222">
                  <c:v>-50.14</c:v>
                </c:pt>
                <c:pt idx="223">
                  <c:v>-49.78</c:v>
                </c:pt>
                <c:pt idx="224">
                  <c:v>-50.21</c:v>
                </c:pt>
                <c:pt idx="225">
                  <c:v>-49.78</c:v>
                </c:pt>
                <c:pt idx="226">
                  <c:v>-50.28</c:v>
                </c:pt>
                <c:pt idx="227">
                  <c:v>-49.84</c:v>
                </c:pt>
                <c:pt idx="228">
                  <c:v>-50.19</c:v>
                </c:pt>
                <c:pt idx="229">
                  <c:v>-49.89</c:v>
                </c:pt>
                <c:pt idx="230">
                  <c:v>-50.16</c:v>
                </c:pt>
                <c:pt idx="231">
                  <c:v>-49.75</c:v>
                </c:pt>
                <c:pt idx="232">
                  <c:v>-50.29</c:v>
                </c:pt>
                <c:pt idx="233">
                  <c:v>-49.78</c:v>
                </c:pt>
                <c:pt idx="234">
                  <c:v>-50.11</c:v>
                </c:pt>
                <c:pt idx="235">
                  <c:v>-49.68</c:v>
                </c:pt>
                <c:pt idx="236">
                  <c:v>-49.7</c:v>
                </c:pt>
                <c:pt idx="237">
                  <c:v>-49.35</c:v>
                </c:pt>
                <c:pt idx="238">
                  <c:v>-49.93</c:v>
                </c:pt>
                <c:pt idx="239">
                  <c:v>-49.57</c:v>
                </c:pt>
                <c:pt idx="240">
                  <c:v>-50.3</c:v>
                </c:pt>
                <c:pt idx="241">
                  <c:v>-49.93</c:v>
                </c:pt>
                <c:pt idx="242">
                  <c:v>-49.71</c:v>
                </c:pt>
                <c:pt idx="243">
                  <c:v>-49.42</c:v>
                </c:pt>
                <c:pt idx="244">
                  <c:v>-50.02</c:v>
                </c:pt>
                <c:pt idx="245">
                  <c:v>-49.66</c:v>
                </c:pt>
                <c:pt idx="246">
                  <c:v>-50.45</c:v>
                </c:pt>
                <c:pt idx="247">
                  <c:v>-50.05</c:v>
                </c:pt>
                <c:pt idx="248">
                  <c:v>-50.69</c:v>
                </c:pt>
                <c:pt idx="249">
                  <c:v>-50.39</c:v>
                </c:pt>
                <c:pt idx="250">
                  <c:v>-50.68</c:v>
                </c:pt>
                <c:pt idx="251">
                  <c:v>-50.24</c:v>
                </c:pt>
                <c:pt idx="252">
                  <c:v>-50.45</c:v>
                </c:pt>
                <c:pt idx="253">
                  <c:v>-50.07</c:v>
                </c:pt>
                <c:pt idx="254">
                  <c:v>-50.76</c:v>
                </c:pt>
                <c:pt idx="255">
                  <c:v>-50.27</c:v>
                </c:pt>
                <c:pt idx="256">
                  <c:v>-50.96</c:v>
                </c:pt>
                <c:pt idx="257">
                  <c:v>-50.67</c:v>
                </c:pt>
                <c:pt idx="258">
                  <c:v>-51.06</c:v>
                </c:pt>
                <c:pt idx="259">
                  <c:v>-50.69</c:v>
                </c:pt>
                <c:pt idx="260">
                  <c:v>-51.16</c:v>
                </c:pt>
                <c:pt idx="261">
                  <c:v>-50.76</c:v>
                </c:pt>
                <c:pt idx="262">
                  <c:v>-51.14</c:v>
                </c:pt>
                <c:pt idx="263">
                  <c:v>-50.79</c:v>
                </c:pt>
                <c:pt idx="264">
                  <c:v>-51.37</c:v>
                </c:pt>
                <c:pt idx="265">
                  <c:v>-51.06</c:v>
                </c:pt>
                <c:pt idx="266">
                  <c:v>-51.06</c:v>
                </c:pt>
                <c:pt idx="267">
                  <c:v>-50.66</c:v>
                </c:pt>
                <c:pt idx="268">
                  <c:v>-51</c:v>
                </c:pt>
                <c:pt idx="269">
                  <c:v>-50.67</c:v>
                </c:pt>
                <c:pt idx="270">
                  <c:v>-50.91</c:v>
                </c:pt>
                <c:pt idx="271">
                  <c:v>-50.45</c:v>
                </c:pt>
                <c:pt idx="272">
                  <c:v>-50.64</c:v>
                </c:pt>
                <c:pt idx="273">
                  <c:v>-50.28</c:v>
                </c:pt>
                <c:pt idx="274">
                  <c:v>-50.84</c:v>
                </c:pt>
                <c:pt idx="275">
                  <c:v>-50.51</c:v>
                </c:pt>
                <c:pt idx="276">
                  <c:v>-50.53</c:v>
                </c:pt>
                <c:pt idx="277">
                  <c:v>-50.08</c:v>
                </c:pt>
                <c:pt idx="278">
                  <c:v>-50.56</c:v>
                </c:pt>
                <c:pt idx="279">
                  <c:v>-50.22</c:v>
                </c:pt>
                <c:pt idx="280">
                  <c:v>-50.83</c:v>
                </c:pt>
                <c:pt idx="281">
                  <c:v>-50.3</c:v>
                </c:pt>
                <c:pt idx="282">
                  <c:v>-50.52</c:v>
                </c:pt>
                <c:pt idx="283">
                  <c:v>-50.12</c:v>
                </c:pt>
                <c:pt idx="284">
                  <c:v>-50.36</c:v>
                </c:pt>
                <c:pt idx="285">
                  <c:v>-50.07</c:v>
                </c:pt>
                <c:pt idx="286">
                  <c:v>-50.29</c:v>
                </c:pt>
                <c:pt idx="287">
                  <c:v>-50.1</c:v>
                </c:pt>
                <c:pt idx="288">
                  <c:v>-50.01</c:v>
                </c:pt>
                <c:pt idx="289">
                  <c:v>-49.79</c:v>
                </c:pt>
                <c:pt idx="290">
                  <c:v>-50.15</c:v>
                </c:pt>
                <c:pt idx="291">
                  <c:v>-49.91</c:v>
                </c:pt>
                <c:pt idx="292">
                  <c:v>-50.03</c:v>
                </c:pt>
                <c:pt idx="293">
                  <c:v>-49.73</c:v>
                </c:pt>
                <c:pt idx="294">
                  <c:v>-50.29</c:v>
                </c:pt>
                <c:pt idx="295">
                  <c:v>-49.93</c:v>
                </c:pt>
                <c:pt idx="296">
                  <c:v>-49.8</c:v>
                </c:pt>
                <c:pt idx="297">
                  <c:v>-49.64</c:v>
                </c:pt>
                <c:pt idx="298">
                  <c:v>-50.47</c:v>
                </c:pt>
                <c:pt idx="299">
                  <c:v>-50.11</c:v>
                </c:pt>
                <c:pt idx="300">
                  <c:v>-50.7</c:v>
                </c:pt>
                <c:pt idx="301">
                  <c:v>-50.41</c:v>
                </c:pt>
                <c:pt idx="302">
                  <c:v>-50.9</c:v>
                </c:pt>
                <c:pt idx="303">
                  <c:v>-50.48</c:v>
                </c:pt>
                <c:pt idx="304">
                  <c:v>-51.14</c:v>
                </c:pt>
                <c:pt idx="305">
                  <c:v>-50.78</c:v>
                </c:pt>
                <c:pt idx="306">
                  <c:v>-51.12</c:v>
                </c:pt>
                <c:pt idx="307">
                  <c:v>-50.69</c:v>
                </c:pt>
                <c:pt idx="308">
                  <c:v>-50.85</c:v>
                </c:pt>
                <c:pt idx="309">
                  <c:v>-50.52</c:v>
                </c:pt>
                <c:pt idx="310">
                  <c:v>-50.53</c:v>
                </c:pt>
                <c:pt idx="311">
                  <c:v>-50.16</c:v>
                </c:pt>
                <c:pt idx="312">
                  <c:v>-50.57</c:v>
                </c:pt>
                <c:pt idx="313">
                  <c:v>-50.32</c:v>
                </c:pt>
                <c:pt idx="314">
                  <c:v>-50.35</c:v>
                </c:pt>
                <c:pt idx="315">
                  <c:v>-50.05</c:v>
                </c:pt>
                <c:pt idx="316">
                  <c:v>-50.61</c:v>
                </c:pt>
                <c:pt idx="317">
                  <c:v>-50.25</c:v>
                </c:pt>
                <c:pt idx="318">
                  <c:v>-50.85</c:v>
                </c:pt>
                <c:pt idx="319">
                  <c:v>-50.38</c:v>
                </c:pt>
                <c:pt idx="320">
                  <c:v>-51.03</c:v>
                </c:pt>
                <c:pt idx="321">
                  <c:v>-50.51</c:v>
                </c:pt>
                <c:pt idx="322">
                  <c:v>-50.67</c:v>
                </c:pt>
                <c:pt idx="323">
                  <c:v>-50.29</c:v>
                </c:pt>
                <c:pt idx="324">
                  <c:v>-50.76</c:v>
                </c:pt>
                <c:pt idx="325">
                  <c:v>-50.48</c:v>
                </c:pt>
                <c:pt idx="326">
                  <c:v>-50.98</c:v>
                </c:pt>
                <c:pt idx="327">
                  <c:v>-50.56</c:v>
                </c:pt>
                <c:pt idx="328">
                  <c:v>-50.92</c:v>
                </c:pt>
                <c:pt idx="329">
                  <c:v>-50.48</c:v>
                </c:pt>
                <c:pt idx="330">
                  <c:v>-51</c:v>
                </c:pt>
                <c:pt idx="331">
                  <c:v>-50.6</c:v>
                </c:pt>
                <c:pt idx="332">
                  <c:v>-50.54</c:v>
                </c:pt>
                <c:pt idx="333">
                  <c:v>-50.38</c:v>
                </c:pt>
                <c:pt idx="334">
                  <c:v>-51.15</c:v>
                </c:pt>
                <c:pt idx="335">
                  <c:v>-50.82</c:v>
                </c:pt>
                <c:pt idx="336">
                  <c:v>615.95000000000005</c:v>
                </c:pt>
                <c:pt idx="337">
                  <c:v>615.49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576896"/>
        <c:axId val="128196608"/>
      </c:scatterChart>
      <c:valAx>
        <c:axId val="126576896"/>
        <c:scaling>
          <c:orientation val="minMax"/>
        </c:scaling>
        <c:delete val="0"/>
        <c:axPos val="b"/>
        <c:numFmt formatCode="dd-mm-yy\ hh:mm" sourceLinked="1"/>
        <c:majorTickMark val="out"/>
        <c:minorTickMark val="none"/>
        <c:tickLblPos val="nextTo"/>
        <c:crossAx val="128196608"/>
        <c:crosses val="autoZero"/>
        <c:crossBetween val="midCat"/>
      </c:valAx>
      <c:valAx>
        <c:axId val="1281966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65768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xVal>
            <c:numRef>
              <c:f>Sheet1!$A$1016:$A$1353</c:f>
              <c:numCache>
                <c:formatCode>dd-mm-yy\ hh:mm</c:formatCode>
                <c:ptCount val="338"/>
                <c:pt idx="0">
                  <c:v>43132.016539351855</c:v>
                </c:pt>
                <c:pt idx="1">
                  <c:v>43132.016539351855</c:v>
                </c:pt>
                <c:pt idx="2">
                  <c:v>43136.65415509259</c:v>
                </c:pt>
                <c:pt idx="3">
                  <c:v>43136.654166666667</c:v>
                </c:pt>
                <c:pt idx="4">
                  <c:v>43136.702499999999</c:v>
                </c:pt>
                <c:pt idx="5">
                  <c:v>43136.702499999999</c:v>
                </c:pt>
                <c:pt idx="6">
                  <c:v>43136.744074074071</c:v>
                </c:pt>
                <c:pt idx="7">
                  <c:v>43136.744074074071</c:v>
                </c:pt>
                <c:pt idx="8">
                  <c:v>43136.781111111108</c:v>
                </c:pt>
                <c:pt idx="9">
                  <c:v>43136.781111111108</c:v>
                </c:pt>
                <c:pt idx="10">
                  <c:v>43136.822696759256</c:v>
                </c:pt>
                <c:pt idx="11">
                  <c:v>43136.822696759256</c:v>
                </c:pt>
                <c:pt idx="12">
                  <c:v>43136.865081018521</c:v>
                </c:pt>
                <c:pt idx="13">
                  <c:v>43136.865266203706</c:v>
                </c:pt>
                <c:pt idx="14">
                  <c:v>43136.906030092592</c:v>
                </c:pt>
                <c:pt idx="15">
                  <c:v>43136.906030092592</c:v>
                </c:pt>
                <c:pt idx="16">
                  <c:v>43136.948414351849</c:v>
                </c:pt>
                <c:pt idx="17">
                  <c:v>43136.948599537034</c:v>
                </c:pt>
                <c:pt idx="18">
                  <c:v>43136.989363425928</c:v>
                </c:pt>
                <c:pt idx="19">
                  <c:v>43136.989363425928</c:v>
                </c:pt>
                <c:pt idx="20">
                  <c:v>43137.031747685185</c:v>
                </c:pt>
                <c:pt idx="21">
                  <c:v>43137.03193287037</c:v>
                </c:pt>
                <c:pt idx="22">
                  <c:v>43137.072696759256</c:v>
                </c:pt>
                <c:pt idx="23">
                  <c:v>43137.072696759256</c:v>
                </c:pt>
                <c:pt idx="24">
                  <c:v>43137.115081018521</c:v>
                </c:pt>
                <c:pt idx="25">
                  <c:v>43137.115266203706</c:v>
                </c:pt>
                <c:pt idx="26">
                  <c:v>43137.156030092592</c:v>
                </c:pt>
                <c:pt idx="27">
                  <c:v>43137.156030092592</c:v>
                </c:pt>
                <c:pt idx="28">
                  <c:v>43137.198414351849</c:v>
                </c:pt>
                <c:pt idx="29">
                  <c:v>43137.198599537034</c:v>
                </c:pt>
                <c:pt idx="30">
                  <c:v>43137.239363425928</c:v>
                </c:pt>
                <c:pt idx="31">
                  <c:v>43137.239363425928</c:v>
                </c:pt>
                <c:pt idx="32">
                  <c:v>43137.281747685185</c:v>
                </c:pt>
                <c:pt idx="33">
                  <c:v>43137.28193287037</c:v>
                </c:pt>
                <c:pt idx="34">
                  <c:v>43137.322696759256</c:v>
                </c:pt>
                <c:pt idx="35">
                  <c:v>43137.322696759256</c:v>
                </c:pt>
                <c:pt idx="36">
                  <c:v>43137.365081018521</c:v>
                </c:pt>
                <c:pt idx="37">
                  <c:v>43137.365266203706</c:v>
                </c:pt>
                <c:pt idx="38">
                  <c:v>43137.406030092592</c:v>
                </c:pt>
                <c:pt idx="39">
                  <c:v>43137.406030092592</c:v>
                </c:pt>
                <c:pt idx="40">
                  <c:v>43137.448414351849</c:v>
                </c:pt>
                <c:pt idx="41">
                  <c:v>43137.448599537034</c:v>
                </c:pt>
                <c:pt idx="42">
                  <c:v>43137.489363425928</c:v>
                </c:pt>
                <c:pt idx="43">
                  <c:v>43137.489363425928</c:v>
                </c:pt>
                <c:pt idx="44">
                  <c:v>43137.531747685185</c:v>
                </c:pt>
                <c:pt idx="45">
                  <c:v>43137.53193287037</c:v>
                </c:pt>
                <c:pt idx="46">
                  <c:v>43137.572696759256</c:v>
                </c:pt>
                <c:pt idx="47">
                  <c:v>43137.572696759256</c:v>
                </c:pt>
                <c:pt idx="48">
                  <c:v>43137.615081018521</c:v>
                </c:pt>
                <c:pt idx="49">
                  <c:v>43137.615266203706</c:v>
                </c:pt>
                <c:pt idx="50">
                  <c:v>43137.656030092592</c:v>
                </c:pt>
                <c:pt idx="51">
                  <c:v>43137.656030092592</c:v>
                </c:pt>
                <c:pt idx="52">
                  <c:v>43137.698414351849</c:v>
                </c:pt>
                <c:pt idx="53">
                  <c:v>43137.698599537034</c:v>
                </c:pt>
                <c:pt idx="54">
                  <c:v>43137.739363425928</c:v>
                </c:pt>
                <c:pt idx="55">
                  <c:v>43137.739363425928</c:v>
                </c:pt>
                <c:pt idx="56">
                  <c:v>43137.781747685185</c:v>
                </c:pt>
                <c:pt idx="57">
                  <c:v>43137.78193287037</c:v>
                </c:pt>
                <c:pt idx="58">
                  <c:v>43137.822696759256</c:v>
                </c:pt>
                <c:pt idx="59">
                  <c:v>43137.822696759256</c:v>
                </c:pt>
                <c:pt idx="60">
                  <c:v>43137.865081018521</c:v>
                </c:pt>
                <c:pt idx="61">
                  <c:v>43137.865266203706</c:v>
                </c:pt>
                <c:pt idx="62">
                  <c:v>43137.906030092592</c:v>
                </c:pt>
                <c:pt idx="63">
                  <c:v>43137.906030092592</c:v>
                </c:pt>
                <c:pt idx="64">
                  <c:v>43137.948414351849</c:v>
                </c:pt>
                <c:pt idx="65">
                  <c:v>43137.948599537034</c:v>
                </c:pt>
                <c:pt idx="66">
                  <c:v>43137.989363425928</c:v>
                </c:pt>
                <c:pt idx="67">
                  <c:v>43137.989363425928</c:v>
                </c:pt>
                <c:pt idx="68">
                  <c:v>43138.031747685185</c:v>
                </c:pt>
                <c:pt idx="69">
                  <c:v>43138.03193287037</c:v>
                </c:pt>
                <c:pt idx="70">
                  <c:v>43138.072696759256</c:v>
                </c:pt>
                <c:pt idx="71">
                  <c:v>43138.072696759256</c:v>
                </c:pt>
                <c:pt idx="72">
                  <c:v>43138.115081018521</c:v>
                </c:pt>
                <c:pt idx="73">
                  <c:v>43138.115266203706</c:v>
                </c:pt>
                <c:pt idx="74">
                  <c:v>43138.156030092592</c:v>
                </c:pt>
                <c:pt idx="75">
                  <c:v>43138.156030092592</c:v>
                </c:pt>
                <c:pt idx="76">
                  <c:v>43138.198414351849</c:v>
                </c:pt>
                <c:pt idx="77">
                  <c:v>43138.198599537034</c:v>
                </c:pt>
                <c:pt idx="78">
                  <c:v>43138.239363425928</c:v>
                </c:pt>
                <c:pt idx="79">
                  <c:v>43138.239363425928</c:v>
                </c:pt>
                <c:pt idx="80">
                  <c:v>43138.281747685185</c:v>
                </c:pt>
                <c:pt idx="81">
                  <c:v>43138.28193287037</c:v>
                </c:pt>
                <c:pt idx="82">
                  <c:v>43138.322696759256</c:v>
                </c:pt>
                <c:pt idx="83">
                  <c:v>43138.322696759256</c:v>
                </c:pt>
                <c:pt idx="84">
                  <c:v>43138.365081018521</c:v>
                </c:pt>
                <c:pt idx="85">
                  <c:v>43138.365266203706</c:v>
                </c:pt>
                <c:pt idx="86">
                  <c:v>43138.406030092592</c:v>
                </c:pt>
                <c:pt idx="87">
                  <c:v>43138.406030092592</c:v>
                </c:pt>
                <c:pt idx="88">
                  <c:v>43138.448414351849</c:v>
                </c:pt>
                <c:pt idx="89">
                  <c:v>43138.448599537034</c:v>
                </c:pt>
                <c:pt idx="90">
                  <c:v>43138.489363425928</c:v>
                </c:pt>
                <c:pt idx="91">
                  <c:v>43138.489363425928</c:v>
                </c:pt>
                <c:pt idx="92">
                  <c:v>43138.531747685185</c:v>
                </c:pt>
                <c:pt idx="93">
                  <c:v>43138.53193287037</c:v>
                </c:pt>
                <c:pt idx="94">
                  <c:v>43138.572696759256</c:v>
                </c:pt>
                <c:pt idx="95">
                  <c:v>43138.572696759256</c:v>
                </c:pt>
                <c:pt idx="96">
                  <c:v>43138.615081018521</c:v>
                </c:pt>
                <c:pt idx="97">
                  <c:v>43138.615266203706</c:v>
                </c:pt>
                <c:pt idx="98">
                  <c:v>43138.656030092592</c:v>
                </c:pt>
                <c:pt idx="99">
                  <c:v>43138.656030092592</c:v>
                </c:pt>
                <c:pt idx="100">
                  <c:v>43138.698414351849</c:v>
                </c:pt>
                <c:pt idx="101">
                  <c:v>43138.698599537034</c:v>
                </c:pt>
                <c:pt idx="102">
                  <c:v>43138.739363425928</c:v>
                </c:pt>
                <c:pt idx="103">
                  <c:v>43138.739363425928</c:v>
                </c:pt>
                <c:pt idx="104">
                  <c:v>43138.781747685185</c:v>
                </c:pt>
                <c:pt idx="105">
                  <c:v>43138.78193287037</c:v>
                </c:pt>
                <c:pt idx="106">
                  <c:v>43138.822696759256</c:v>
                </c:pt>
                <c:pt idx="107">
                  <c:v>43138.822696759256</c:v>
                </c:pt>
                <c:pt idx="108">
                  <c:v>43138.865081018521</c:v>
                </c:pt>
                <c:pt idx="109">
                  <c:v>43138.865266203706</c:v>
                </c:pt>
                <c:pt idx="110">
                  <c:v>43138.906030092592</c:v>
                </c:pt>
                <c:pt idx="111">
                  <c:v>43138.906030092592</c:v>
                </c:pt>
                <c:pt idx="112">
                  <c:v>43138.948414351849</c:v>
                </c:pt>
                <c:pt idx="113">
                  <c:v>43138.948599537034</c:v>
                </c:pt>
                <c:pt idx="114">
                  <c:v>43138.989363425928</c:v>
                </c:pt>
                <c:pt idx="115">
                  <c:v>43138.989363425928</c:v>
                </c:pt>
                <c:pt idx="116">
                  <c:v>43139.031747685185</c:v>
                </c:pt>
                <c:pt idx="117">
                  <c:v>43139.03193287037</c:v>
                </c:pt>
                <c:pt idx="118">
                  <c:v>43139.072696759256</c:v>
                </c:pt>
                <c:pt idx="119">
                  <c:v>43139.072696759256</c:v>
                </c:pt>
                <c:pt idx="120">
                  <c:v>43139.115081018521</c:v>
                </c:pt>
                <c:pt idx="121">
                  <c:v>43139.115266203706</c:v>
                </c:pt>
                <c:pt idx="122">
                  <c:v>43139.156030092592</c:v>
                </c:pt>
                <c:pt idx="123">
                  <c:v>43139.156030092592</c:v>
                </c:pt>
                <c:pt idx="124">
                  <c:v>43139.198414351849</c:v>
                </c:pt>
                <c:pt idx="125">
                  <c:v>43139.198599537034</c:v>
                </c:pt>
                <c:pt idx="126">
                  <c:v>43139.239363425928</c:v>
                </c:pt>
                <c:pt idx="127">
                  <c:v>43139.239363425928</c:v>
                </c:pt>
                <c:pt idx="128">
                  <c:v>43139.281747685185</c:v>
                </c:pt>
                <c:pt idx="129">
                  <c:v>43139.28193287037</c:v>
                </c:pt>
                <c:pt idx="130">
                  <c:v>43139.322696759256</c:v>
                </c:pt>
                <c:pt idx="131">
                  <c:v>43139.322696759256</c:v>
                </c:pt>
                <c:pt idx="132">
                  <c:v>43139.365081018521</c:v>
                </c:pt>
                <c:pt idx="133">
                  <c:v>43139.365266203706</c:v>
                </c:pt>
                <c:pt idx="134">
                  <c:v>43139.406030092592</c:v>
                </c:pt>
                <c:pt idx="135">
                  <c:v>43139.406030092592</c:v>
                </c:pt>
                <c:pt idx="136">
                  <c:v>43139.448414351849</c:v>
                </c:pt>
                <c:pt idx="137">
                  <c:v>43139.448599537034</c:v>
                </c:pt>
                <c:pt idx="138">
                  <c:v>43139.489363425928</c:v>
                </c:pt>
                <c:pt idx="139">
                  <c:v>43139.489363425928</c:v>
                </c:pt>
                <c:pt idx="140">
                  <c:v>43139.531747685185</c:v>
                </c:pt>
                <c:pt idx="141">
                  <c:v>43139.53193287037</c:v>
                </c:pt>
                <c:pt idx="142">
                  <c:v>43139.572696759256</c:v>
                </c:pt>
                <c:pt idx="143">
                  <c:v>43139.572696759256</c:v>
                </c:pt>
                <c:pt idx="144">
                  <c:v>43139.615081018521</c:v>
                </c:pt>
                <c:pt idx="145">
                  <c:v>43139.615266203706</c:v>
                </c:pt>
                <c:pt idx="146">
                  <c:v>43139.656030092592</c:v>
                </c:pt>
                <c:pt idx="147">
                  <c:v>43139.656030092592</c:v>
                </c:pt>
                <c:pt idx="148">
                  <c:v>43139.698414351849</c:v>
                </c:pt>
                <c:pt idx="149">
                  <c:v>43139.698599537034</c:v>
                </c:pt>
                <c:pt idx="150">
                  <c:v>43139.739363425928</c:v>
                </c:pt>
                <c:pt idx="151">
                  <c:v>43139.739363425928</c:v>
                </c:pt>
                <c:pt idx="152">
                  <c:v>43139.781747685185</c:v>
                </c:pt>
                <c:pt idx="153">
                  <c:v>43139.78193287037</c:v>
                </c:pt>
                <c:pt idx="154">
                  <c:v>43139.822696759256</c:v>
                </c:pt>
                <c:pt idx="155">
                  <c:v>43139.822696759256</c:v>
                </c:pt>
                <c:pt idx="156">
                  <c:v>43139.865081018521</c:v>
                </c:pt>
                <c:pt idx="157">
                  <c:v>43139.865266203706</c:v>
                </c:pt>
                <c:pt idx="158">
                  <c:v>43139.906030092592</c:v>
                </c:pt>
                <c:pt idx="159">
                  <c:v>43139.906030092592</c:v>
                </c:pt>
                <c:pt idx="160">
                  <c:v>43139.958472222221</c:v>
                </c:pt>
                <c:pt idx="161">
                  <c:v>43139.958483796298</c:v>
                </c:pt>
                <c:pt idx="162">
                  <c:v>43140.000069444446</c:v>
                </c:pt>
                <c:pt idx="163">
                  <c:v>43140.000069444446</c:v>
                </c:pt>
                <c:pt idx="164">
                  <c:v>43140.042453703703</c:v>
                </c:pt>
                <c:pt idx="165">
                  <c:v>43140.042638888888</c:v>
                </c:pt>
                <c:pt idx="166">
                  <c:v>43140.083402777775</c:v>
                </c:pt>
                <c:pt idx="167">
                  <c:v>43140.083402777775</c:v>
                </c:pt>
                <c:pt idx="168">
                  <c:v>43140.125787037039</c:v>
                </c:pt>
                <c:pt idx="169">
                  <c:v>43140.125972222224</c:v>
                </c:pt>
                <c:pt idx="170">
                  <c:v>43140.16673611111</c:v>
                </c:pt>
                <c:pt idx="171">
                  <c:v>43140.16673611111</c:v>
                </c:pt>
                <c:pt idx="172">
                  <c:v>43140.209120370368</c:v>
                </c:pt>
                <c:pt idx="173">
                  <c:v>43140.209305555552</c:v>
                </c:pt>
                <c:pt idx="174">
                  <c:v>43140.250069444446</c:v>
                </c:pt>
                <c:pt idx="175">
                  <c:v>43140.250069444446</c:v>
                </c:pt>
                <c:pt idx="176">
                  <c:v>43140.292453703703</c:v>
                </c:pt>
                <c:pt idx="177">
                  <c:v>43140.292638888888</c:v>
                </c:pt>
                <c:pt idx="178">
                  <c:v>43140.333402777775</c:v>
                </c:pt>
                <c:pt idx="179">
                  <c:v>43140.333402777775</c:v>
                </c:pt>
                <c:pt idx="180">
                  <c:v>43140.375787037039</c:v>
                </c:pt>
                <c:pt idx="181">
                  <c:v>43140.375972222224</c:v>
                </c:pt>
                <c:pt idx="182">
                  <c:v>43140.41673611111</c:v>
                </c:pt>
                <c:pt idx="183">
                  <c:v>43140.41673611111</c:v>
                </c:pt>
                <c:pt idx="184">
                  <c:v>43140.459120370368</c:v>
                </c:pt>
                <c:pt idx="185">
                  <c:v>43140.459305555552</c:v>
                </c:pt>
                <c:pt idx="186">
                  <c:v>43140.500069444446</c:v>
                </c:pt>
                <c:pt idx="187">
                  <c:v>43140.500069444446</c:v>
                </c:pt>
                <c:pt idx="188">
                  <c:v>43140.542453703703</c:v>
                </c:pt>
                <c:pt idx="189">
                  <c:v>43140.542638888888</c:v>
                </c:pt>
                <c:pt idx="190">
                  <c:v>43140.583402777775</c:v>
                </c:pt>
                <c:pt idx="191">
                  <c:v>43140.583402777775</c:v>
                </c:pt>
                <c:pt idx="192">
                  <c:v>43140.625787037039</c:v>
                </c:pt>
                <c:pt idx="193">
                  <c:v>43140.625972222224</c:v>
                </c:pt>
                <c:pt idx="194">
                  <c:v>43140.66673611111</c:v>
                </c:pt>
                <c:pt idx="195">
                  <c:v>43140.66673611111</c:v>
                </c:pt>
                <c:pt idx="196">
                  <c:v>43140.709120370368</c:v>
                </c:pt>
                <c:pt idx="197">
                  <c:v>43140.709305555552</c:v>
                </c:pt>
                <c:pt idx="198">
                  <c:v>43140.750069444446</c:v>
                </c:pt>
                <c:pt idx="199">
                  <c:v>43140.750069444446</c:v>
                </c:pt>
                <c:pt idx="200">
                  <c:v>43140.792453703703</c:v>
                </c:pt>
                <c:pt idx="201">
                  <c:v>43140.792638888888</c:v>
                </c:pt>
                <c:pt idx="202">
                  <c:v>43140.833402777775</c:v>
                </c:pt>
                <c:pt idx="203">
                  <c:v>43140.833402777775</c:v>
                </c:pt>
                <c:pt idx="204">
                  <c:v>43140.875787037039</c:v>
                </c:pt>
                <c:pt idx="205">
                  <c:v>43140.875972222224</c:v>
                </c:pt>
                <c:pt idx="206">
                  <c:v>43140.91673611111</c:v>
                </c:pt>
                <c:pt idx="207">
                  <c:v>43140.91673611111</c:v>
                </c:pt>
                <c:pt idx="208">
                  <c:v>43140.959120370368</c:v>
                </c:pt>
                <c:pt idx="209">
                  <c:v>43140.959305555552</c:v>
                </c:pt>
                <c:pt idx="210">
                  <c:v>43141.000069444446</c:v>
                </c:pt>
                <c:pt idx="211">
                  <c:v>43141.000069444446</c:v>
                </c:pt>
                <c:pt idx="212">
                  <c:v>43141.042453703703</c:v>
                </c:pt>
                <c:pt idx="213">
                  <c:v>43141.042638888888</c:v>
                </c:pt>
                <c:pt idx="214">
                  <c:v>43141.083402777775</c:v>
                </c:pt>
                <c:pt idx="215">
                  <c:v>43141.083402777775</c:v>
                </c:pt>
                <c:pt idx="216">
                  <c:v>43141.125787037039</c:v>
                </c:pt>
                <c:pt idx="217">
                  <c:v>43141.125972222224</c:v>
                </c:pt>
                <c:pt idx="218">
                  <c:v>43141.16673611111</c:v>
                </c:pt>
                <c:pt idx="219">
                  <c:v>43141.16673611111</c:v>
                </c:pt>
                <c:pt idx="220">
                  <c:v>43141.209120370368</c:v>
                </c:pt>
                <c:pt idx="221">
                  <c:v>43141.209305555552</c:v>
                </c:pt>
                <c:pt idx="222">
                  <c:v>43141.250069444446</c:v>
                </c:pt>
                <c:pt idx="223">
                  <c:v>43141.250069444446</c:v>
                </c:pt>
                <c:pt idx="224">
                  <c:v>43141.292453703703</c:v>
                </c:pt>
                <c:pt idx="225">
                  <c:v>43141.292638888888</c:v>
                </c:pt>
                <c:pt idx="226">
                  <c:v>43141.333402777775</c:v>
                </c:pt>
                <c:pt idx="227">
                  <c:v>43141.333402777775</c:v>
                </c:pt>
                <c:pt idx="228">
                  <c:v>43141.375787037039</c:v>
                </c:pt>
                <c:pt idx="229">
                  <c:v>43141.375972222224</c:v>
                </c:pt>
                <c:pt idx="230">
                  <c:v>43141.41673611111</c:v>
                </c:pt>
                <c:pt idx="231">
                  <c:v>43141.41673611111</c:v>
                </c:pt>
                <c:pt idx="232">
                  <c:v>43141.459120370368</c:v>
                </c:pt>
                <c:pt idx="233">
                  <c:v>43141.459305555552</c:v>
                </c:pt>
                <c:pt idx="234">
                  <c:v>43141.500069444446</c:v>
                </c:pt>
                <c:pt idx="235">
                  <c:v>43141.500069444446</c:v>
                </c:pt>
                <c:pt idx="236">
                  <c:v>43141.542453703703</c:v>
                </c:pt>
                <c:pt idx="237">
                  <c:v>43141.542638888888</c:v>
                </c:pt>
                <c:pt idx="238">
                  <c:v>43141.583402777775</c:v>
                </c:pt>
                <c:pt idx="239">
                  <c:v>43141.583402777775</c:v>
                </c:pt>
                <c:pt idx="240">
                  <c:v>43141.625787037039</c:v>
                </c:pt>
                <c:pt idx="241">
                  <c:v>43141.625972222224</c:v>
                </c:pt>
                <c:pt idx="242">
                  <c:v>43141.66673611111</c:v>
                </c:pt>
                <c:pt idx="243">
                  <c:v>43141.66673611111</c:v>
                </c:pt>
                <c:pt idx="244">
                  <c:v>43141.709120370368</c:v>
                </c:pt>
                <c:pt idx="245">
                  <c:v>43141.709305555552</c:v>
                </c:pt>
                <c:pt idx="246">
                  <c:v>43141.750069444446</c:v>
                </c:pt>
                <c:pt idx="247">
                  <c:v>43141.750069444446</c:v>
                </c:pt>
                <c:pt idx="248">
                  <c:v>43141.792453703703</c:v>
                </c:pt>
                <c:pt idx="249">
                  <c:v>43141.792638888888</c:v>
                </c:pt>
                <c:pt idx="250">
                  <c:v>43141.833402777775</c:v>
                </c:pt>
                <c:pt idx="251">
                  <c:v>43141.833402777775</c:v>
                </c:pt>
                <c:pt idx="252">
                  <c:v>43141.875787037039</c:v>
                </c:pt>
                <c:pt idx="253">
                  <c:v>43141.875972222224</c:v>
                </c:pt>
                <c:pt idx="254">
                  <c:v>43141.91673611111</c:v>
                </c:pt>
                <c:pt idx="255">
                  <c:v>43141.91673611111</c:v>
                </c:pt>
                <c:pt idx="256">
                  <c:v>43141.959120370368</c:v>
                </c:pt>
                <c:pt idx="257">
                  <c:v>43141.959305555552</c:v>
                </c:pt>
                <c:pt idx="258">
                  <c:v>43142.000069444446</c:v>
                </c:pt>
                <c:pt idx="259">
                  <c:v>43142.000069444446</c:v>
                </c:pt>
                <c:pt idx="260">
                  <c:v>43142.042453703703</c:v>
                </c:pt>
                <c:pt idx="261">
                  <c:v>43142.042638888888</c:v>
                </c:pt>
                <c:pt idx="262">
                  <c:v>43142.083402777775</c:v>
                </c:pt>
                <c:pt idx="263">
                  <c:v>43142.083402777775</c:v>
                </c:pt>
                <c:pt idx="264">
                  <c:v>43142.125787037039</c:v>
                </c:pt>
                <c:pt idx="265">
                  <c:v>43142.125972222224</c:v>
                </c:pt>
                <c:pt idx="266">
                  <c:v>43142.16673611111</c:v>
                </c:pt>
                <c:pt idx="267">
                  <c:v>43142.16673611111</c:v>
                </c:pt>
                <c:pt idx="268">
                  <c:v>43142.209120370368</c:v>
                </c:pt>
                <c:pt idx="269">
                  <c:v>43142.209305555552</c:v>
                </c:pt>
                <c:pt idx="270">
                  <c:v>43142.250069444446</c:v>
                </c:pt>
                <c:pt idx="271">
                  <c:v>43142.250069444446</c:v>
                </c:pt>
                <c:pt idx="272">
                  <c:v>43142.292453703703</c:v>
                </c:pt>
                <c:pt idx="273">
                  <c:v>43142.292638888888</c:v>
                </c:pt>
                <c:pt idx="274">
                  <c:v>43142.333402777775</c:v>
                </c:pt>
                <c:pt idx="275">
                  <c:v>43142.333402777775</c:v>
                </c:pt>
                <c:pt idx="276">
                  <c:v>43142.375787037039</c:v>
                </c:pt>
                <c:pt idx="277">
                  <c:v>43142.375972222224</c:v>
                </c:pt>
                <c:pt idx="278">
                  <c:v>43142.41673611111</c:v>
                </c:pt>
                <c:pt idx="279">
                  <c:v>43142.41673611111</c:v>
                </c:pt>
                <c:pt idx="280">
                  <c:v>43142.459120370368</c:v>
                </c:pt>
                <c:pt idx="281">
                  <c:v>43142.459305555552</c:v>
                </c:pt>
                <c:pt idx="282">
                  <c:v>43142.500069444446</c:v>
                </c:pt>
                <c:pt idx="283">
                  <c:v>43142.500069444446</c:v>
                </c:pt>
                <c:pt idx="284">
                  <c:v>43142.542453703703</c:v>
                </c:pt>
                <c:pt idx="285">
                  <c:v>43142.542638888888</c:v>
                </c:pt>
                <c:pt idx="286">
                  <c:v>43142.583402777775</c:v>
                </c:pt>
                <c:pt idx="287">
                  <c:v>43142.583402777775</c:v>
                </c:pt>
                <c:pt idx="288">
                  <c:v>43142.625787037039</c:v>
                </c:pt>
                <c:pt idx="289">
                  <c:v>43142.625972222224</c:v>
                </c:pt>
                <c:pt idx="290">
                  <c:v>43142.66673611111</c:v>
                </c:pt>
                <c:pt idx="291">
                  <c:v>43142.66673611111</c:v>
                </c:pt>
                <c:pt idx="292">
                  <c:v>43142.709120370368</c:v>
                </c:pt>
                <c:pt idx="293">
                  <c:v>43142.709305555552</c:v>
                </c:pt>
                <c:pt idx="294">
                  <c:v>43142.750069444446</c:v>
                </c:pt>
                <c:pt idx="295">
                  <c:v>43142.750069444446</c:v>
                </c:pt>
                <c:pt idx="296">
                  <c:v>43142.792453703703</c:v>
                </c:pt>
                <c:pt idx="297">
                  <c:v>43142.792638888888</c:v>
                </c:pt>
                <c:pt idx="298">
                  <c:v>43142.833402777775</c:v>
                </c:pt>
                <c:pt idx="299">
                  <c:v>43142.833402777775</c:v>
                </c:pt>
                <c:pt idx="300">
                  <c:v>43142.875787037039</c:v>
                </c:pt>
                <c:pt idx="301">
                  <c:v>43142.875972222224</c:v>
                </c:pt>
                <c:pt idx="302">
                  <c:v>43142.91673611111</c:v>
                </c:pt>
                <c:pt idx="303">
                  <c:v>43142.91673611111</c:v>
                </c:pt>
                <c:pt idx="304">
                  <c:v>43142.959120370368</c:v>
                </c:pt>
                <c:pt idx="305">
                  <c:v>43142.959305555552</c:v>
                </c:pt>
                <c:pt idx="306">
                  <c:v>43143.000069444446</c:v>
                </c:pt>
                <c:pt idx="307">
                  <c:v>43143.000069444446</c:v>
                </c:pt>
                <c:pt idx="308">
                  <c:v>43143.042453703703</c:v>
                </c:pt>
                <c:pt idx="309">
                  <c:v>43143.042638888888</c:v>
                </c:pt>
                <c:pt idx="310">
                  <c:v>43143.083402777775</c:v>
                </c:pt>
                <c:pt idx="311">
                  <c:v>43143.083402777775</c:v>
                </c:pt>
                <c:pt idx="312">
                  <c:v>43143.125787037039</c:v>
                </c:pt>
                <c:pt idx="313">
                  <c:v>43143.125972222224</c:v>
                </c:pt>
                <c:pt idx="314">
                  <c:v>43143.16673611111</c:v>
                </c:pt>
                <c:pt idx="315">
                  <c:v>43143.16673611111</c:v>
                </c:pt>
                <c:pt idx="316">
                  <c:v>43143.209120370368</c:v>
                </c:pt>
                <c:pt idx="317">
                  <c:v>43143.209305555552</c:v>
                </c:pt>
                <c:pt idx="318">
                  <c:v>43143.250069444446</c:v>
                </c:pt>
                <c:pt idx="319">
                  <c:v>43143.250069444446</c:v>
                </c:pt>
                <c:pt idx="320">
                  <c:v>43143.292453703703</c:v>
                </c:pt>
                <c:pt idx="321">
                  <c:v>43143.292638888888</c:v>
                </c:pt>
                <c:pt idx="322">
                  <c:v>43143.333402777775</c:v>
                </c:pt>
                <c:pt idx="323">
                  <c:v>43143.333402777775</c:v>
                </c:pt>
                <c:pt idx="324">
                  <c:v>43143.375787037039</c:v>
                </c:pt>
                <c:pt idx="325">
                  <c:v>43143.375972222224</c:v>
                </c:pt>
                <c:pt idx="326">
                  <c:v>43143.41673611111</c:v>
                </c:pt>
                <c:pt idx="327">
                  <c:v>43143.41673611111</c:v>
                </c:pt>
                <c:pt idx="328">
                  <c:v>43143.459120370368</c:v>
                </c:pt>
                <c:pt idx="329">
                  <c:v>43143.459305555552</c:v>
                </c:pt>
                <c:pt idx="330">
                  <c:v>43143.500069444446</c:v>
                </c:pt>
                <c:pt idx="331">
                  <c:v>43143.500069444446</c:v>
                </c:pt>
                <c:pt idx="332">
                  <c:v>43143.542453703703</c:v>
                </c:pt>
                <c:pt idx="333">
                  <c:v>43143.542638888888</c:v>
                </c:pt>
                <c:pt idx="334">
                  <c:v>43143.583402777775</c:v>
                </c:pt>
                <c:pt idx="335">
                  <c:v>43143.583402777775</c:v>
                </c:pt>
                <c:pt idx="336">
                  <c:v>43143.625787037039</c:v>
                </c:pt>
                <c:pt idx="337">
                  <c:v>43143.625972222224</c:v>
                </c:pt>
              </c:numCache>
            </c:numRef>
          </c:xVal>
          <c:yVal>
            <c:numRef>
              <c:f>Sheet1!$C$1016:$C$1353</c:f>
              <c:numCache>
                <c:formatCode>General</c:formatCode>
                <c:ptCount val="33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1220.58</c:v>
                </c:pt>
                <c:pt idx="13">
                  <c:v>1224.57</c:v>
                </c:pt>
                <c:pt idx="14">
                  <c:v>0</c:v>
                </c:pt>
                <c:pt idx="15">
                  <c:v>0</c:v>
                </c:pt>
                <c:pt idx="16">
                  <c:v>1214.5899999999999</c:v>
                </c:pt>
                <c:pt idx="17">
                  <c:v>1219.55</c:v>
                </c:pt>
                <c:pt idx="18">
                  <c:v>0</c:v>
                </c:pt>
                <c:pt idx="19">
                  <c:v>0</c:v>
                </c:pt>
                <c:pt idx="20">
                  <c:v>1218.58</c:v>
                </c:pt>
                <c:pt idx="21">
                  <c:v>1223.3599999999999</c:v>
                </c:pt>
                <c:pt idx="22">
                  <c:v>0</c:v>
                </c:pt>
                <c:pt idx="23">
                  <c:v>0</c:v>
                </c:pt>
                <c:pt idx="24">
                  <c:v>1217.3499999999999</c:v>
                </c:pt>
                <c:pt idx="25">
                  <c:v>1221.8499999999999</c:v>
                </c:pt>
                <c:pt idx="26">
                  <c:v>0</c:v>
                </c:pt>
                <c:pt idx="27">
                  <c:v>0</c:v>
                </c:pt>
                <c:pt idx="28">
                  <c:v>1215.8800000000001</c:v>
                </c:pt>
                <c:pt idx="29">
                  <c:v>1220.1500000000001</c:v>
                </c:pt>
                <c:pt idx="30">
                  <c:v>0</c:v>
                </c:pt>
                <c:pt idx="31">
                  <c:v>0</c:v>
                </c:pt>
                <c:pt idx="32">
                  <c:v>1215.18</c:v>
                </c:pt>
                <c:pt idx="33">
                  <c:v>1220.3499999999999</c:v>
                </c:pt>
                <c:pt idx="34">
                  <c:v>0</c:v>
                </c:pt>
                <c:pt idx="35">
                  <c:v>0</c:v>
                </c:pt>
                <c:pt idx="36">
                  <c:v>1220.52</c:v>
                </c:pt>
                <c:pt idx="37">
                  <c:v>1224.71</c:v>
                </c:pt>
                <c:pt idx="38">
                  <c:v>0</c:v>
                </c:pt>
                <c:pt idx="39">
                  <c:v>0</c:v>
                </c:pt>
                <c:pt idx="40">
                  <c:v>1219.21</c:v>
                </c:pt>
                <c:pt idx="41">
                  <c:v>1223.22</c:v>
                </c:pt>
                <c:pt idx="42">
                  <c:v>0</c:v>
                </c:pt>
                <c:pt idx="43">
                  <c:v>0</c:v>
                </c:pt>
                <c:pt idx="44">
                  <c:v>1218.44</c:v>
                </c:pt>
                <c:pt idx="45">
                  <c:v>1223.1600000000001</c:v>
                </c:pt>
                <c:pt idx="46">
                  <c:v>0</c:v>
                </c:pt>
                <c:pt idx="47">
                  <c:v>0</c:v>
                </c:pt>
                <c:pt idx="48">
                  <c:v>1221.6300000000001</c:v>
                </c:pt>
                <c:pt idx="49">
                  <c:v>1225.67</c:v>
                </c:pt>
                <c:pt idx="50">
                  <c:v>0</c:v>
                </c:pt>
                <c:pt idx="51">
                  <c:v>0</c:v>
                </c:pt>
                <c:pt idx="52">
                  <c:v>1222.1600000000001</c:v>
                </c:pt>
                <c:pt idx="53">
                  <c:v>1226.0899999999999</c:v>
                </c:pt>
                <c:pt idx="54">
                  <c:v>0</c:v>
                </c:pt>
                <c:pt idx="55">
                  <c:v>0</c:v>
                </c:pt>
                <c:pt idx="56">
                  <c:v>1217.78</c:v>
                </c:pt>
                <c:pt idx="57">
                  <c:v>1222.6400000000001</c:v>
                </c:pt>
                <c:pt idx="58">
                  <c:v>0</c:v>
                </c:pt>
                <c:pt idx="59">
                  <c:v>0</c:v>
                </c:pt>
                <c:pt idx="60">
                  <c:v>1234.1099999999999</c:v>
                </c:pt>
                <c:pt idx="61">
                  <c:v>1236.82</c:v>
                </c:pt>
                <c:pt idx="62">
                  <c:v>0</c:v>
                </c:pt>
                <c:pt idx="63">
                  <c:v>0</c:v>
                </c:pt>
                <c:pt idx="64">
                  <c:v>1234.51</c:v>
                </c:pt>
                <c:pt idx="65">
                  <c:v>1237.08</c:v>
                </c:pt>
                <c:pt idx="66">
                  <c:v>0</c:v>
                </c:pt>
                <c:pt idx="67">
                  <c:v>0</c:v>
                </c:pt>
                <c:pt idx="68">
                  <c:v>1234.42</c:v>
                </c:pt>
                <c:pt idx="69">
                  <c:v>1236.8900000000001</c:v>
                </c:pt>
                <c:pt idx="70">
                  <c:v>0</c:v>
                </c:pt>
                <c:pt idx="71">
                  <c:v>0</c:v>
                </c:pt>
                <c:pt idx="72">
                  <c:v>1234.07</c:v>
                </c:pt>
                <c:pt idx="73">
                  <c:v>1236.9000000000001</c:v>
                </c:pt>
                <c:pt idx="74">
                  <c:v>0</c:v>
                </c:pt>
                <c:pt idx="75">
                  <c:v>0</c:v>
                </c:pt>
                <c:pt idx="76">
                  <c:v>1238.1600000000001</c:v>
                </c:pt>
                <c:pt idx="77">
                  <c:v>1240.97</c:v>
                </c:pt>
                <c:pt idx="78">
                  <c:v>0</c:v>
                </c:pt>
                <c:pt idx="79">
                  <c:v>0</c:v>
                </c:pt>
                <c:pt idx="80">
                  <c:v>1237.27</c:v>
                </c:pt>
                <c:pt idx="81">
                  <c:v>1239.6400000000001</c:v>
                </c:pt>
                <c:pt idx="82">
                  <c:v>0</c:v>
                </c:pt>
                <c:pt idx="83">
                  <c:v>0</c:v>
                </c:pt>
                <c:pt idx="84">
                  <c:v>1236.3599999999999</c:v>
                </c:pt>
                <c:pt idx="85">
                  <c:v>1239.0999999999999</c:v>
                </c:pt>
                <c:pt idx="86">
                  <c:v>0</c:v>
                </c:pt>
                <c:pt idx="87">
                  <c:v>0</c:v>
                </c:pt>
                <c:pt idx="88">
                  <c:v>1237.6600000000001</c:v>
                </c:pt>
                <c:pt idx="89">
                  <c:v>1240.3</c:v>
                </c:pt>
                <c:pt idx="90">
                  <c:v>0</c:v>
                </c:pt>
                <c:pt idx="91">
                  <c:v>0</c:v>
                </c:pt>
                <c:pt idx="92">
                  <c:v>1236.2</c:v>
                </c:pt>
                <c:pt idx="93">
                  <c:v>1238.6199999999999</c:v>
                </c:pt>
                <c:pt idx="94">
                  <c:v>0</c:v>
                </c:pt>
                <c:pt idx="95">
                  <c:v>0</c:v>
                </c:pt>
                <c:pt idx="96">
                  <c:v>1234.3399999999999</c:v>
                </c:pt>
                <c:pt idx="97">
                  <c:v>1236.4100000000001</c:v>
                </c:pt>
                <c:pt idx="98">
                  <c:v>0</c:v>
                </c:pt>
                <c:pt idx="99">
                  <c:v>0</c:v>
                </c:pt>
                <c:pt idx="100">
                  <c:v>1235.98</c:v>
                </c:pt>
                <c:pt idx="101">
                  <c:v>1238.28</c:v>
                </c:pt>
                <c:pt idx="102">
                  <c:v>0</c:v>
                </c:pt>
                <c:pt idx="103">
                  <c:v>0</c:v>
                </c:pt>
                <c:pt idx="104">
                  <c:v>1234.42</c:v>
                </c:pt>
                <c:pt idx="105">
                  <c:v>1236.96</c:v>
                </c:pt>
                <c:pt idx="106">
                  <c:v>0</c:v>
                </c:pt>
                <c:pt idx="107">
                  <c:v>0</c:v>
                </c:pt>
                <c:pt idx="108">
                  <c:v>1233.93</c:v>
                </c:pt>
                <c:pt idx="109">
                  <c:v>1236.71</c:v>
                </c:pt>
                <c:pt idx="110">
                  <c:v>0</c:v>
                </c:pt>
                <c:pt idx="111">
                  <c:v>0</c:v>
                </c:pt>
                <c:pt idx="112">
                  <c:v>1234.3399999999999</c:v>
                </c:pt>
                <c:pt idx="113">
                  <c:v>1236.6199999999999</c:v>
                </c:pt>
                <c:pt idx="114">
                  <c:v>0</c:v>
                </c:pt>
                <c:pt idx="115">
                  <c:v>0</c:v>
                </c:pt>
                <c:pt idx="116">
                  <c:v>1233.6199999999999</c:v>
                </c:pt>
                <c:pt idx="117">
                  <c:v>1236.6199999999999</c:v>
                </c:pt>
                <c:pt idx="118">
                  <c:v>0</c:v>
                </c:pt>
                <c:pt idx="119">
                  <c:v>0</c:v>
                </c:pt>
                <c:pt idx="120">
                  <c:v>1232.67</c:v>
                </c:pt>
                <c:pt idx="121">
                  <c:v>1235.67</c:v>
                </c:pt>
                <c:pt idx="122">
                  <c:v>0</c:v>
                </c:pt>
                <c:pt idx="123">
                  <c:v>0</c:v>
                </c:pt>
                <c:pt idx="124">
                  <c:v>1231.82</c:v>
                </c:pt>
                <c:pt idx="125">
                  <c:v>1234.06</c:v>
                </c:pt>
                <c:pt idx="126">
                  <c:v>0</c:v>
                </c:pt>
                <c:pt idx="127">
                  <c:v>0</c:v>
                </c:pt>
                <c:pt idx="128">
                  <c:v>1230.6600000000001</c:v>
                </c:pt>
                <c:pt idx="129">
                  <c:v>1233.7</c:v>
                </c:pt>
                <c:pt idx="130">
                  <c:v>0</c:v>
                </c:pt>
                <c:pt idx="131">
                  <c:v>0</c:v>
                </c:pt>
                <c:pt idx="132">
                  <c:v>1230.17</c:v>
                </c:pt>
                <c:pt idx="133">
                  <c:v>1233.01</c:v>
                </c:pt>
                <c:pt idx="134">
                  <c:v>0</c:v>
                </c:pt>
                <c:pt idx="135">
                  <c:v>0</c:v>
                </c:pt>
                <c:pt idx="136">
                  <c:v>1234.75</c:v>
                </c:pt>
                <c:pt idx="137">
                  <c:v>1236.71</c:v>
                </c:pt>
                <c:pt idx="138">
                  <c:v>0</c:v>
                </c:pt>
                <c:pt idx="139">
                  <c:v>0</c:v>
                </c:pt>
                <c:pt idx="140">
                  <c:v>1232.78</c:v>
                </c:pt>
                <c:pt idx="141">
                  <c:v>1235.1500000000001</c:v>
                </c:pt>
                <c:pt idx="142">
                  <c:v>0</c:v>
                </c:pt>
                <c:pt idx="143">
                  <c:v>0</c:v>
                </c:pt>
                <c:pt idx="144">
                  <c:v>1234.07</c:v>
                </c:pt>
                <c:pt idx="145">
                  <c:v>1236.3399999999999</c:v>
                </c:pt>
                <c:pt idx="146">
                  <c:v>0</c:v>
                </c:pt>
                <c:pt idx="147">
                  <c:v>0</c:v>
                </c:pt>
                <c:pt idx="148">
                  <c:v>1236.81</c:v>
                </c:pt>
                <c:pt idx="149">
                  <c:v>1239.42</c:v>
                </c:pt>
                <c:pt idx="150">
                  <c:v>0</c:v>
                </c:pt>
                <c:pt idx="151">
                  <c:v>0</c:v>
                </c:pt>
                <c:pt idx="152">
                  <c:v>1235.21</c:v>
                </c:pt>
                <c:pt idx="153">
                  <c:v>1236.94</c:v>
                </c:pt>
                <c:pt idx="154">
                  <c:v>0</c:v>
                </c:pt>
                <c:pt idx="155">
                  <c:v>0</c:v>
                </c:pt>
                <c:pt idx="156">
                  <c:v>1233.26</c:v>
                </c:pt>
                <c:pt idx="157">
                  <c:v>1235.73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1235.75</c:v>
                </c:pt>
                <c:pt idx="165">
                  <c:v>1238.3499999999999</c:v>
                </c:pt>
                <c:pt idx="166">
                  <c:v>0</c:v>
                </c:pt>
                <c:pt idx="167">
                  <c:v>0</c:v>
                </c:pt>
                <c:pt idx="168">
                  <c:v>1230.5999999999999</c:v>
                </c:pt>
                <c:pt idx="169">
                  <c:v>1234.04</c:v>
                </c:pt>
                <c:pt idx="170">
                  <c:v>0</c:v>
                </c:pt>
                <c:pt idx="171">
                  <c:v>0</c:v>
                </c:pt>
                <c:pt idx="172">
                  <c:v>1225.82</c:v>
                </c:pt>
                <c:pt idx="173">
                  <c:v>1228.97</c:v>
                </c:pt>
                <c:pt idx="174">
                  <c:v>0</c:v>
                </c:pt>
                <c:pt idx="175">
                  <c:v>0</c:v>
                </c:pt>
                <c:pt idx="176">
                  <c:v>1222.51</c:v>
                </c:pt>
                <c:pt idx="177">
                  <c:v>1225.92</c:v>
                </c:pt>
                <c:pt idx="178">
                  <c:v>0</c:v>
                </c:pt>
                <c:pt idx="179">
                  <c:v>0</c:v>
                </c:pt>
                <c:pt idx="180">
                  <c:v>1219.98</c:v>
                </c:pt>
                <c:pt idx="181">
                  <c:v>1223.53</c:v>
                </c:pt>
                <c:pt idx="182">
                  <c:v>0</c:v>
                </c:pt>
                <c:pt idx="183">
                  <c:v>0</c:v>
                </c:pt>
                <c:pt idx="184">
                  <c:v>1221.49</c:v>
                </c:pt>
                <c:pt idx="185">
                  <c:v>1225</c:v>
                </c:pt>
                <c:pt idx="186">
                  <c:v>0</c:v>
                </c:pt>
                <c:pt idx="187">
                  <c:v>0</c:v>
                </c:pt>
                <c:pt idx="188">
                  <c:v>1222.75</c:v>
                </c:pt>
                <c:pt idx="189">
                  <c:v>1225.79</c:v>
                </c:pt>
                <c:pt idx="190">
                  <c:v>0</c:v>
                </c:pt>
                <c:pt idx="191">
                  <c:v>0</c:v>
                </c:pt>
                <c:pt idx="192">
                  <c:v>1218.8599999999999</c:v>
                </c:pt>
                <c:pt idx="193">
                  <c:v>1222.0999999999999</c:v>
                </c:pt>
                <c:pt idx="194">
                  <c:v>0</c:v>
                </c:pt>
                <c:pt idx="195">
                  <c:v>0</c:v>
                </c:pt>
                <c:pt idx="196">
                  <c:v>1221.26</c:v>
                </c:pt>
                <c:pt idx="197">
                  <c:v>1224.4100000000001</c:v>
                </c:pt>
                <c:pt idx="198">
                  <c:v>0</c:v>
                </c:pt>
                <c:pt idx="199">
                  <c:v>0</c:v>
                </c:pt>
                <c:pt idx="200">
                  <c:v>1223.31</c:v>
                </c:pt>
                <c:pt idx="201">
                  <c:v>1226.3399999999999</c:v>
                </c:pt>
                <c:pt idx="202">
                  <c:v>0</c:v>
                </c:pt>
                <c:pt idx="203">
                  <c:v>0</c:v>
                </c:pt>
                <c:pt idx="204">
                  <c:v>1219.8499999999999</c:v>
                </c:pt>
                <c:pt idx="205">
                  <c:v>1222.8499999999999</c:v>
                </c:pt>
                <c:pt idx="206">
                  <c:v>0</c:v>
                </c:pt>
                <c:pt idx="207">
                  <c:v>0</c:v>
                </c:pt>
                <c:pt idx="208">
                  <c:v>1219.1400000000001</c:v>
                </c:pt>
                <c:pt idx="209">
                  <c:v>1222.73</c:v>
                </c:pt>
                <c:pt idx="210">
                  <c:v>0</c:v>
                </c:pt>
                <c:pt idx="211">
                  <c:v>0</c:v>
                </c:pt>
                <c:pt idx="212">
                  <c:v>1217.8399999999999</c:v>
                </c:pt>
                <c:pt idx="213">
                  <c:v>1221.6500000000001</c:v>
                </c:pt>
                <c:pt idx="214">
                  <c:v>0</c:v>
                </c:pt>
                <c:pt idx="215">
                  <c:v>0</c:v>
                </c:pt>
                <c:pt idx="216">
                  <c:v>1216.4000000000001</c:v>
                </c:pt>
                <c:pt idx="217">
                  <c:v>1220.1400000000001</c:v>
                </c:pt>
                <c:pt idx="218">
                  <c:v>0</c:v>
                </c:pt>
                <c:pt idx="219">
                  <c:v>0</c:v>
                </c:pt>
                <c:pt idx="220">
                  <c:v>1213.72</c:v>
                </c:pt>
                <c:pt idx="221">
                  <c:v>1217.32</c:v>
                </c:pt>
                <c:pt idx="222">
                  <c:v>0</c:v>
                </c:pt>
                <c:pt idx="223">
                  <c:v>0</c:v>
                </c:pt>
                <c:pt idx="224">
                  <c:v>1213.06</c:v>
                </c:pt>
                <c:pt idx="225">
                  <c:v>1216.17</c:v>
                </c:pt>
                <c:pt idx="226">
                  <c:v>0</c:v>
                </c:pt>
                <c:pt idx="227">
                  <c:v>0</c:v>
                </c:pt>
                <c:pt idx="228">
                  <c:v>1212.8800000000001</c:v>
                </c:pt>
                <c:pt idx="229">
                  <c:v>1216.54</c:v>
                </c:pt>
                <c:pt idx="230">
                  <c:v>0</c:v>
                </c:pt>
                <c:pt idx="231">
                  <c:v>0</c:v>
                </c:pt>
                <c:pt idx="232">
                  <c:v>1213.75</c:v>
                </c:pt>
                <c:pt idx="233">
                  <c:v>1217.07</c:v>
                </c:pt>
                <c:pt idx="234">
                  <c:v>0</c:v>
                </c:pt>
                <c:pt idx="235">
                  <c:v>0</c:v>
                </c:pt>
                <c:pt idx="236">
                  <c:v>1218.6199999999999</c:v>
                </c:pt>
                <c:pt idx="237">
                  <c:v>1221.98</c:v>
                </c:pt>
                <c:pt idx="238">
                  <c:v>0</c:v>
                </c:pt>
                <c:pt idx="239">
                  <c:v>0</c:v>
                </c:pt>
                <c:pt idx="240">
                  <c:v>1216.33</c:v>
                </c:pt>
                <c:pt idx="241">
                  <c:v>1219.69</c:v>
                </c:pt>
                <c:pt idx="242">
                  <c:v>0</c:v>
                </c:pt>
                <c:pt idx="243">
                  <c:v>0</c:v>
                </c:pt>
                <c:pt idx="244">
                  <c:v>1217.8399999999999</c:v>
                </c:pt>
                <c:pt idx="245">
                  <c:v>1221.3599999999999</c:v>
                </c:pt>
                <c:pt idx="246">
                  <c:v>0</c:v>
                </c:pt>
                <c:pt idx="247">
                  <c:v>0</c:v>
                </c:pt>
                <c:pt idx="248">
                  <c:v>1215.55</c:v>
                </c:pt>
                <c:pt idx="249">
                  <c:v>1218.53</c:v>
                </c:pt>
                <c:pt idx="250">
                  <c:v>0</c:v>
                </c:pt>
                <c:pt idx="251">
                  <c:v>0</c:v>
                </c:pt>
                <c:pt idx="252">
                  <c:v>1217.57</c:v>
                </c:pt>
                <c:pt idx="253">
                  <c:v>1221.02</c:v>
                </c:pt>
                <c:pt idx="254">
                  <c:v>0</c:v>
                </c:pt>
                <c:pt idx="255">
                  <c:v>0</c:v>
                </c:pt>
                <c:pt idx="256">
                  <c:v>1215.1500000000001</c:v>
                </c:pt>
                <c:pt idx="257">
                  <c:v>1218.23</c:v>
                </c:pt>
                <c:pt idx="258">
                  <c:v>0</c:v>
                </c:pt>
                <c:pt idx="259">
                  <c:v>0</c:v>
                </c:pt>
                <c:pt idx="260">
                  <c:v>1214.55</c:v>
                </c:pt>
                <c:pt idx="261">
                  <c:v>1217.6400000000001</c:v>
                </c:pt>
                <c:pt idx="262">
                  <c:v>0</c:v>
                </c:pt>
                <c:pt idx="263">
                  <c:v>0</c:v>
                </c:pt>
                <c:pt idx="264">
                  <c:v>1214.54</c:v>
                </c:pt>
                <c:pt idx="265">
                  <c:v>1217.6600000000001</c:v>
                </c:pt>
                <c:pt idx="266">
                  <c:v>0</c:v>
                </c:pt>
                <c:pt idx="267">
                  <c:v>0</c:v>
                </c:pt>
                <c:pt idx="268">
                  <c:v>1218.8699999999999</c:v>
                </c:pt>
                <c:pt idx="269">
                  <c:v>1221.5899999999999</c:v>
                </c:pt>
                <c:pt idx="270">
                  <c:v>0</c:v>
                </c:pt>
                <c:pt idx="271">
                  <c:v>0</c:v>
                </c:pt>
                <c:pt idx="272">
                  <c:v>1220.1500000000001</c:v>
                </c:pt>
                <c:pt idx="273">
                  <c:v>1223.47</c:v>
                </c:pt>
                <c:pt idx="274">
                  <c:v>0</c:v>
                </c:pt>
                <c:pt idx="275">
                  <c:v>0</c:v>
                </c:pt>
                <c:pt idx="276">
                  <c:v>1221.8599999999999</c:v>
                </c:pt>
                <c:pt idx="277">
                  <c:v>1224.3900000000001</c:v>
                </c:pt>
                <c:pt idx="278">
                  <c:v>0</c:v>
                </c:pt>
                <c:pt idx="279">
                  <c:v>0</c:v>
                </c:pt>
                <c:pt idx="280">
                  <c:v>1218.68</c:v>
                </c:pt>
                <c:pt idx="281">
                  <c:v>1222.2</c:v>
                </c:pt>
                <c:pt idx="282">
                  <c:v>0</c:v>
                </c:pt>
                <c:pt idx="283">
                  <c:v>0</c:v>
                </c:pt>
                <c:pt idx="284">
                  <c:v>1220.74</c:v>
                </c:pt>
                <c:pt idx="285">
                  <c:v>1223.8800000000001</c:v>
                </c:pt>
                <c:pt idx="286">
                  <c:v>0</c:v>
                </c:pt>
                <c:pt idx="287">
                  <c:v>0</c:v>
                </c:pt>
                <c:pt idx="288">
                  <c:v>1220.9100000000001</c:v>
                </c:pt>
                <c:pt idx="289">
                  <c:v>1223.8599999999999</c:v>
                </c:pt>
                <c:pt idx="290">
                  <c:v>0</c:v>
                </c:pt>
                <c:pt idx="291">
                  <c:v>0</c:v>
                </c:pt>
                <c:pt idx="292">
                  <c:v>1220.31</c:v>
                </c:pt>
                <c:pt idx="293">
                  <c:v>1223.95</c:v>
                </c:pt>
                <c:pt idx="294">
                  <c:v>0</c:v>
                </c:pt>
                <c:pt idx="295">
                  <c:v>0</c:v>
                </c:pt>
                <c:pt idx="296">
                  <c:v>1220.8800000000001</c:v>
                </c:pt>
                <c:pt idx="297">
                  <c:v>1223.58</c:v>
                </c:pt>
                <c:pt idx="298">
                  <c:v>0</c:v>
                </c:pt>
                <c:pt idx="299">
                  <c:v>0</c:v>
                </c:pt>
                <c:pt idx="300">
                  <c:v>1214.5899999999999</c:v>
                </c:pt>
                <c:pt idx="301">
                  <c:v>1218.18</c:v>
                </c:pt>
                <c:pt idx="302">
                  <c:v>0</c:v>
                </c:pt>
                <c:pt idx="303">
                  <c:v>0</c:v>
                </c:pt>
                <c:pt idx="304">
                  <c:v>1212.32</c:v>
                </c:pt>
                <c:pt idx="305">
                  <c:v>1216.27</c:v>
                </c:pt>
                <c:pt idx="306">
                  <c:v>0</c:v>
                </c:pt>
                <c:pt idx="307">
                  <c:v>0</c:v>
                </c:pt>
                <c:pt idx="308">
                  <c:v>1215.3599999999999</c:v>
                </c:pt>
                <c:pt idx="309">
                  <c:v>1218.3900000000001</c:v>
                </c:pt>
                <c:pt idx="310">
                  <c:v>0</c:v>
                </c:pt>
                <c:pt idx="311">
                  <c:v>0</c:v>
                </c:pt>
                <c:pt idx="312">
                  <c:v>1215.48</c:v>
                </c:pt>
                <c:pt idx="313">
                  <c:v>1218.69</c:v>
                </c:pt>
                <c:pt idx="314">
                  <c:v>0</c:v>
                </c:pt>
                <c:pt idx="315">
                  <c:v>0</c:v>
                </c:pt>
                <c:pt idx="316">
                  <c:v>1214.8800000000001</c:v>
                </c:pt>
                <c:pt idx="317">
                  <c:v>1218.73</c:v>
                </c:pt>
                <c:pt idx="318">
                  <c:v>0</c:v>
                </c:pt>
                <c:pt idx="319">
                  <c:v>0</c:v>
                </c:pt>
                <c:pt idx="320">
                  <c:v>1213.82</c:v>
                </c:pt>
                <c:pt idx="321">
                  <c:v>1218.07</c:v>
                </c:pt>
                <c:pt idx="322">
                  <c:v>0</c:v>
                </c:pt>
                <c:pt idx="323">
                  <c:v>0</c:v>
                </c:pt>
                <c:pt idx="324">
                  <c:v>1213.69</c:v>
                </c:pt>
                <c:pt idx="325">
                  <c:v>1217.57</c:v>
                </c:pt>
                <c:pt idx="326">
                  <c:v>0</c:v>
                </c:pt>
                <c:pt idx="327">
                  <c:v>0</c:v>
                </c:pt>
                <c:pt idx="328">
                  <c:v>1216.32</c:v>
                </c:pt>
                <c:pt idx="329">
                  <c:v>1219.82</c:v>
                </c:pt>
                <c:pt idx="330">
                  <c:v>0</c:v>
                </c:pt>
                <c:pt idx="331">
                  <c:v>0</c:v>
                </c:pt>
                <c:pt idx="332">
                  <c:v>1216.6199999999999</c:v>
                </c:pt>
                <c:pt idx="333">
                  <c:v>1220.01</c:v>
                </c:pt>
                <c:pt idx="334">
                  <c:v>0</c:v>
                </c:pt>
                <c:pt idx="335">
                  <c:v>0</c:v>
                </c:pt>
                <c:pt idx="336">
                  <c:v>1206.32</c:v>
                </c:pt>
                <c:pt idx="337">
                  <c:v>1213.48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767616"/>
        <c:axId val="128224256"/>
      </c:scatterChart>
      <c:valAx>
        <c:axId val="124767616"/>
        <c:scaling>
          <c:orientation val="minMax"/>
        </c:scaling>
        <c:delete val="0"/>
        <c:axPos val="b"/>
        <c:numFmt formatCode="dd-mm-yy\ hh:mm" sourceLinked="1"/>
        <c:majorTickMark val="out"/>
        <c:minorTickMark val="none"/>
        <c:tickLblPos val="nextTo"/>
        <c:crossAx val="128224256"/>
        <c:crosses val="autoZero"/>
        <c:crossBetween val="midCat"/>
      </c:valAx>
      <c:valAx>
        <c:axId val="128224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4767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380999</xdr:colOff>
      <xdr:row>1</xdr:row>
      <xdr:rowOff>152400</xdr:rowOff>
    </xdr:from>
    <xdr:to>
      <xdr:col>37</xdr:col>
      <xdr:colOff>485774</xdr:colOff>
      <xdr:row>17</xdr:row>
      <xdr:rowOff>95250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18</xdr:row>
      <xdr:rowOff>0</xdr:rowOff>
    </xdr:from>
    <xdr:to>
      <xdr:col>37</xdr:col>
      <xdr:colOff>419101</xdr:colOff>
      <xdr:row>35</xdr:row>
      <xdr:rowOff>109537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37</xdr:row>
      <xdr:rowOff>0</xdr:rowOff>
    </xdr:from>
    <xdr:to>
      <xdr:col>42</xdr:col>
      <xdr:colOff>152400</xdr:colOff>
      <xdr:row>52</xdr:row>
      <xdr:rowOff>80963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609599</xdr:colOff>
      <xdr:row>53</xdr:row>
      <xdr:rowOff>0</xdr:rowOff>
    </xdr:from>
    <xdr:to>
      <xdr:col>40</xdr:col>
      <xdr:colOff>390524</xdr:colOff>
      <xdr:row>68</xdr:row>
      <xdr:rowOff>57150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new wg pCO2 testing with std and lab equil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89"/>
  <sheetViews>
    <sheetView tabSelected="1" workbookViewId="0">
      <selection activeCell="U77" sqref="U77"/>
    </sheetView>
  </sheetViews>
  <sheetFormatPr defaultRowHeight="15" x14ac:dyDescent="0.25"/>
  <cols>
    <col min="1" max="1" width="21.42578125" bestFit="1" customWidth="1"/>
    <col min="2" max="2" width="2.28515625" bestFit="1" customWidth="1"/>
    <col min="3" max="3" width="8" bestFit="1" customWidth="1"/>
    <col min="4" max="4" width="6" bestFit="1" customWidth="1"/>
    <col min="5" max="5" width="5" bestFit="1" customWidth="1"/>
    <col min="6" max="6" width="6" bestFit="1" customWidth="1"/>
    <col min="7" max="7" width="2" bestFit="1" customWidth="1"/>
  </cols>
  <sheetData>
    <row r="2" spans="1:7" x14ac:dyDescent="0.25">
      <c r="A2" s="1">
        <v>43132.015428240738</v>
      </c>
      <c r="B2" t="s">
        <v>33</v>
      </c>
      <c r="C2">
        <v>396.43</v>
      </c>
      <c r="D2">
        <v>14.81</v>
      </c>
      <c r="E2">
        <v>25.9</v>
      </c>
      <c r="F2">
        <v>101.4</v>
      </c>
      <c r="G2">
        <v>0</v>
      </c>
    </row>
    <row r="3" spans="1:7" x14ac:dyDescent="0.25">
      <c r="A3" s="1">
        <v>43132.015625</v>
      </c>
      <c r="B3" t="s">
        <v>34</v>
      </c>
      <c r="C3">
        <v>396.39</v>
      </c>
      <c r="D3">
        <v>14.82</v>
      </c>
      <c r="E3">
        <v>25.9</v>
      </c>
      <c r="F3">
        <v>101.4</v>
      </c>
      <c r="G3">
        <v>0</v>
      </c>
    </row>
    <row r="4" spans="1:7" x14ac:dyDescent="0.25">
      <c r="A4" s="1">
        <v>43136.653055555558</v>
      </c>
      <c r="B4" t="s">
        <v>33</v>
      </c>
      <c r="C4">
        <v>343.29</v>
      </c>
      <c r="D4">
        <v>11.02</v>
      </c>
      <c r="E4">
        <v>21.7</v>
      </c>
      <c r="F4">
        <v>99.1</v>
      </c>
      <c r="G4">
        <v>0</v>
      </c>
    </row>
    <row r="5" spans="1:7" x14ac:dyDescent="0.25">
      <c r="A5" s="1">
        <v>43136.653252314813</v>
      </c>
      <c r="B5" t="s">
        <v>34</v>
      </c>
      <c r="C5">
        <v>345.64</v>
      </c>
      <c r="D5">
        <v>10.89</v>
      </c>
      <c r="E5">
        <v>21.8</v>
      </c>
      <c r="F5">
        <v>101.5</v>
      </c>
      <c r="G5">
        <v>0</v>
      </c>
    </row>
    <row r="6" spans="1:7" x14ac:dyDescent="0.25">
      <c r="A6" s="1">
        <v>43136.70140046296</v>
      </c>
      <c r="B6" t="s">
        <v>33</v>
      </c>
      <c r="C6">
        <v>338.92</v>
      </c>
      <c r="D6">
        <v>11.08</v>
      </c>
      <c r="E6">
        <v>22.8</v>
      </c>
      <c r="F6">
        <v>99.7</v>
      </c>
      <c r="G6">
        <v>0</v>
      </c>
    </row>
    <row r="7" spans="1:7" x14ac:dyDescent="0.25">
      <c r="A7" s="1">
        <v>43136.701585648145</v>
      </c>
      <c r="B7" t="s">
        <v>34</v>
      </c>
      <c r="C7">
        <v>339.76</v>
      </c>
      <c r="D7">
        <v>10.98</v>
      </c>
      <c r="E7">
        <v>22.9</v>
      </c>
      <c r="F7">
        <v>101.5</v>
      </c>
      <c r="G7">
        <v>0</v>
      </c>
    </row>
    <row r="8" spans="1:7" x14ac:dyDescent="0.25">
      <c r="A8" s="1">
        <v>43136.742962962962</v>
      </c>
      <c r="B8" t="s">
        <v>33</v>
      </c>
      <c r="C8">
        <v>349.78</v>
      </c>
      <c r="D8">
        <v>11.54</v>
      </c>
      <c r="E8">
        <v>21.6</v>
      </c>
      <c r="F8">
        <v>99.8</v>
      </c>
      <c r="G8">
        <v>0</v>
      </c>
    </row>
    <row r="9" spans="1:7" x14ac:dyDescent="0.25">
      <c r="A9" s="1">
        <v>43136.743159722224</v>
      </c>
      <c r="B9" t="s">
        <v>34</v>
      </c>
      <c r="C9">
        <v>351.11</v>
      </c>
      <c r="D9">
        <v>11.43</v>
      </c>
      <c r="E9">
        <v>21.6</v>
      </c>
      <c r="F9">
        <v>101.5</v>
      </c>
      <c r="G9">
        <v>0</v>
      </c>
    </row>
    <row r="10" spans="1:7" x14ac:dyDescent="0.25">
      <c r="A10" s="1">
        <v>43136.780011574076</v>
      </c>
      <c r="B10" t="s">
        <v>33</v>
      </c>
      <c r="C10">
        <v>347.99</v>
      </c>
      <c r="D10">
        <v>12.44</v>
      </c>
      <c r="E10">
        <v>22.6</v>
      </c>
      <c r="F10">
        <v>99.8</v>
      </c>
      <c r="G10">
        <v>0</v>
      </c>
    </row>
    <row r="11" spans="1:7" x14ac:dyDescent="0.25">
      <c r="A11" s="1">
        <v>43136.78019675926</v>
      </c>
      <c r="B11" t="s">
        <v>34</v>
      </c>
      <c r="C11">
        <v>349.51</v>
      </c>
      <c r="D11">
        <v>12.31</v>
      </c>
      <c r="E11">
        <v>22.7</v>
      </c>
      <c r="F11">
        <v>101.5</v>
      </c>
      <c r="G11">
        <v>0</v>
      </c>
    </row>
    <row r="12" spans="1:7" x14ac:dyDescent="0.25">
      <c r="A12" s="1">
        <v>43136.821585648147</v>
      </c>
      <c r="B12" t="s">
        <v>33</v>
      </c>
      <c r="C12">
        <v>365.8</v>
      </c>
      <c r="D12">
        <v>13.05</v>
      </c>
      <c r="E12">
        <v>21.3</v>
      </c>
      <c r="F12">
        <v>99.7</v>
      </c>
      <c r="G12">
        <v>0</v>
      </c>
    </row>
    <row r="13" spans="1:7" x14ac:dyDescent="0.25">
      <c r="A13" s="1">
        <v>43136.821782407409</v>
      </c>
      <c r="B13" t="s">
        <v>34</v>
      </c>
      <c r="C13">
        <v>365.88</v>
      </c>
      <c r="D13">
        <v>12.91</v>
      </c>
      <c r="E13">
        <v>21.4</v>
      </c>
      <c r="F13">
        <v>101.5</v>
      </c>
      <c r="G13">
        <v>0</v>
      </c>
    </row>
    <row r="14" spans="1:7" x14ac:dyDescent="0.25">
      <c r="A14" s="1">
        <v>43136.863252314812</v>
      </c>
      <c r="B14" t="s">
        <v>33</v>
      </c>
      <c r="C14">
        <v>350.33</v>
      </c>
      <c r="D14">
        <v>13.53</v>
      </c>
      <c r="E14">
        <v>22.6</v>
      </c>
      <c r="F14">
        <v>99.6</v>
      </c>
      <c r="G14">
        <v>0</v>
      </c>
    </row>
    <row r="15" spans="1:7" x14ac:dyDescent="0.25">
      <c r="A15" s="1">
        <v>43136.863449074073</v>
      </c>
      <c r="B15" t="s">
        <v>34</v>
      </c>
      <c r="C15">
        <v>351.24</v>
      </c>
      <c r="D15">
        <v>13.39</v>
      </c>
      <c r="E15">
        <v>22.7</v>
      </c>
      <c r="F15">
        <v>101.4</v>
      </c>
      <c r="G15">
        <v>0</v>
      </c>
    </row>
    <row r="16" spans="1:7" x14ac:dyDescent="0.25">
      <c r="A16" s="1">
        <v>43136.904918981483</v>
      </c>
      <c r="B16" t="s">
        <v>33</v>
      </c>
      <c r="C16">
        <v>341.21</v>
      </c>
      <c r="D16">
        <v>13.81</v>
      </c>
      <c r="E16">
        <v>21.6</v>
      </c>
      <c r="F16">
        <v>99.5</v>
      </c>
      <c r="G16">
        <v>0</v>
      </c>
    </row>
    <row r="17" spans="1:7" x14ac:dyDescent="0.25">
      <c r="A17" s="1">
        <v>43136.905115740738</v>
      </c>
      <c r="B17" t="s">
        <v>34</v>
      </c>
      <c r="C17">
        <v>342.51</v>
      </c>
      <c r="D17">
        <v>13.66</v>
      </c>
      <c r="E17">
        <v>21.7</v>
      </c>
      <c r="F17">
        <v>101.3</v>
      </c>
      <c r="G17">
        <v>0</v>
      </c>
    </row>
    <row r="18" spans="1:7" x14ac:dyDescent="0.25">
      <c r="A18" s="1">
        <v>43136.946585648147</v>
      </c>
      <c r="B18" t="s">
        <v>33</v>
      </c>
      <c r="C18">
        <v>331.55</v>
      </c>
      <c r="D18">
        <v>14.23</v>
      </c>
      <c r="E18">
        <v>21.2</v>
      </c>
      <c r="F18">
        <v>99.5</v>
      </c>
      <c r="G18">
        <v>0</v>
      </c>
    </row>
    <row r="19" spans="1:7" x14ac:dyDescent="0.25">
      <c r="A19" s="1">
        <v>43136.946782407409</v>
      </c>
      <c r="B19" t="s">
        <v>34</v>
      </c>
      <c r="C19">
        <v>333.01</v>
      </c>
      <c r="D19">
        <v>14.07</v>
      </c>
      <c r="E19">
        <v>21.3</v>
      </c>
      <c r="F19">
        <v>101.2</v>
      </c>
      <c r="G19">
        <v>0</v>
      </c>
    </row>
    <row r="20" spans="1:7" x14ac:dyDescent="0.25">
      <c r="A20" s="1">
        <v>43136.988252314812</v>
      </c>
      <c r="B20" t="s">
        <v>33</v>
      </c>
      <c r="C20">
        <v>329.04</v>
      </c>
      <c r="D20">
        <v>14.2</v>
      </c>
      <c r="E20">
        <v>21.2</v>
      </c>
      <c r="F20">
        <v>99.5</v>
      </c>
      <c r="G20">
        <v>0</v>
      </c>
    </row>
    <row r="21" spans="1:7" x14ac:dyDescent="0.25">
      <c r="A21" s="1">
        <v>43136.988449074073</v>
      </c>
      <c r="B21" t="s">
        <v>34</v>
      </c>
      <c r="C21">
        <v>330.09</v>
      </c>
      <c r="D21">
        <v>14.04</v>
      </c>
      <c r="E21">
        <v>21.3</v>
      </c>
      <c r="F21">
        <v>101.2</v>
      </c>
      <c r="G21">
        <v>0</v>
      </c>
    </row>
    <row r="22" spans="1:7" x14ac:dyDescent="0.25">
      <c r="A22" s="1">
        <v>43137.029918981483</v>
      </c>
      <c r="B22" t="s">
        <v>33</v>
      </c>
      <c r="C22">
        <v>324.45</v>
      </c>
      <c r="D22">
        <v>14.66</v>
      </c>
      <c r="E22">
        <v>21.2</v>
      </c>
      <c r="F22">
        <v>99.5</v>
      </c>
      <c r="G22">
        <v>0</v>
      </c>
    </row>
    <row r="23" spans="1:7" x14ac:dyDescent="0.25">
      <c r="A23" s="1">
        <v>43137.030115740738</v>
      </c>
      <c r="B23" t="s">
        <v>34</v>
      </c>
      <c r="C23">
        <v>325.94</v>
      </c>
      <c r="D23">
        <v>14.5</v>
      </c>
      <c r="E23">
        <v>21.2</v>
      </c>
      <c r="F23">
        <v>101.2</v>
      </c>
      <c r="G23">
        <v>0</v>
      </c>
    </row>
    <row r="24" spans="1:7" x14ac:dyDescent="0.25">
      <c r="A24" s="1">
        <v>43137.071585648147</v>
      </c>
      <c r="B24" t="s">
        <v>33</v>
      </c>
      <c r="C24">
        <v>325.39999999999998</v>
      </c>
      <c r="D24">
        <v>14.52</v>
      </c>
      <c r="E24">
        <v>21.2</v>
      </c>
      <c r="F24">
        <v>99.5</v>
      </c>
      <c r="G24">
        <v>0</v>
      </c>
    </row>
    <row r="25" spans="1:7" x14ac:dyDescent="0.25">
      <c r="A25" s="1">
        <v>43137.071782407409</v>
      </c>
      <c r="B25" t="s">
        <v>34</v>
      </c>
      <c r="C25">
        <v>326.87</v>
      </c>
      <c r="D25">
        <v>14.36</v>
      </c>
      <c r="E25">
        <v>21.2</v>
      </c>
      <c r="F25">
        <v>101.3</v>
      </c>
      <c r="G25">
        <v>0</v>
      </c>
    </row>
    <row r="26" spans="1:7" x14ac:dyDescent="0.25">
      <c r="A26" s="1">
        <v>43137.113252314812</v>
      </c>
      <c r="B26" t="s">
        <v>33</v>
      </c>
      <c r="C26">
        <v>325.58</v>
      </c>
      <c r="D26">
        <v>14.24</v>
      </c>
      <c r="E26">
        <v>20.9</v>
      </c>
      <c r="F26">
        <v>99.6</v>
      </c>
      <c r="G26">
        <v>0</v>
      </c>
    </row>
    <row r="27" spans="1:7" x14ac:dyDescent="0.25">
      <c r="A27" s="1">
        <v>43137.113449074073</v>
      </c>
      <c r="B27" t="s">
        <v>34</v>
      </c>
      <c r="C27">
        <v>327.08</v>
      </c>
      <c r="D27">
        <v>14.09</v>
      </c>
      <c r="E27">
        <v>21</v>
      </c>
      <c r="F27">
        <v>101.3</v>
      </c>
      <c r="G27">
        <v>0</v>
      </c>
    </row>
    <row r="28" spans="1:7" x14ac:dyDescent="0.25">
      <c r="A28" s="1">
        <v>43137.154918981483</v>
      </c>
      <c r="B28" t="s">
        <v>33</v>
      </c>
      <c r="C28">
        <v>327.44</v>
      </c>
      <c r="D28">
        <v>13.89</v>
      </c>
      <c r="E28">
        <v>20.7</v>
      </c>
      <c r="F28">
        <v>99.6</v>
      </c>
      <c r="G28">
        <v>0</v>
      </c>
    </row>
    <row r="29" spans="1:7" x14ac:dyDescent="0.25">
      <c r="A29" s="1">
        <v>43137.155115740738</v>
      </c>
      <c r="B29" t="s">
        <v>34</v>
      </c>
      <c r="C29">
        <v>328.82</v>
      </c>
      <c r="D29">
        <v>13.74</v>
      </c>
      <c r="E29">
        <v>20.8</v>
      </c>
      <c r="F29">
        <v>101.3</v>
      </c>
      <c r="G29">
        <v>0</v>
      </c>
    </row>
    <row r="30" spans="1:7" x14ac:dyDescent="0.25">
      <c r="A30" s="1">
        <v>43137.196585648147</v>
      </c>
      <c r="B30" t="s">
        <v>33</v>
      </c>
      <c r="C30">
        <v>327.64999999999998</v>
      </c>
      <c r="D30">
        <v>13.75</v>
      </c>
      <c r="E30">
        <v>20.6</v>
      </c>
      <c r="F30">
        <v>99.6</v>
      </c>
      <c r="G30">
        <v>0</v>
      </c>
    </row>
    <row r="31" spans="1:7" x14ac:dyDescent="0.25">
      <c r="A31" s="1">
        <v>43137.196782407409</v>
      </c>
      <c r="B31" t="s">
        <v>34</v>
      </c>
      <c r="C31">
        <v>328.89</v>
      </c>
      <c r="D31">
        <v>13.6</v>
      </c>
      <c r="E31">
        <v>20.6</v>
      </c>
      <c r="F31">
        <v>101.4</v>
      </c>
      <c r="G31">
        <v>0</v>
      </c>
    </row>
    <row r="32" spans="1:7" x14ac:dyDescent="0.25">
      <c r="A32" s="1">
        <v>43137.238252314812</v>
      </c>
      <c r="B32" t="s">
        <v>33</v>
      </c>
      <c r="C32">
        <v>315.01</v>
      </c>
      <c r="D32">
        <v>13.48</v>
      </c>
      <c r="E32">
        <v>20.5</v>
      </c>
      <c r="F32">
        <v>99.6</v>
      </c>
      <c r="G32">
        <v>0</v>
      </c>
    </row>
    <row r="33" spans="1:7" x14ac:dyDescent="0.25">
      <c r="A33" s="1">
        <v>43137.238449074073</v>
      </c>
      <c r="B33" t="s">
        <v>34</v>
      </c>
      <c r="C33">
        <v>316.67</v>
      </c>
      <c r="D33">
        <v>13.34</v>
      </c>
      <c r="E33">
        <v>20.6</v>
      </c>
      <c r="F33">
        <v>101.4</v>
      </c>
      <c r="G33">
        <v>0</v>
      </c>
    </row>
    <row r="34" spans="1:7" x14ac:dyDescent="0.25">
      <c r="A34" s="1">
        <v>43137.279918981483</v>
      </c>
      <c r="B34" t="s">
        <v>33</v>
      </c>
      <c r="C34">
        <v>312.36</v>
      </c>
      <c r="D34">
        <v>13.34</v>
      </c>
      <c r="E34">
        <v>20.399999999999999</v>
      </c>
      <c r="F34">
        <v>99.6</v>
      </c>
      <c r="G34">
        <v>0</v>
      </c>
    </row>
    <row r="35" spans="1:7" x14ac:dyDescent="0.25">
      <c r="A35" s="1">
        <v>43137.280115740738</v>
      </c>
      <c r="B35" t="s">
        <v>34</v>
      </c>
      <c r="C35">
        <v>313.52</v>
      </c>
      <c r="D35">
        <v>13.19</v>
      </c>
      <c r="E35">
        <v>20.5</v>
      </c>
      <c r="F35">
        <v>101.4</v>
      </c>
      <c r="G35">
        <v>0</v>
      </c>
    </row>
    <row r="36" spans="1:7" x14ac:dyDescent="0.25">
      <c r="A36" s="1">
        <v>43137.321585648147</v>
      </c>
      <c r="B36" t="s">
        <v>33</v>
      </c>
      <c r="C36">
        <v>314.52</v>
      </c>
      <c r="D36">
        <v>13.28</v>
      </c>
      <c r="E36">
        <v>20.5</v>
      </c>
      <c r="F36">
        <v>99.6</v>
      </c>
      <c r="G36">
        <v>0</v>
      </c>
    </row>
    <row r="37" spans="1:7" x14ac:dyDescent="0.25">
      <c r="A37" s="1">
        <v>43137.321782407409</v>
      </c>
      <c r="B37" t="s">
        <v>34</v>
      </c>
      <c r="C37">
        <v>315.89</v>
      </c>
      <c r="D37">
        <v>13.14</v>
      </c>
      <c r="E37">
        <v>20.5</v>
      </c>
      <c r="F37">
        <v>101.4</v>
      </c>
      <c r="G37">
        <v>0</v>
      </c>
    </row>
    <row r="38" spans="1:7" x14ac:dyDescent="0.25">
      <c r="A38" s="1">
        <v>43137.363252314812</v>
      </c>
      <c r="B38" t="s">
        <v>33</v>
      </c>
      <c r="C38">
        <v>321.70999999999998</v>
      </c>
      <c r="D38">
        <v>12.97</v>
      </c>
      <c r="E38">
        <v>21.4</v>
      </c>
      <c r="F38">
        <v>99.6</v>
      </c>
      <c r="G38">
        <v>0</v>
      </c>
    </row>
    <row r="39" spans="1:7" x14ac:dyDescent="0.25">
      <c r="A39" s="1">
        <v>43137.363449074073</v>
      </c>
      <c r="B39" t="s">
        <v>34</v>
      </c>
      <c r="C39">
        <v>323.16000000000003</v>
      </c>
      <c r="D39">
        <v>12.84</v>
      </c>
      <c r="E39">
        <v>21.5</v>
      </c>
      <c r="F39">
        <v>101.3</v>
      </c>
      <c r="G39">
        <v>0</v>
      </c>
    </row>
    <row r="40" spans="1:7" x14ac:dyDescent="0.25">
      <c r="A40" s="1">
        <v>43137.404918981483</v>
      </c>
      <c r="B40" t="s">
        <v>33</v>
      </c>
      <c r="C40">
        <v>321.64999999999998</v>
      </c>
      <c r="D40">
        <v>12.88</v>
      </c>
      <c r="E40">
        <v>20.9</v>
      </c>
      <c r="F40">
        <v>99.6</v>
      </c>
      <c r="G40">
        <v>0</v>
      </c>
    </row>
    <row r="41" spans="1:7" x14ac:dyDescent="0.25">
      <c r="A41" s="1">
        <v>43137.405115740738</v>
      </c>
      <c r="B41" t="s">
        <v>34</v>
      </c>
      <c r="C41">
        <v>322.97000000000003</v>
      </c>
      <c r="D41">
        <v>12.74</v>
      </c>
      <c r="E41">
        <v>20.9</v>
      </c>
      <c r="F41">
        <v>101.4</v>
      </c>
      <c r="G41">
        <v>0</v>
      </c>
    </row>
    <row r="42" spans="1:7" x14ac:dyDescent="0.25">
      <c r="A42" s="1">
        <v>43137.446585648147</v>
      </c>
      <c r="B42" t="s">
        <v>33</v>
      </c>
      <c r="C42">
        <v>329.65</v>
      </c>
      <c r="D42">
        <v>12.6</v>
      </c>
      <c r="E42">
        <v>21</v>
      </c>
      <c r="F42">
        <v>99.6</v>
      </c>
      <c r="G42">
        <v>0</v>
      </c>
    </row>
    <row r="43" spans="1:7" x14ac:dyDescent="0.25">
      <c r="A43" s="1">
        <v>43137.446782407409</v>
      </c>
      <c r="B43" t="s">
        <v>34</v>
      </c>
      <c r="C43">
        <v>331.29</v>
      </c>
      <c r="D43">
        <v>12.49</v>
      </c>
      <c r="E43">
        <v>21.1</v>
      </c>
      <c r="F43">
        <v>101.3</v>
      </c>
      <c r="G43">
        <v>0</v>
      </c>
    </row>
    <row r="44" spans="1:7" x14ac:dyDescent="0.25">
      <c r="A44" s="1">
        <v>43137.488252314812</v>
      </c>
      <c r="B44" t="s">
        <v>33</v>
      </c>
      <c r="C44">
        <v>334.27</v>
      </c>
      <c r="D44">
        <v>11.99</v>
      </c>
      <c r="E44">
        <v>21.3</v>
      </c>
      <c r="F44">
        <v>99.6</v>
      </c>
      <c r="G44">
        <v>0</v>
      </c>
    </row>
    <row r="45" spans="1:7" x14ac:dyDescent="0.25">
      <c r="A45" s="1">
        <v>43137.488449074073</v>
      </c>
      <c r="B45" t="s">
        <v>34</v>
      </c>
      <c r="C45">
        <v>335.72</v>
      </c>
      <c r="D45">
        <v>11.87</v>
      </c>
      <c r="E45">
        <v>21.3</v>
      </c>
      <c r="F45">
        <v>101.3</v>
      </c>
      <c r="G45">
        <v>0</v>
      </c>
    </row>
    <row r="46" spans="1:7" x14ac:dyDescent="0.25">
      <c r="A46" s="1">
        <v>43137.529918981483</v>
      </c>
      <c r="B46" t="s">
        <v>33</v>
      </c>
      <c r="C46">
        <v>340.16</v>
      </c>
      <c r="D46">
        <v>11.75</v>
      </c>
      <c r="E46">
        <v>20.7</v>
      </c>
      <c r="F46">
        <v>99.6</v>
      </c>
      <c r="G46">
        <v>0</v>
      </c>
    </row>
    <row r="47" spans="1:7" x14ac:dyDescent="0.25">
      <c r="A47" s="1">
        <v>43137.530115740738</v>
      </c>
      <c r="B47" t="s">
        <v>34</v>
      </c>
      <c r="C47">
        <v>342.05</v>
      </c>
      <c r="D47">
        <v>11.63</v>
      </c>
      <c r="E47">
        <v>20.8</v>
      </c>
      <c r="F47">
        <v>101.3</v>
      </c>
      <c r="G47">
        <v>0</v>
      </c>
    </row>
    <row r="48" spans="1:7" x14ac:dyDescent="0.25">
      <c r="A48" s="1">
        <v>43137.571585648147</v>
      </c>
      <c r="B48" t="s">
        <v>33</v>
      </c>
      <c r="C48">
        <v>351.41</v>
      </c>
      <c r="D48">
        <v>11.48</v>
      </c>
      <c r="E48">
        <v>20.9</v>
      </c>
      <c r="F48">
        <v>99.6</v>
      </c>
      <c r="G48">
        <v>0</v>
      </c>
    </row>
    <row r="49" spans="1:7" x14ac:dyDescent="0.25">
      <c r="A49" s="1">
        <v>43137.571782407409</v>
      </c>
      <c r="B49" t="s">
        <v>34</v>
      </c>
      <c r="C49">
        <v>352.87</v>
      </c>
      <c r="D49">
        <v>11.38</v>
      </c>
      <c r="E49">
        <v>21</v>
      </c>
      <c r="F49">
        <v>101.4</v>
      </c>
      <c r="G49">
        <v>0</v>
      </c>
    </row>
    <row r="50" spans="1:7" x14ac:dyDescent="0.25">
      <c r="A50" s="1">
        <v>43137.613252314812</v>
      </c>
      <c r="B50" t="s">
        <v>33</v>
      </c>
      <c r="C50">
        <v>358.51</v>
      </c>
      <c r="D50">
        <v>10.98</v>
      </c>
      <c r="E50">
        <v>21.3</v>
      </c>
      <c r="F50">
        <v>99.7</v>
      </c>
      <c r="G50">
        <v>0</v>
      </c>
    </row>
    <row r="51" spans="1:7" x14ac:dyDescent="0.25">
      <c r="A51" s="1">
        <v>43137.613449074073</v>
      </c>
      <c r="B51" t="s">
        <v>34</v>
      </c>
      <c r="C51">
        <v>359.93</v>
      </c>
      <c r="D51">
        <v>10.87</v>
      </c>
      <c r="E51">
        <v>21.4</v>
      </c>
      <c r="F51">
        <v>101.4</v>
      </c>
      <c r="G51">
        <v>0</v>
      </c>
    </row>
    <row r="52" spans="1:7" x14ac:dyDescent="0.25">
      <c r="A52" s="1">
        <v>43137.654918981483</v>
      </c>
      <c r="B52" t="s">
        <v>33</v>
      </c>
      <c r="C52">
        <v>357.41</v>
      </c>
      <c r="D52">
        <v>11.49</v>
      </c>
      <c r="E52">
        <v>20.9</v>
      </c>
      <c r="F52">
        <v>99.8</v>
      </c>
      <c r="G52">
        <v>0</v>
      </c>
    </row>
    <row r="53" spans="1:7" x14ac:dyDescent="0.25">
      <c r="A53" s="1">
        <v>43137.655115740738</v>
      </c>
      <c r="B53" t="s">
        <v>34</v>
      </c>
      <c r="C53">
        <v>358.94</v>
      </c>
      <c r="D53">
        <v>11.39</v>
      </c>
      <c r="E53">
        <v>20.9</v>
      </c>
      <c r="F53">
        <v>101.5</v>
      </c>
      <c r="G53">
        <v>0</v>
      </c>
    </row>
    <row r="54" spans="1:7" x14ac:dyDescent="0.25">
      <c r="A54" s="1">
        <v>43137.696585648147</v>
      </c>
      <c r="B54" t="s">
        <v>33</v>
      </c>
      <c r="C54">
        <v>350.95</v>
      </c>
      <c r="D54">
        <v>11.52</v>
      </c>
      <c r="E54">
        <v>21.6</v>
      </c>
      <c r="F54">
        <v>99.8</v>
      </c>
      <c r="G54">
        <v>0</v>
      </c>
    </row>
    <row r="55" spans="1:7" x14ac:dyDescent="0.25">
      <c r="A55" s="1">
        <v>43137.696782407409</v>
      </c>
      <c r="B55" t="s">
        <v>34</v>
      </c>
      <c r="C55">
        <v>352.36</v>
      </c>
      <c r="D55">
        <v>11.41</v>
      </c>
      <c r="E55">
        <v>21.7</v>
      </c>
      <c r="F55">
        <v>101.6</v>
      </c>
      <c r="G55">
        <v>0</v>
      </c>
    </row>
    <row r="56" spans="1:7" x14ac:dyDescent="0.25">
      <c r="A56" s="1">
        <v>43137.738252314812</v>
      </c>
      <c r="B56" t="s">
        <v>33</v>
      </c>
      <c r="C56">
        <v>349.83</v>
      </c>
      <c r="D56">
        <v>11.96</v>
      </c>
      <c r="E56">
        <v>21.2</v>
      </c>
      <c r="F56">
        <v>99.8</v>
      </c>
      <c r="G56">
        <v>0</v>
      </c>
    </row>
    <row r="57" spans="1:7" x14ac:dyDescent="0.25">
      <c r="A57" s="1">
        <v>43137.738449074073</v>
      </c>
      <c r="B57" t="s">
        <v>34</v>
      </c>
      <c r="C57">
        <v>351</v>
      </c>
      <c r="D57">
        <v>11.85</v>
      </c>
      <c r="E57">
        <v>21.3</v>
      </c>
      <c r="F57">
        <v>101.6</v>
      </c>
      <c r="G57">
        <v>0</v>
      </c>
    </row>
    <row r="58" spans="1:7" x14ac:dyDescent="0.25">
      <c r="A58" s="1">
        <v>43137.779918981483</v>
      </c>
      <c r="B58" t="s">
        <v>33</v>
      </c>
      <c r="C58">
        <v>366.09</v>
      </c>
      <c r="D58">
        <v>12.89</v>
      </c>
      <c r="E58">
        <v>21</v>
      </c>
      <c r="F58">
        <v>99.9</v>
      </c>
      <c r="G58">
        <v>0</v>
      </c>
    </row>
    <row r="59" spans="1:7" x14ac:dyDescent="0.25">
      <c r="A59" s="1">
        <v>43137.780115740738</v>
      </c>
      <c r="B59" t="s">
        <v>34</v>
      </c>
      <c r="C59">
        <v>367.46</v>
      </c>
      <c r="D59">
        <v>12.74</v>
      </c>
      <c r="E59">
        <v>21.1</v>
      </c>
      <c r="F59">
        <v>101.6</v>
      </c>
      <c r="G59">
        <v>0</v>
      </c>
    </row>
    <row r="60" spans="1:7" x14ac:dyDescent="0.25">
      <c r="A60" s="1">
        <v>43137.821585648147</v>
      </c>
      <c r="B60" t="s">
        <v>33</v>
      </c>
      <c r="C60">
        <v>362.44</v>
      </c>
      <c r="D60">
        <v>12.29</v>
      </c>
      <c r="E60">
        <v>21.2</v>
      </c>
      <c r="F60">
        <v>99.8</v>
      </c>
      <c r="G60">
        <v>0</v>
      </c>
    </row>
    <row r="61" spans="1:7" x14ac:dyDescent="0.25">
      <c r="A61" s="1">
        <v>43137.821782407409</v>
      </c>
      <c r="B61" t="s">
        <v>34</v>
      </c>
      <c r="C61">
        <v>363.88</v>
      </c>
      <c r="D61">
        <v>12.16</v>
      </c>
      <c r="E61">
        <v>21.2</v>
      </c>
      <c r="F61">
        <v>101.6</v>
      </c>
      <c r="G61">
        <v>0</v>
      </c>
    </row>
    <row r="62" spans="1:7" x14ac:dyDescent="0.25">
      <c r="A62" s="1">
        <v>43137.863252314812</v>
      </c>
      <c r="B62" t="s">
        <v>33</v>
      </c>
      <c r="C62">
        <v>341.92</v>
      </c>
      <c r="D62">
        <v>13.56</v>
      </c>
      <c r="E62">
        <v>21</v>
      </c>
      <c r="F62">
        <v>99.8</v>
      </c>
      <c r="G62">
        <v>0</v>
      </c>
    </row>
    <row r="63" spans="1:7" x14ac:dyDescent="0.25">
      <c r="A63" s="1">
        <v>43137.863449074073</v>
      </c>
      <c r="B63" t="s">
        <v>34</v>
      </c>
      <c r="C63">
        <v>342.93</v>
      </c>
      <c r="D63">
        <v>13.41</v>
      </c>
      <c r="E63">
        <v>21.1</v>
      </c>
      <c r="F63">
        <v>101.6</v>
      </c>
      <c r="G63">
        <v>0</v>
      </c>
    </row>
    <row r="64" spans="1:7" x14ac:dyDescent="0.25">
      <c r="A64" s="1">
        <v>43137.904918981483</v>
      </c>
      <c r="B64" t="s">
        <v>33</v>
      </c>
      <c r="C64">
        <v>357.38</v>
      </c>
      <c r="D64">
        <v>13.92</v>
      </c>
      <c r="E64">
        <v>21.2</v>
      </c>
      <c r="F64">
        <v>99.7</v>
      </c>
      <c r="G64">
        <v>0</v>
      </c>
    </row>
    <row r="65" spans="1:7" x14ac:dyDescent="0.25">
      <c r="A65" s="1">
        <v>43137.905115740738</v>
      </c>
      <c r="B65" t="s">
        <v>34</v>
      </c>
      <c r="C65">
        <v>365.05</v>
      </c>
      <c r="D65">
        <v>13.75</v>
      </c>
      <c r="E65">
        <v>21.2</v>
      </c>
      <c r="F65">
        <v>101.5</v>
      </c>
      <c r="G65">
        <v>0</v>
      </c>
    </row>
    <row r="66" spans="1:7" x14ac:dyDescent="0.25">
      <c r="A66" s="1">
        <v>43137.946585648147</v>
      </c>
      <c r="B66" t="s">
        <v>33</v>
      </c>
      <c r="C66">
        <v>358.59</v>
      </c>
      <c r="D66">
        <v>14.01</v>
      </c>
      <c r="E66">
        <v>21.2</v>
      </c>
      <c r="F66">
        <v>99.7</v>
      </c>
      <c r="G66">
        <v>0</v>
      </c>
    </row>
    <row r="67" spans="1:7" x14ac:dyDescent="0.25">
      <c r="A67" s="1">
        <v>43137.946782407409</v>
      </c>
      <c r="B67" t="s">
        <v>34</v>
      </c>
      <c r="C67">
        <v>357.84</v>
      </c>
      <c r="D67">
        <v>13.85</v>
      </c>
      <c r="E67">
        <v>21.2</v>
      </c>
      <c r="F67">
        <v>101.4</v>
      </c>
      <c r="G67">
        <v>0</v>
      </c>
    </row>
    <row r="68" spans="1:7" x14ac:dyDescent="0.25">
      <c r="A68" s="1">
        <v>43137.988252314812</v>
      </c>
      <c r="B68" t="s">
        <v>33</v>
      </c>
      <c r="C68">
        <v>348.53</v>
      </c>
      <c r="D68">
        <v>13.76</v>
      </c>
      <c r="E68">
        <v>21.2</v>
      </c>
      <c r="F68">
        <v>99.7</v>
      </c>
      <c r="G68">
        <v>0</v>
      </c>
    </row>
    <row r="69" spans="1:7" x14ac:dyDescent="0.25">
      <c r="A69" s="1">
        <v>43137.988449074073</v>
      </c>
      <c r="B69" t="s">
        <v>34</v>
      </c>
      <c r="C69">
        <v>349.7</v>
      </c>
      <c r="D69">
        <v>13.61</v>
      </c>
      <c r="E69">
        <v>21.3</v>
      </c>
      <c r="F69">
        <v>101.5</v>
      </c>
      <c r="G69">
        <v>0</v>
      </c>
    </row>
    <row r="70" spans="1:7" x14ac:dyDescent="0.25">
      <c r="A70" s="1">
        <v>43138.029918981483</v>
      </c>
      <c r="B70" t="s">
        <v>33</v>
      </c>
      <c r="C70">
        <v>330.4</v>
      </c>
      <c r="D70">
        <v>14.18</v>
      </c>
      <c r="E70">
        <v>21.2</v>
      </c>
      <c r="F70">
        <v>99.7</v>
      </c>
      <c r="G70">
        <v>0</v>
      </c>
    </row>
    <row r="71" spans="1:7" x14ac:dyDescent="0.25">
      <c r="A71" s="1">
        <v>43138.030115740738</v>
      </c>
      <c r="B71" t="s">
        <v>34</v>
      </c>
      <c r="C71">
        <v>331.7</v>
      </c>
      <c r="D71">
        <v>14.03</v>
      </c>
      <c r="E71">
        <v>21.3</v>
      </c>
      <c r="F71">
        <v>101.5</v>
      </c>
      <c r="G71">
        <v>0</v>
      </c>
    </row>
    <row r="72" spans="1:7" x14ac:dyDescent="0.25">
      <c r="A72" s="1">
        <v>43138.071585648147</v>
      </c>
      <c r="B72" t="s">
        <v>33</v>
      </c>
      <c r="C72">
        <v>324.39999999999998</v>
      </c>
      <c r="D72">
        <v>13.45</v>
      </c>
      <c r="E72">
        <v>21.3</v>
      </c>
      <c r="F72">
        <v>99.7</v>
      </c>
      <c r="G72">
        <v>0</v>
      </c>
    </row>
    <row r="73" spans="1:7" x14ac:dyDescent="0.25">
      <c r="A73" s="1">
        <v>43138.071782407409</v>
      </c>
      <c r="B73" t="s">
        <v>34</v>
      </c>
      <c r="C73">
        <v>325.74</v>
      </c>
      <c r="D73">
        <v>13.31</v>
      </c>
      <c r="E73">
        <v>21.4</v>
      </c>
      <c r="F73">
        <v>101.5</v>
      </c>
      <c r="G73">
        <v>0</v>
      </c>
    </row>
    <row r="74" spans="1:7" x14ac:dyDescent="0.25">
      <c r="A74" s="1">
        <v>43138.113252314812</v>
      </c>
      <c r="B74" t="s">
        <v>33</v>
      </c>
      <c r="C74">
        <v>321.5</v>
      </c>
      <c r="D74">
        <v>10.46</v>
      </c>
      <c r="E74">
        <v>21</v>
      </c>
      <c r="F74">
        <v>99.8</v>
      </c>
      <c r="G74">
        <v>0</v>
      </c>
    </row>
    <row r="75" spans="1:7" x14ac:dyDescent="0.25">
      <c r="A75" s="1">
        <v>43138.113449074073</v>
      </c>
      <c r="B75" t="s">
        <v>34</v>
      </c>
      <c r="C75">
        <v>322.72000000000003</v>
      </c>
      <c r="D75">
        <v>10.37</v>
      </c>
      <c r="E75">
        <v>21.1</v>
      </c>
      <c r="F75">
        <v>101.5</v>
      </c>
      <c r="G75">
        <v>0</v>
      </c>
    </row>
    <row r="76" spans="1:7" x14ac:dyDescent="0.25">
      <c r="A76" s="1">
        <v>43138.154918981483</v>
      </c>
      <c r="B76" t="s">
        <v>33</v>
      </c>
      <c r="C76">
        <v>320.05</v>
      </c>
      <c r="D76">
        <v>9.9600000000000009</v>
      </c>
      <c r="E76">
        <v>20.9</v>
      </c>
      <c r="F76">
        <v>99.9</v>
      </c>
      <c r="G76">
        <v>0</v>
      </c>
    </row>
    <row r="77" spans="1:7" x14ac:dyDescent="0.25">
      <c r="A77" s="1">
        <v>43138.155115740738</v>
      </c>
      <c r="B77" t="s">
        <v>34</v>
      </c>
      <c r="C77">
        <v>321.45999999999998</v>
      </c>
      <c r="D77">
        <v>9.8699999999999992</v>
      </c>
      <c r="E77">
        <v>20.9</v>
      </c>
      <c r="F77">
        <v>101.6</v>
      </c>
      <c r="G77">
        <v>0</v>
      </c>
    </row>
    <row r="78" spans="1:7" x14ac:dyDescent="0.25">
      <c r="A78" s="1">
        <v>43138.196585648147</v>
      </c>
      <c r="B78" t="s">
        <v>33</v>
      </c>
      <c r="C78">
        <v>318.36</v>
      </c>
      <c r="D78">
        <v>9.99</v>
      </c>
      <c r="E78">
        <v>21.8</v>
      </c>
      <c r="F78">
        <v>99.9</v>
      </c>
      <c r="G78">
        <v>0</v>
      </c>
    </row>
    <row r="79" spans="1:7" x14ac:dyDescent="0.25">
      <c r="A79" s="1">
        <v>43138.196782407409</v>
      </c>
      <c r="B79" t="s">
        <v>34</v>
      </c>
      <c r="C79">
        <v>319.69</v>
      </c>
      <c r="D79">
        <v>9.89</v>
      </c>
      <c r="E79">
        <v>21.9</v>
      </c>
      <c r="F79">
        <v>101.7</v>
      </c>
      <c r="G79">
        <v>0</v>
      </c>
    </row>
    <row r="80" spans="1:7" x14ac:dyDescent="0.25">
      <c r="A80" s="1">
        <v>43138.238252314812</v>
      </c>
      <c r="B80" t="s">
        <v>33</v>
      </c>
      <c r="C80">
        <v>318.05</v>
      </c>
      <c r="D80">
        <v>9.08</v>
      </c>
      <c r="E80">
        <v>21.5</v>
      </c>
      <c r="F80">
        <v>100</v>
      </c>
      <c r="G80">
        <v>0</v>
      </c>
    </row>
    <row r="81" spans="1:7" x14ac:dyDescent="0.25">
      <c r="A81" s="1">
        <v>43138.238449074073</v>
      </c>
      <c r="B81" t="s">
        <v>34</v>
      </c>
      <c r="C81">
        <v>319.13</v>
      </c>
      <c r="D81">
        <v>9</v>
      </c>
      <c r="E81">
        <v>21.5</v>
      </c>
      <c r="F81">
        <v>101.8</v>
      </c>
      <c r="G81">
        <v>0</v>
      </c>
    </row>
    <row r="82" spans="1:7" x14ac:dyDescent="0.25">
      <c r="A82" s="1">
        <v>43138.279918981483</v>
      </c>
      <c r="B82" t="s">
        <v>33</v>
      </c>
      <c r="C82">
        <v>318.02999999999997</v>
      </c>
      <c r="D82">
        <v>9.1999999999999993</v>
      </c>
      <c r="E82">
        <v>21.5</v>
      </c>
      <c r="F82">
        <v>100.1</v>
      </c>
      <c r="G82">
        <v>0</v>
      </c>
    </row>
    <row r="83" spans="1:7" x14ac:dyDescent="0.25">
      <c r="A83" s="1">
        <v>43138.280115740738</v>
      </c>
      <c r="B83" t="s">
        <v>34</v>
      </c>
      <c r="C83">
        <v>319.47000000000003</v>
      </c>
      <c r="D83">
        <v>9.1300000000000008</v>
      </c>
      <c r="E83">
        <v>21.6</v>
      </c>
      <c r="F83">
        <v>101.8</v>
      </c>
      <c r="G83">
        <v>0</v>
      </c>
    </row>
    <row r="84" spans="1:7" x14ac:dyDescent="0.25">
      <c r="A84" s="1">
        <v>43138.321585648147</v>
      </c>
      <c r="B84" t="s">
        <v>33</v>
      </c>
      <c r="C84">
        <v>321.01</v>
      </c>
      <c r="D84">
        <v>8.74</v>
      </c>
      <c r="E84">
        <v>21.9</v>
      </c>
      <c r="F84">
        <v>100.1</v>
      </c>
      <c r="G84">
        <v>0</v>
      </c>
    </row>
    <row r="85" spans="1:7" x14ac:dyDescent="0.25">
      <c r="A85" s="1">
        <v>43138.321782407409</v>
      </c>
      <c r="B85" t="s">
        <v>34</v>
      </c>
      <c r="C85">
        <v>322.42</v>
      </c>
      <c r="D85">
        <v>8.67</v>
      </c>
      <c r="E85">
        <v>22</v>
      </c>
      <c r="F85">
        <v>101.8</v>
      </c>
      <c r="G85">
        <v>0</v>
      </c>
    </row>
    <row r="86" spans="1:7" x14ac:dyDescent="0.25">
      <c r="A86" s="1">
        <v>43138.363252314812</v>
      </c>
      <c r="B86" t="s">
        <v>33</v>
      </c>
      <c r="C86">
        <v>323.94</v>
      </c>
      <c r="D86">
        <v>8.9499999999999993</v>
      </c>
      <c r="E86">
        <v>21.2</v>
      </c>
      <c r="F86">
        <v>100.1</v>
      </c>
      <c r="G86">
        <v>0</v>
      </c>
    </row>
    <row r="87" spans="1:7" x14ac:dyDescent="0.25">
      <c r="A87" s="1">
        <v>43138.363449074073</v>
      </c>
      <c r="B87" t="s">
        <v>34</v>
      </c>
      <c r="C87">
        <v>325.05</v>
      </c>
      <c r="D87">
        <v>8.8699999999999992</v>
      </c>
      <c r="E87">
        <v>21.3</v>
      </c>
      <c r="F87">
        <v>101.8</v>
      </c>
      <c r="G87">
        <v>0</v>
      </c>
    </row>
    <row r="88" spans="1:7" x14ac:dyDescent="0.25">
      <c r="A88" s="1">
        <v>43138.404918981483</v>
      </c>
      <c r="B88" t="s">
        <v>33</v>
      </c>
      <c r="C88">
        <v>324.16000000000003</v>
      </c>
      <c r="D88">
        <v>8.8800000000000008</v>
      </c>
      <c r="E88">
        <v>21.1</v>
      </c>
      <c r="F88">
        <v>100.1</v>
      </c>
      <c r="G88">
        <v>0</v>
      </c>
    </row>
    <row r="89" spans="1:7" x14ac:dyDescent="0.25">
      <c r="A89" s="1">
        <v>43138.405115740738</v>
      </c>
      <c r="B89" t="s">
        <v>34</v>
      </c>
      <c r="C89">
        <v>325.63</v>
      </c>
      <c r="D89">
        <v>8.8000000000000007</v>
      </c>
      <c r="E89">
        <v>21.2</v>
      </c>
      <c r="F89">
        <v>101.9</v>
      </c>
      <c r="G89">
        <v>0</v>
      </c>
    </row>
    <row r="90" spans="1:7" x14ac:dyDescent="0.25">
      <c r="A90" s="1">
        <v>43138.446585648147</v>
      </c>
      <c r="B90" t="s">
        <v>33</v>
      </c>
      <c r="C90">
        <v>325.49</v>
      </c>
      <c r="D90">
        <v>8.43</v>
      </c>
      <c r="E90">
        <v>21.8</v>
      </c>
      <c r="F90">
        <v>100.2</v>
      </c>
      <c r="G90">
        <v>0</v>
      </c>
    </row>
    <row r="91" spans="1:7" x14ac:dyDescent="0.25">
      <c r="A91" s="1">
        <v>43138.446782407409</v>
      </c>
      <c r="B91" t="s">
        <v>34</v>
      </c>
      <c r="C91">
        <v>326.94</v>
      </c>
      <c r="D91">
        <v>8.35</v>
      </c>
      <c r="E91">
        <v>21.8</v>
      </c>
      <c r="F91">
        <v>101.9</v>
      </c>
      <c r="G91">
        <v>0</v>
      </c>
    </row>
    <row r="92" spans="1:7" x14ac:dyDescent="0.25">
      <c r="A92" s="1">
        <v>43138.488252314812</v>
      </c>
      <c r="B92" t="s">
        <v>33</v>
      </c>
      <c r="C92">
        <v>322.04000000000002</v>
      </c>
      <c r="D92">
        <v>8.49</v>
      </c>
      <c r="E92">
        <v>21.1</v>
      </c>
      <c r="F92">
        <v>100.2</v>
      </c>
      <c r="G92">
        <v>0</v>
      </c>
    </row>
    <row r="93" spans="1:7" x14ac:dyDescent="0.25">
      <c r="A93" s="1">
        <v>43138.488449074073</v>
      </c>
      <c r="B93" t="s">
        <v>34</v>
      </c>
      <c r="C93">
        <v>323.49</v>
      </c>
      <c r="D93">
        <v>8.41</v>
      </c>
      <c r="E93">
        <v>21.2</v>
      </c>
      <c r="F93">
        <v>101.9</v>
      </c>
      <c r="G93">
        <v>0</v>
      </c>
    </row>
    <row r="94" spans="1:7" x14ac:dyDescent="0.25">
      <c r="A94" s="1">
        <v>43138.529918981483</v>
      </c>
      <c r="B94" t="s">
        <v>33</v>
      </c>
      <c r="C94">
        <v>325.12</v>
      </c>
      <c r="D94">
        <v>8.6300000000000008</v>
      </c>
      <c r="E94">
        <v>21.3</v>
      </c>
      <c r="F94">
        <v>100.2</v>
      </c>
      <c r="G94">
        <v>0</v>
      </c>
    </row>
    <row r="95" spans="1:7" x14ac:dyDescent="0.25">
      <c r="A95" s="1">
        <v>43138.530115740738</v>
      </c>
      <c r="B95" t="s">
        <v>34</v>
      </c>
      <c r="C95">
        <v>326.73</v>
      </c>
      <c r="D95">
        <v>8.56</v>
      </c>
      <c r="E95">
        <v>21.4</v>
      </c>
      <c r="F95">
        <v>102</v>
      </c>
      <c r="G95">
        <v>0</v>
      </c>
    </row>
    <row r="96" spans="1:7" x14ac:dyDescent="0.25">
      <c r="A96" s="1">
        <v>43138.571585648147</v>
      </c>
      <c r="B96" t="s">
        <v>33</v>
      </c>
      <c r="C96">
        <v>326.77</v>
      </c>
      <c r="D96">
        <v>8.14</v>
      </c>
      <c r="E96">
        <v>21.5</v>
      </c>
      <c r="F96">
        <v>100.2</v>
      </c>
      <c r="G96">
        <v>0</v>
      </c>
    </row>
    <row r="97" spans="1:7" x14ac:dyDescent="0.25">
      <c r="A97" s="1">
        <v>43138.571782407409</v>
      </c>
      <c r="B97" t="s">
        <v>34</v>
      </c>
      <c r="C97">
        <v>328.1</v>
      </c>
      <c r="D97">
        <v>8.08</v>
      </c>
      <c r="E97">
        <v>21.6</v>
      </c>
      <c r="F97">
        <v>102</v>
      </c>
      <c r="G97">
        <v>0</v>
      </c>
    </row>
    <row r="98" spans="1:7" x14ac:dyDescent="0.25">
      <c r="A98" s="1">
        <v>43138.613252314812</v>
      </c>
      <c r="B98" t="s">
        <v>33</v>
      </c>
      <c r="C98">
        <v>326.82</v>
      </c>
      <c r="D98">
        <v>8.26</v>
      </c>
      <c r="E98">
        <v>20.9</v>
      </c>
      <c r="F98">
        <v>100.3</v>
      </c>
      <c r="G98">
        <v>0</v>
      </c>
    </row>
    <row r="99" spans="1:7" x14ac:dyDescent="0.25">
      <c r="A99" s="1">
        <v>43138.613449074073</v>
      </c>
      <c r="B99" t="s">
        <v>34</v>
      </c>
      <c r="C99">
        <v>328.15</v>
      </c>
      <c r="D99">
        <v>8.19</v>
      </c>
      <c r="E99">
        <v>20.9</v>
      </c>
      <c r="F99">
        <v>102</v>
      </c>
      <c r="G99">
        <v>0</v>
      </c>
    </row>
    <row r="100" spans="1:7" x14ac:dyDescent="0.25">
      <c r="A100" s="1">
        <v>43138.654918981483</v>
      </c>
      <c r="B100" t="s">
        <v>33</v>
      </c>
      <c r="C100">
        <v>328.26</v>
      </c>
      <c r="D100">
        <v>8.1</v>
      </c>
      <c r="E100">
        <v>22</v>
      </c>
      <c r="F100">
        <v>100.3</v>
      </c>
      <c r="G100">
        <v>0</v>
      </c>
    </row>
    <row r="101" spans="1:7" x14ac:dyDescent="0.25">
      <c r="A101" s="1">
        <v>43138.655115740738</v>
      </c>
      <c r="B101" t="s">
        <v>34</v>
      </c>
      <c r="C101">
        <v>329.32</v>
      </c>
      <c r="D101">
        <v>8.0299999999999994</v>
      </c>
      <c r="E101">
        <v>22</v>
      </c>
      <c r="F101">
        <v>102.1</v>
      </c>
      <c r="G101">
        <v>0</v>
      </c>
    </row>
    <row r="102" spans="1:7" x14ac:dyDescent="0.25">
      <c r="A102" s="1">
        <v>43138.696585648147</v>
      </c>
      <c r="B102" t="s">
        <v>33</v>
      </c>
      <c r="C102">
        <v>327.73</v>
      </c>
      <c r="D102">
        <v>8.3800000000000008</v>
      </c>
      <c r="E102">
        <v>21.3</v>
      </c>
      <c r="F102">
        <v>100.4</v>
      </c>
      <c r="G102">
        <v>0</v>
      </c>
    </row>
    <row r="103" spans="1:7" x14ac:dyDescent="0.25">
      <c r="A103" s="1">
        <v>43138.696782407409</v>
      </c>
      <c r="B103" t="s">
        <v>34</v>
      </c>
      <c r="C103">
        <v>328.77</v>
      </c>
      <c r="D103">
        <v>8.31</v>
      </c>
      <c r="E103">
        <v>21.3</v>
      </c>
      <c r="F103">
        <v>102.1</v>
      </c>
      <c r="G103">
        <v>0</v>
      </c>
    </row>
    <row r="104" spans="1:7" x14ac:dyDescent="0.25">
      <c r="A104" s="1">
        <v>43138.738252314812</v>
      </c>
      <c r="B104" t="s">
        <v>33</v>
      </c>
      <c r="C104">
        <v>327.64999999999998</v>
      </c>
      <c r="D104">
        <v>8.5299999999999994</v>
      </c>
      <c r="E104">
        <v>21.1</v>
      </c>
      <c r="F104">
        <v>100.4</v>
      </c>
      <c r="G104">
        <v>0</v>
      </c>
    </row>
    <row r="105" spans="1:7" x14ac:dyDescent="0.25">
      <c r="A105" s="1">
        <v>43138.738449074073</v>
      </c>
      <c r="B105" t="s">
        <v>34</v>
      </c>
      <c r="C105">
        <v>329.21</v>
      </c>
      <c r="D105">
        <v>8.4499999999999993</v>
      </c>
      <c r="E105">
        <v>21.2</v>
      </c>
      <c r="F105">
        <v>102.1</v>
      </c>
      <c r="G105">
        <v>0</v>
      </c>
    </row>
    <row r="106" spans="1:7" x14ac:dyDescent="0.25">
      <c r="A106" s="1">
        <v>43138.779918981483</v>
      </c>
      <c r="B106" t="s">
        <v>33</v>
      </c>
      <c r="C106">
        <v>347.56</v>
      </c>
      <c r="D106">
        <v>8.91</v>
      </c>
      <c r="E106">
        <v>21</v>
      </c>
      <c r="F106">
        <v>100.4</v>
      </c>
      <c r="G106">
        <v>0</v>
      </c>
    </row>
    <row r="107" spans="1:7" x14ac:dyDescent="0.25">
      <c r="A107" s="1">
        <v>43138.780115740738</v>
      </c>
      <c r="B107" t="s">
        <v>34</v>
      </c>
      <c r="C107">
        <v>350.1</v>
      </c>
      <c r="D107">
        <v>8.84</v>
      </c>
      <c r="E107">
        <v>21.1</v>
      </c>
      <c r="F107">
        <v>102.1</v>
      </c>
      <c r="G107">
        <v>0</v>
      </c>
    </row>
    <row r="108" spans="1:7" x14ac:dyDescent="0.25">
      <c r="A108" s="1">
        <v>43138.821585648147</v>
      </c>
      <c r="B108" t="s">
        <v>33</v>
      </c>
      <c r="C108">
        <v>345.49</v>
      </c>
      <c r="D108">
        <v>8.85</v>
      </c>
      <c r="E108">
        <v>21</v>
      </c>
      <c r="F108">
        <v>100.4</v>
      </c>
      <c r="G108">
        <v>0</v>
      </c>
    </row>
    <row r="109" spans="1:7" x14ac:dyDescent="0.25">
      <c r="A109" s="1">
        <v>43138.821782407409</v>
      </c>
      <c r="B109" t="s">
        <v>34</v>
      </c>
      <c r="C109">
        <v>349.96</v>
      </c>
      <c r="D109">
        <v>8.77</v>
      </c>
      <c r="E109">
        <v>21.1</v>
      </c>
      <c r="F109">
        <v>102.1</v>
      </c>
      <c r="G109">
        <v>0</v>
      </c>
    </row>
    <row r="110" spans="1:7" x14ac:dyDescent="0.25">
      <c r="A110" s="1">
        <v>43138.863252314812</v>
      </c>
      <c r="B110" t="s">
        <v>33</v>
      </c>
      <c r="C110">
        <v>348.03</v>
      </c>
      <c r="D110">
        <v>11.13</v>
      </c>
      <c r="E110">
        <v>21.1</v>
      </c>
      <c r="F110">
        <v>100.3</v>
      </c>
      <c r="G110">
        <v>0</v>
      </c>
    </row>
    <row r="111" spans="1:7" x14ac:dyDescent="0.25">
      <c r="A111" s="1">
        <v>43138.863449074073</v>
      </c>
      <c r="B111" t="s">
        <v>34</v>
      </c>
      <c r="C111">
        <v>349.88</v>
      </c>
      <c r="D111">
        <v>11.02</v>
      </c>
      <c r="E111">
        <v>21.1</v>
      </c>
      <c r="F111">
        <v>102</v>
      </c>
      <c r="G111">
        <v>0</v>
      </c>
    </row>
    <row r="112" spans="1:7" x14ac:dyDescent="0.25">
      <c r="A112" s="1">
        <v>43138.904918981483</v>
      </c>
      <c r="B112" t="s">
        <v>33</v>
      </c>
      <c r="C112">
        <v>331.04</v>
      </c>
      <c r="D112">
        <v>11.76</v>
      </c>
      <c r="E112">
        <v>21.2</v>
      </c>
      <c r="F112">
        <v>100.3</v>
      </c>
      <c r="G112">
        <v>0</v>
      </c>
    </row>
    <row r="113" spans="1:7" x14ac:dyDescent="0.25">
      <c r="A113" s="1">
        <v>43138.905115740738</v>
      </c>
      <c r="B113" t="s">
        <v>34</v>
      </c>
      <c r="C113">
        <v>332.85</v>
      </c>
      <c r="D113">
        <v>11.65</v>
      </c>
      <c r="E113">
        <v>21.3</v>
      </c>
      <c r="F113">
        <v>102</v>
      </c>
      <c r="G113">
        <v>0</v>
      </c>
    </row>
    <row r="114" spans="1:7" x14ac:dyDescent="0.25">
      <c r="A114" s="1">
        <v>43138.946585648147</v>
      </c>
      <c r="B114" t="s">
        <v>33</v>
      </c>
      <c r="C114">
        <v>337.07</v>
      </c>
      <c r="D114">
        <v>12.66</v>
      </c>
      <c r="E114">
        <v>21.2</v>
      </c>
      <c r="F114">
        <v>100.3</v>
      </c>
      <c r="G114">
        <v>0</v>
      </c>
    </row>
    <row r="115" spans="1:7" x14ac:dyDescent="0.25">
      <c r="A115" s="1">
        <v>43138.946782407409</v>
      </c>
      <c r="B115" t="s">
        <v>34</v>
      </c>
      <c r="C115">
        <v>338.55</v>
      </c>
      <c r="D115">
        <v>12.51</v>
      </c>
      <c r="E115">
        <v>21.2</v>
      </c>
      <c r="F115">
        <v>102</v>
      </c>
      <c r="G115">
        <v>0</v>
      </c>
    </row>
    <row r="116" spans="1:7" x14ac:dyDescent="0.25">
      <c r="A116" s="1">
        <v>43138.988252314812</v>
      </c>
      <c r="B116" t="s">
        <v>33</v>
      </c>
      <c r="C116">
        <v>328.84</v>
      </c>
      <c r="D116">
        <v>13.49</v>
      </c>
      <c r="E116">
        <v>21.3</v>
      </c>
      <c r="F116">
        <v>100.3</v>
      </c>
      <c r="G116">
        <v>0</v>
      </c>
    </row>
    <row r="117" spans="1:7" x14ac:dyDescent="0.25">
      <c r="A117" s="1">
        <v>43138.988449074073</v>
      </c>
      <c r="B117" t="s">
        <v>34</v>
      </c>
      <c r="C117">
        <v>329.84</v>
      </c>
      <c r="D117">
        <v>13.34</v>
      </c>
      <c r="E117">
        <v>21.4</v>
      </c>
      <c r="F117">
        <v>102</v>
      </c>
      <c r="G117">
        <v>0</v>
      </c>
    </row>
    <row r="118" spans="1:7" x14ac:dyDescent="0.25">
      <c r="A118" s="1">
        <v>43139.029918981483</v>
      </c>
      <c r="B118" t="s">
        <v>33</v>
      </c>
      <c r="C118">
        <v>329.99</v>
      </c>
      <c r="D118">
        <v>13.75</v>
      </c>
      <c r="E118">
        <v>21.2</v>
      </c>
      <c r="F118">
        <v>100.3</v>
      </c>
      <c r="G118">
        <v>0</v>
      </c>
    </row>
    <row r="119" spans="1:7" x14ac:dyDescent="0.25">
      <c r="A119" s="1">
        <v>43139.030115740738</v>
      </c>
      <c r="B119" t="s">
        <v>34</v>
      </c>
      <c r="C119">
        <v>331.53</v>
      </c>
      <c r="D119">
        <v>13.6</v>
      </c>
      <c r="E119">
        <v>21.3</v>
      </c>
      <c r="F119">
        <v>102.1</v>
      </c>
      <c r="G119">
        <v>0</v>
      </c>
    </row>
    <row r="120" spans="1:7" x14ac:dyDescent="0.25">
      <c r="A120" s="1">
        <v>43139.071585648147</v>
      </c>
      <c r="B120" t="s">
        <v>33</v>
      </c>
      <c r="C120">
        <v>336.12</v>
      </c>
      <c r="D120">
        <v>13.49</v>
      </c>
      <c r="E120">
        <v>21.2</v>
      </c>
      <c r="F120">
        <v>100.3</v>
      </c>
      <c r="G120">
        <v>0</v>
      </c>
    </row>
    <row r="121" spans="1:7" x14ac:dyDescent="0.25">
      <c r="A121" s="1">
        <v>43139.071782407409</v>
      </c>
      <c r="B121" t="s">
        <v>34</v>
      </c>
      <c r="C121">
        <v>337.51</v>
      </c>
      <c r="D121">
        <v>13.34</v>
      </c>
      <c r="E121">
        <v>21.2</v>
      </c>
      <c r="F121">
        <v>102.1</v>
      </c>
      <c r="G121">
        <v>0</v>
      </c>
    </row>
    <row r="122" spans="1:7" x14ac:dyDescent="0.25">
      <c r="A122" s="1">
        <v>43139.113252314812</v>
      </c>
      <c r="B122" t="s">
        <v>33</v>
      </c>
      <c r="C122">
        <v>326.20999999999998</v>
      </c>
      <c r="D122">
        <v>13.34</v>
      </c>
      <c r="E122">
        <v>21</v>
      </c>
      <c r="F122">
        <v>100.3</v>
      </c>
      <c r="G122">
        <v>0</v>
      </c>
    </row>
    <row r="123" spans="1:7" x14ac:dyDescent="0.25">
      <c r="A123" s="1">
        <v>43139.113449074073</v>
      </c>
      <c r="B123" t="s">
        <v>34</v>
      </c>
      <c r="C123">
        <v>327.32</v>
      </c>
      <c r="D123">
        <v>13.2</v>
      </c>
      <c r="E123">
        <v>21.1</v>
      </c>
      <c r="F123">
        <v>102.2</v>
      </c>
      <c r="G123">
        <v>0</v>
      </c>
    </row>
    <row r="124" spans="1:7" x14ac:dyDescent="0.25">
      <c r="A124" s="1">
        <v>43139.154918981483</v>
      </c>
      <c r="B124" t="s">
        <v>33</v>
      </c>
      <c r="C124">
        <v>320.79000000000002</v>
      </c>
      <c r="D124">
        <v>13.36</v>
      </c>
      <c r="E124">
        <v>20.9</v>
      </c>
      <c r="F124">
        <v>100.4</v>
      </c>
      <c r="G124">
        <v>0</v>
      </c>
    </row>
    <row r="125" spans="1:7" x14ac:dyDescent="0.25">
      <c r="A125" s="1">
        <v>43139.155115740738</v>
      </c>
      <c r="B125" t="s">
        <v>34</v>
      </c>
      <c r="C125">
        <v>322.07</v>
      </c>
      <c r="D125">
        <v>13.22</v>
      </c>
      <c r="E125">
        <v>20.9</v>
      </c>
      <c r="F125">
        <v>102.2</v>
      </c>
      <c r="G125">
        <v>0</v>
      </c>
    </row>
    <row r="126" spans="1:7" x14ac:dyDescent="0.25">
      <c r="A126" s="1">
        <v>43139.196585648147</v>
      </c>
      <c r="B126" t="s">
        <v>33</v>
      </c>
      <c r="C126">
        <v>318.06</v>
      </c>
      <c r="D126">
        <v>13.11</v>
      </c>
      <c r="E126">
        <v>20.6</v>
      </c>
      <c r="F126">
        <v>100.4</v>
      </c>
      <c r="G126">
        <v>0</v>
      </c>
    </row>
    <row r="127" spans="1:7" x14ac:dyDescent="0.25">
      <c r="A127" s="1">
        <v>43139.196782407409</v>
      </c>
      <c r="B127" t="s">
        <v>34</v>
      </c>
      <c r="C127">
        <v>319.22000000000003</v>
      </c>
      <c r="D127">
        <v>12.97</v>
      </c>
      <c r="E127">
        <v>20.7</v>
      </c>
      <c r="F127">
        <v>102.2</v>
      </c>
      <c r="G127">
        <v>0</v>
      </c>
    </row>
    <row r="128" spans="1:7" x14ac:dyDescent="0.25">
      <c r="A128" s="1">
        <v>43139.238252314812</v>
      </c>
      <c r="B128" t="s">
        <v>33</v>
      </c>
      <c r="C128">
        <v>318.68</v>
      </c>
      <c r="D128">
        <v>13.15</v>
      </c>
      <c r="E128">
        <v>20.6</v>
      </c>
      <c r="F128">
        <v>100.4</v>
      </c>
      <c r="G128">
        <v>0</v>
      </c>
    </row>
    <row r="129" spans="1:7" x14ac:dyDescent="0.25">
      <c r="A129" s="1">
        <v>43139.238449074073</v>
      </c>
      <c r="B129" t="s">
        <v>34</v>
      </c>
      <c r="C129">
        <v>319.79000000000002</v>
      </c>
      <c r="D129">
        <v>13.01</v>
      </c>
      <c r="E129">
        <v>20.6</v>
      </c>
      <c r="F129">
        <v>102.2</v>
      </c>
      <c r="G129">
        <v>0</v>
      </c>
    </row>
    <row r="130" spans="1:7" x14ac:dyDescent="0.25">
      <c r="A130" s="1">
        <v>43139.279918981483</v>
      </c>
      <c r="B130" t="s">
        <v>33</v>
      </c>
      <c r="C130">
        <v>323.05</v>
      </c>
      <c r="D130">
        <v>12.79</v>
      </c>
      <c r="E130">
        <v>20.399999999999999</v>
      </c>
      <c r="F130">
        <v>100.4</v>
      </c>
      <c r="G130">
        <v>0</v>
      </c>
    </row>
    <row r="131" spans="1:7" x14ac:dyDescent="0.25">
      <c r="A131" s="1">
        <v>43139.280115740738</v>
      </c>
      <c r="B131" t="s">
        <v>34</v>
      </c>
      <c r="C131">
        <v>324.32</v>
      </c>
      <c r="D131">
        <v>12.66</v>
      </c>
      <c r="E131">
        <v>20.5</v>
      </c>
      <c r="F131">
        <v>102.2</v>
      </c>
      <c r="G131">
        <v>0</v>
      </c>
    </row>
    <row r="132" spans="1:7" x14ac:dyDescent="0.25">
      <c r="A132" s="1">
        <v>43139.321585648147</v>
      </c>
      <c r="B132" t="s">
        <v>33</v>
      </c>
      <c r="C132">
        <v>330.38</v>
      </c>
      <c r="D132">
        <v>12.61</v>
      </c>
      <c r="E132">
        <v>20.399999999999999</v>
      </c>
      <c r="F132">
        <v>100.4</v>
      </c>
      <c r="G132">
        <v>0</v>
      </c>
    </row>
    <row r="133" spans="1:7" x14ac:dyDescent="0.25">
      <c r="A133" s="1">
        <v>43139.321782407409</v>
      </c>
      <c r="B133" t="s">
        <v>34</v>
      </c>
      <c r="C133">
        <v>331.89</v>
      </c>
      <c r="D133">
        <v>12.48</v>
      </c>
      <c r="E133">
        <v>20.5</v>
      </c>
      <c r="F133">
        <v>102.1</v>
      </c>
      <c r="G133">
        <v>0</v>
      </c>
    </row>
    <row r="134" spans="1:7" x14ac:dyDescent="0.25">
      <c r="A134" s="1">
        <v>43139.363252314812</v>
      </c>
      <c r="B134" t="s">
        <v>33</v>
      </c>
      <c r="C134">
        <v>335.19</v>
      </c>
      <c r="D134">
        <v>12.12</v>
      </c>
      <c r="E134">
        <v>20.3</v>
      </c>
      <c r="F134">
        <v>100.4</v>
      </c>
      <c r="G134">
        <v>0</v>
      </c>
    </row>
    <row r="135" spans="1:7" x14ac:dyDescent="0.25">
      <c r="A135" s="1">
        <v>43139.363449074073</v>
      </c>
      <c r="B135" t="s">
        <v>34</v>
      </c>
      <c r="C135">
        <v>336.74</v>
      </c>
      <c r="D135">
        <v>12</v>
      </c>
      <c r="E135">
        <v>20.3</v>
      </c>
      <c r="F135">
        <v>102.1</v>
      </c>
      <c r="G135">
        <v>0</v>
      </c>
    </row>
    <row r="136" spans="1:7" x14ac:dyDescent="0.25">
      <c r="A136" s="1">
        <v>43139.404918981483</v>
      </c>
      <c r="B136" t="s">
        <v>33</v>
      </c>
      <c r="C136">
        <v>342.53</v>
      </c>
      <c r="D136">
        <v>11.77</v>
      </c>
      <c r="E136">
        <v>20.2</v>
      </c>
      <c r="F136">
        <v>100.3</v>
      </c>
      <c r="G136">
        <v>0</v>
      </c>
    </row>
    <row r="137" spans="1:7" x14ac:dyDescent="0.25">
      <c r="A137" s="1">
        <v>43139.405115740738</v>
      </c>
      <c r="B137" t="s">
        <v>34</v>
      </c>
      <c r="C137">
        <v>343.91</v>
      </c>
      <c r="D137">
        <v>11.65</v>
      </c>
      <c r="E137">
        <v>20.3</v>
      </c>
      <c r="F137">
        <v>102.1</v>
      </c>
      <c r="G137">
        <v>0</v>
      </c>
    </row>
    <row r="138" spans="1:7" x14ac:dyDescent="0.25">
      <c r="A138" s="1">
        <v>43139.446585648147</v>
      </c>
      <c r="B138" t="s">
        <v>33</v>
      </c>
      <c r="C138">
        <v>354.07</v>
      </c>
      <c r="D138">
        <v>11.98</v>
      </c>
      <c r="E138">
        <v>21.2</v>
      </c>
      <c r="F138">
        <v>100.3</v>
      </c>
      <c r="G138">
        <v>0</v>
      </c>
    </row>
    <row r="139" spans="1:7" x14ac:dyDescent="0.25">
      <c r="A139" s="1">
        <v>43139.446782407409</v>
      </c>
      <c r="B139" t="s">
        <v>34</v>
      </c>
      <c r="C139">
        <v>355.44</v>
      </c>
      <c r="D139">
        <v>11.86</v>
      </c>
      <c r="E139">
        <v>21.2</v>
      </c>
      <c r="F139">
        <v>102.1</v>
      </c>
      <c r="G139">
        <v>0</v>
      </c>
    </row>
    <row r="140" spans="1:7" x14ac:dyDescent="0.25">
      <c r="A140" s="1">
        <v>43139.488252314812</v>
      </c>
      <c r="B140" t="s">
        <v>33</v>
      </c>
      <c r="C140">
        <v>348.01</v>
      </c>
      <c r="D140">
        <v>11.54</v>
      </c>
      <c r="E140">
        <v>20.7</v>
      </c>
      <c r="F140">
        <v>100.3</v>
      </c>
      <c r="G140">
        <v>0</v>
      </c>
    </row>
    <row r="141" spans="1:7" x14ac:dyDescent="0.25">
      <c r="A141" s="1">
        <v>43139.488449074073</v>
      </c>
      <c r="B141" t="s">
        <v>34</v>
      </c>
      <c r="C141">
        <v>349.56</v>
      </c>
      <c r="D141">
        <v>11.43</v>
      </c>
      <c r="E141">
        <v>20.8</v>
      </c>
      <c r="F141">
        <v>102</v>
      </c>
      <c r="G141">
        <v>0</v>
      </c>
    </row>
    <row r="142" spans="1:7" x14ac:dyDescent="0.25">
      <c r="A142" s="1">
        <v>43139.529918981483</v>
      </c>
      <c r="B142" t="s">
        <v>33</v>
      </c>
      <c r="C142">
        <v>344.25</v>
      </c>
      <c r="D142">
        <v>11.21</v>
      </c>
      <c r="E142">
        <v>20.6</v>
      </c>
      <c r="F142">
        <v>100.3</v>
      </c>
      <c r="G142">
        <v>0</v>
      </c>
    </row>
    <row r="143" spans="1:7" x14ac:dyDescent="0.25">
      <c r="A143" s="1">
        <v>43139.530115740738</v>
      </c>
      <c r="B143" t="s">
        <v>34</v>
      </c>
      <c r="C143">
        <v>345.59</v>
      </c>
      <c r="D143">
        <v>11.11</v>
      </c>
      <c r="E143">
        <v>20.6</v>
      </c>
      <c r="F143">
        <v>102.1</v>
      </c>
      <c r="G143">
        <v>0</v>
      </c>
    </row>
    <row r="144" spans="1:7" x14ac:dyDescent="0.25">
      <c r="A144" s="1">
        <v>43139.571585648147</v>
      </c>
      <c r="B144" t="s">
        <v>33</v>
      </c>
      <c r="C144">
        <v>345.53</v>
      </c>
      <c r="D144">
        <v>10.58</v>
      </c>
      <c r="E144">
        <v>21.4</v>
      </c>
      <c r="F144">
        <v>100.3</v>
      </c>
      <c r="G144">
        <v>0</v>
      </c>
    </row>
    <row r="145" spans="1:7" x14ac:dyDescent="0.25">
      <c r="A145" s="1">
        <v>43139.571782407409</v>
      </c>
      <c r="B145" t="s">
        <v>34</v>
      </c>
      <c r="C145">
        <v>346.74</v>
      </c>
      <c r="D145">
        <v>10.48</v>
      </c>
      <c r="E145">
        <v>21.5</v>
      </c>
      <c r="F145">
        <v>102.1</v>
      </c>
      <c r="G145">
        <v>0</v>
      </c>
    </row>
    <row r="146" spans="1:7" x14ac:dyDescent="0.25">
      <c r="A146" s="1">
        <v>43139.613252314812</v>
      </c>
      <c r="B146" t="s">
        <v>33</v>
      </c>
      <c r="C146">
        <v>350.11</v>
      </c>
      <c r="D146">
        <v>10.55</v>
      </c>
      <c r="E146">
        <v>20.8</v>
      </c>
      <c r="F146">
        <v>100.3</v>
      </c>
      <c r="G146">
        <v>0</v>
      </c>
    </row>
    <row r="147" spans="1:7" x14ac:dyDescent="0.25">
      <c r="A147" s="1">
        <v>43139.613449074073</v>
      </c>
      <c r="B147" t="s">
        <v>34</v>
      </c>
      <c r="C147">
        <v>351.79</v>
      </c>
      <c r="D147">
        <v>10.45</v>
      </c>
      <c r="E147">
        <v>20.9</v>
      </c>
      <c r="F147">
        <v>102.1</v>
      </c>
      <c r="G147">
        <v>0</v>
      </c>
    </row>
    <row r="148" spans="1:7" x14ac:dyDescent="0.25">
      <c r="A148" s="1">
        <v>43139.654918981483</v>
      </c>
      <c r="B148" t="s">
        <v>33</v>
      </c>
      <c r="C148">
        <v>349.49</v>
      </c>
      <c r="D148">
        <v>10.53</v>
      </c>
      <c r="E148">
        <v>20.6</v>
      </c>
      <c r="F148">
        <v>100.4</v>
      </c>
      <c r="G148">
        <v>0</v>
      </c>
    </row>
    <row r="149" spans="1:7" x14ac:dyDescent="0.25">
      <c r="A149" s="1">
        <v>43139.655115740738</v>
      </c>
      <c r="B149" t="s">
        <v>34</v>
      </c>
      <c r="C149">
        <v>351.16</v>
      </c>
      <c r="D149">
        <v>10.43</v>
      </c>
      <c r="E149">
        <v>20.6</v>
      </c>
      <c r="F149">
        <v>102.1</v>
      </c>
      <c r="G149">
        <v>0</v>
      </c>
    </row>
    <row r="150" spans="1:7" x14ac:dyDescent="0.25">
      <c r="A150" s="1">
        <v>43139.696585648147</v>
      </c>
      <c r="B150" t="s">
        <v>33</v>
      </c>
      <c r="C150">
        <v>358.51</v>
      </c>
      <c r="D150">
        <v>11.2</v>
      </c>
      <c r="E150">
        <v>21.5</v>
      </c>
      <c r="F150">
        <v>100.4</v>
      </c>
      <c r="G150">
        <v>0</v>
      </c>
    </row>
    <row r="151" spans="1:7" x14ac:dyDescent="0.25">
      <c r="A151" s="1">
        <v>43139.696782407409</v>
      </c>
      <c r="B151" t="s">
        <v>34</v>
      </c>
      <c r="C151">
        <v>359.91</v>
      </c>
      <c r="D151">
        <v>11.1</v>
      </c>
      <c r="E151">
        <v>21.6</v>
      </c>
      <c r="F151">
        <v>102.1</v>
      </c>
      <c r="G151">
        <v>0</v>
      </c>
    </row>
    <row r="152" spans="1:7" x14ac:dyDescent="0.25">
      <c r="A152" s="1">
        <v>43139.738252314812</v>
      </c>
      <c r="B152" t="s">
        <v>33</v>
      </c>
      <c r="C152">
        <v>348.33</v>
      </c>
      <c r="D152">
        <v>11.43</v>
      </c>
      <c r="E152">
        <v>21.3</v>
      </c>
      <c r="F152">
        <v>100.4</v>
      </c>
      <c r="G152">
        <v>0</v>
      </c>
    </row>
    <row r="153" spans="1:7" x14ac:dyDescent="0.25">
      <c r="A153" s="1">
        <v>43139.738449074073</v>
      </c>
      <c r="B153" t="s">
        <v>34</v>
      </c>
      <c r="C153">
        <v>349.36</v>
      </c>
      <c r="D153">
        <v>11.32</v>
      </c>
      <c r="E153">
        <v>21.3</v>
      </c>
      <c r="F153">
        <v>102.1</v>
      </c>
      <c r="G153">
        <v>0</v>
      </c>
    </row>
    <row r="154" spans="1:7" x14ac:dyDescent="0.25">
      <c r="A154" s="1">
        <v>43139.779918981483</v>
      </c>
      <c r="B154" t="s">
        <v>33</v>
      </c>
      <c r="C154">
        <v>366.13</v>
      </c>
      <c r="D154">
        <v>11.77</v>
      </c>
      <c r="E154">
        <v>21.1</v>
      </c>
      <c r="F154">
        <v>100.3</v>
      </c>
      <c r="G154">
        <v>0</v>
      </c>
    </row>
    <row r="155" spans="1:7" x14ac:dyDescent="0.25">
      <c r="A155" s="1">
        <v>43139.780115740738</v>
      </c>
      <c r="B155" t="s">
        <v>34</v>
      </c>
      <c r="C155">
        <v>367.06</v>
      </c>
      <c r="D155">
        <v>11.66</v>
      </c>
      <c r="E155">
        <v>21.1</v>
      </c>
      <c r="F155">
        <v>102.1</v>
      </c>
      <c r="G155">
        <v>0</v>
      </c>
    </row>
    <row r="156" spans="1:7" x14ac:dyDescent="0.25">
      <c r="A156" s="1">
        <v>43139.821585648147</v>
      </c>
      <c r="B156" t="s">
        <v>33</v>
      </c>
      <c r="C156">
        <v>368.24</v>
      </c>
      <c r="D156">
        <v>12.7</v>
      </c>
      <c r="E156">
        <v>21.1</v>
      </c>
      <c r="F156">
        <v>100.2</v>
      </c>
      <c r="G156">
        <v>0</v>
      </c>
    </row>
    <row r="157" spans="1:7" x14ac:dyDescent="0.25">
      <c r="A157" s="1">
        <v>43139.821782407409</v>
      </c>
      <c r="B157" t="s">
        <v>34</v>
      </c>
      <c r="C157">
        <v>369.32</v>
      </c>
      <c r="D157">
        <v>12.55</v>
      </c>
      <c r="E157">
        <v>21.2</v>
      </c>
      <c r="F157">
        <v>102</v>
      </c>
      <c r="G157">
        <v>0</v>
      </c>
    </row>
    <row r="158" spans="1:7" x14ac:dyDescent="0.25">
      <c r="A158" s="1">
        <v>43139.863252314812</v>
      </c>
      <c r="B158" t="s">
        <v>33</v>
      </c>
      <c r="C158">
        <v>342.66</v>
      </c>
      <c r="D158">
        <v>13.33</v>
      </c>
      <c r="E158">
        <v>21</v>
      </c>
      <c r="F158">
        <v>100.1</v>
      </c>
      <c r="G158">
        <v>0</v>
      </c>
    </row>
    <row r="159" spans="1:7" x14ac:dyDescent="0.25">
      <c r="A159" s="1">
        <v>43139.863449074073</v>
      </c>
      <c r="B159" t="s">
        <v>34</v>
      </c>
      <c r="C159">
        <v>344.18</v>
      </c>
      <c r="D159">
        <v>13.18</v>
      </c>
      <c r="E159">
        <v>21</v>
      </c>
      <c r="F159">
        <v>101.9</v>
      </c>
      <c r="G159">
        <v>0</v>
      </c>
    </row>
    <row r="160" spans="1:7" x14ac:dyDescent="0.25">
      <c r="A160" s="1">
        <v>43139.904918981483</v>
      </c>
      <c r="B160" t="s">
        <v>33</v>
      </c>
      <c r="C160">
        <v>353.86</v>
      </c>
      <c r="D160">
        <v>13.82</v>
      </c>
      <c r="E160">
        <v>21</v>
      </c>
      <c r="F160">
        <v>100</v>
      </c>
      <c r="G160">
        <v>0</v>
      </c>
    </row>
    <row r="161" spans="1:7" x14ac:dyDescent="0.25">
      <c r="A161" s="1">
        <v>43139.905115740738</v>
      </c>
      <c r="B161" t="s">
        <v>34</v>
      </c>
      <c r="C161">
        <v>354.92</v>
      </c>
      <c r="D161">
        <v>13.66</v>
      </c>
      <c r="E161">
        <v>21.1</v>
      </c>
      <c r="F161">
        <v>101.8</v>
      </c>
      <c r="G161">
        <v>0</v>
      </c>
    </row>
    <row r="162" spans="1:7" x14ac:dyDescent="0.25">
      <c r="A162" s="1">
        <v>43139.957372685189</v>
      </c>
      <c r="B162" t="s">
        <v>33</v>
      </c>
      <c r="C162">
        <v>442.19</v>
      </c>
      <c r="D162">
        <v>14.98</v>
      </c>
      <c r="E162">
        <v>25.1</v>
      </c>
      <c r="F162">
        <v>99.6</v>
      </c>
      <c r="G162">
        <v>0</v>
      </c>
    </row>
    <row r="163" spans="1:7" x14ac:dyDescent="0.25">
      <c r="A163" s="1">
        <v>43139.957569444443</v>
      </c>
      <c r="B163" t="s">
        <v>34</v>
      </c>
      <c r="C163">
        <v>417.89</v>
      </c>
      <c r="D163">
        <v>14.85</v>
      </c>
      <c r="E163">
        <v>25.1</v>
      </c>
      <c r="F163">
        <v>101.8</v>
      </c>
      <c r="G163">
        <v>0</v>
      </c>
    </row>
    <row r="164" spans="1:7" x14ac:dyDescent="0.25">
      <c r="A164" s="1">
        <v>43139.99895833333</v>
      </c>
      <c r="B164" t="s">
        <v>33</v>
      </c>
      <c r="C164">
        <v>338.11</v>
      </c>
      <c r="D164">
        <v>15.05</v>
      </c>
      <c r="E164">
        <v>21.8</v>
      </c>
      <c r="F164">
        <v>99.6</v>
      </c>
      <c r="G164">
        <v>0</v>
      </c>
    </row>
    <row r="165" spans="1:7" x14ac:dyDescent="0.25">
      <c r="A165" s="1">
        <v>43139.999155092592</v>
      </c>
      <c r="B165" t="s">
        <v>34</v>
      </c>
      <c r="C165">
        <v>340.65</v>
      </c>
      <c r="D165">
        <v>14.97</v>
      </c>
      <c r="E165">
        <v>21.8</v>
      </c>
      <c r="F165">
        <v>101.7</v>
      </c>
      <c r="G165">
        <v>0</v>
      </c>
    </row>
    <row r="166" spans="1:7" x14ac:dyDescent="0.25">
      <c r="A166" s="1">
        <v>43140.040625000001</v>
      </c>
      <c r="B166" t="s">
        <v>33</v>
      </c>
      <c r="C166">
        <v>333.72</v>
      </c>
      <c r="D166">
        <v>15.57</v>
      </c>
      <c r="E166">
        <v>21.4</v>
      </c>
      <c r="F166">
        <v>99.6</v>
      </c>
      <c r="G166">
        <v>0</v>
      </c>
    </row>
    <row r="167" spans="1:7" x14ac:dyDescent="0.25">
      <c r="A167" s="1">
        <v>43140.040821759256</v>
      </c>
      <c r="B167" t="s">
        <v>34</v>
      </c>
      <c r="C167">
        <v>335.87</v>
      </c>
      <c r="D167">
        <v>15.52</v>
      </c>
      <c r="E167">
        <v>21.5</v>
      </c>
      <c r="F167">
        <v>101.7</v>
      </c>
      <c r="G167">
        <v>0</v>
      </c>
    </row>
    <row r="168" spans="1:7" x14ac:dyDescent="0.25">
      <c r="A168" s="1">
        <v>43140.082291666666</v>
      </c>
      <c r="B168" t="s">
        <v>33</v>
      </c>
      <c r="C168">
        <v>327.94</v>
      </c>
      <c r="D168">
        <v>15.62</v>
      </c>
      <c r="E168">
        <v>21.3</v>
      </c>
      <c r="F168">
        <v>99.6</v>
      </c>
      <c r="G168">
        <v>0</v>
      </c>
    </row>
    <row r="169" spans="1:7" x14ac:dyDescent="0.25">
      <c r="A169" s="1">
        <v>43140.082488425927</v>
      </c>
      <c r="B169" t="s">
        <v>34</v>
      </c>
      <c r="C169">
        <v>330.42</v>
      </c>
      <c r="D169">
        <v>15.59</v>
      </c>
      <c r="E169">
        <v>21.3</v>
      </c>
      <c r="F169">
        <v>101.7</v>
      </c>
      <c r="G169">
        <v>0</v>
      </c>
    </row>
    <row r="170" spans="1:7" x14ac:dyDescent="0.25">
      <c r="A170" s="1">
        <v>43140.12395833333</v>
      </c>
      <c r="B170" t="s">
        <v>33</v>
      </c>
      <c r="C170">
        <v>321.20999999999998</v>
      </c>
      <c r="D170">
        <v>15.5</v>
      </c>
      <c r="E170">
        <v>21.1</v>
      </c>
      <c r="F170">
        <v>99.6</v>
      </c>
      <c r="G170">
        <v>0</v>
      </c>
    </row>
    <row r="171" spans="1:7" x14ac:dyDescent="0.25">
      <c r="A171" s="1">
        <v>43140.124155092592</v>
      </c>
      <c r="B171" t="s">
        <v>34</v>
      </c>
      <c r="C171">
        <v>324.39</v>
      </c>
      <c r="D171">
        <v>15.51</v>
      </c>
      <c r="E171">
        <v>21.2</v>
      </c>
      <c r="F171">
        <v>101.7</v>
      </c>
      <c r="G171">
        <v>0</v>
      </c>
    </row>
    <row r="172" spans="1:7" x14ac:dyDescent="0.25">
      <c r="A172" s="1">
        <v>43140.165625000001</v>
      </c>
      <c r="B172" t="s">
        <v>33</v>
      </c>
      <c r="C172">
        <v>323.83999999999997</v>
      </c>
      <c r="D172">
        <v>15.59</v>
      </c>
      <c r="E172">
        <v>20.9</v>
      </c>
      <c r="F172">
        <v>99.6</v>
      </c>
      <c r="G172">
        <v>0</v>
      </c>
    </row>
    <row r="173" spans="1:7" x14ac:dyDescent="0.25">
      <c r="A173" s="1">
        <v>43140.165821759256</v>
      </c>
      <c r="B173" t="s">
        <v>34</v>
      </c>
      <c r="C173">
        <v>327.16000000000003</v>
      </c>
      <c r="D173">
        <v>15.61</v>
      </c>
      <c r="E173">
        <v>20.9</v>
      </c>
      <c r="F173">
        <v>101.7</v>
      </c>
      <c r="G173">
        <v>0</v>
      </c>
    </row>
    <row r="174" spans="1:7" x14ac:dyDescent="0.25">
      <c r="A174" s="1">
        <v>43140.207291666666</v>
      </c>
      <c r="B174" t="s">
        <v>33</v>
      </c>
      <c r="C174">
        <v>322.76</v>
      </c>
      <c r="D174">
        <v>15.6</v>
      </c>
      <c r="E174">
        <v>20.7</v>
      </c>
      <c r="F174">
        <v>99.6</v>
      </c>
      <c r="G174">
        <v>0</v>
      </c>
    </row>
    <row r="175" spans="1:7" x14ac:dyDescent="0.25">
      <c r="A175" s="1">
        <v>43140.207488425927</v>
      </c>
      <c r="B175" t="s">
        <v>34</v>
      </c>
      <c r="C175">
        <v>326.14</v>
      </c>
      <c r="D175">
        <v>15.69</v>
      </c>
      <c r="E175">
        <v>20.8</v>
      </c>
      <c r="F175">
        <v>101.7</v>
      </c>
      <c r="G175">
        <v>0</v>
      </c>
    </row>
    <row r="176" spans="1:7" x14ac:dyDescent="0.25">
      <c r="A176" s="1">
        <v>43140.24895833333</v>
      </c>
      <c r="B176" t="s">
        <v>33</v>
      </c>
      <c r="C176">
        <v>337.86</v>
      </c>
      <c r="D176">
        <v>15.68</v>
      </c>
      <c r="E176">
        <v>20.7</v>
      </c>
      <c r="F176">
        <v>99.6</v>
      </c>
      <c r="G176">
        <v>0</v>
      </c>
    </row>
    <row r="177" spans="1:7" x14ac:dyDescent="0.25">
      <c r="A177" s="1">
        <v>43140.249155092592</v>
      </c>
      <c r="B177" t="s">
        <v>34</v>
      </c>
      <c r="C177">
        <v>341.05</v>
      </c>
      <c r="D177">
        <v>15.77</v>
      </c>
      <c r="E177">
        <v>20.7</v>
      </c>
      <c r="F177">
        <v>101.8</v>
      </c>
      <c r="G177">
        <v>0</v>
      </c>
    </row>
    <row r="178" spans="1:7" x14ac:dyDescent="0.25">
      <c r="A178" s="1">
        <v>43140.290625000001</v>
      </c>
      <c r="B178" t="s">
        <v>33</v>
      </c>
      <c r="C178">
        <v>353.36</v>
      </c>
      <c r="D178">
        <v>15.08</v>
      </c>
      <c r="E178">
        <v>20.5</v>
      </c>
      <c r="F178">
        <v>99.6</v>
      </c>
      <c r="G178">
        <v>0</v>
      </c>
    </row>
    <row r="179" spans="1:7" x14ac:dyDescent="0.25">
      <c r="A179" s="1">
        <v>43140.290821759256</v>
      </c>
      <c r="B179" t="s">
        <v>34</v>
      </c>
      <c r="C179">
        <v>356.54</v>
      </c>
      <c r="D179">
        <v>15.19</v>
      </c>
      <c r="E179">
        <v>20.5</v>
      </c>
      <c r="F179">
        <v>101.8</v>
      </c>
      <c r="G179">
        <v>0</v>
      </c>
    </row>
    <row r="180" spans="1:7" x14ac:dyDescent="0.25">
      <c r="A180" s="1">
        <v>43140.332291666666</v>
      </c>
      <c r="B180" t="s">
        <v>33</v>
      </c>
      <c r="C180">
        <v>356.37</v>
      </c>
      <c r="D180">
        <v>14.71</v>
      </c>
      <c r="E180">
        <v>20.399999999999999</v>
      </c>
      <c r="F180">
        <v>99.6</v>
      </c>
      <c r="G180">
        <v>0</v>
      </c>
    </row>
    <row r="181" spans="1:7" x14ac:dyDescent="0.25">
      <c r="A181" s="1">
        <v>43140.332488425927</v>
      </c>
      <c r="B181" t="s">
        <v>34</v>
      </c>
      <c r="C181">
        <v>359.48</v>
      </c>
      <c r="D181">
        <v>14.81</v>
      </c>
      <c r="E181">
        <v>20.5</v>
      </c>
      <c r="F181">
        <v>101.8</v>
      </c>
      <c r="G181">
        <v>0</v>
      </c>
    </row>
    <row r="182" spans="1:7" x14ac:dyDescent="0.25">
      <c r="A182" s="1">
        <v>43140.37395833333</v>
      </c>
      <c r="B182" t="s">
        <v>33</v>
      </c>
      <c r="C182">
        <v>359.98</v>
      </c>
      <c r="D182">
        <v>14.78</v>
      </c>
      <c r="E182">
        <v>20.399999999999999</v>
      </c>
      <c r="F182">
        <v>99.6</v>
      </c>
      <c r="G182">
        <v>0</v>
      </c>
    </row>
    <row r="183" spans="1:7" x14ac:dyDescent="0.25">
      <c r="A183" s="1">
        <v>43140.374155092592</v>
      </c>
      <c r="B183" t="s">
        <v>34</v>
      </c>
      <c r="C183">
        <v>363.35</v>
      </c>
      <c r="D183">
        <v>14.9</v>
      </c>
      <c r="E183">
        <v>20.399999999999999</v>
      </c>
      <c r="F183">
        <v>101.7</v>
      </c>
      <c r="G183">
        <v>0</v>
      </c>
    </row>
    <row r="184" spans="1:7" x14ac:dyDescent="0.25">
      <c r="A184" s="1">
        <v>43140.415625000001</v>
      </c>
      <c r="B184" t="s">
        <v>33</v>
      </c>
      <c r="C184">
        <v>354.61</v>
      </c>
      <c r="D184">
        <v>13.91</v>
      </c>
      <c r="E184">
        <v>21.4</v>
      </c>
      <c r="F184">
        <v>99.6</v>
      </c>
      <c r="G184">
        <v>0</v>
      </c>
    </row>
    <row r="185" spans="1:7" x14ac:dyDescent="0.25">
      <c r="A185" s="1">
        <v>43140.415821759256</v>
      </c>
      <c r="B185" t="s">
        <v>34</v>
      </c>
      <c r="C185">
        <v>357.85</v>
      </c>
      <c r="D185">
        <v>13.91</v>
      </c>
      <c r="E185">
        <v>21.4</v>
      </c>
      <c r="F185">
        <v>101.7</v>
      </c>
      <c r="G185">
        <v>0</v>
      </c>
    </row>
    <row r="186" spans="1:7" x14ac:dyDescent="0.25">
      <c r="A186" s="1">
        <v>43140.457291666666</v>
      </c>
      <c r="B186" t="s">
        <v>33</v>
      </c>
      <c r="C186">
        <v>342.24</v>
      </c>
      <c r="D186">
        <v>13.83</v>
      </c>
      <c r="E186">
        <v>20.8</v>
      </c>
      <c r="F186">
        <v>99.6</v>
      </c>
      <c r="G186">
        <v>0</v>
      </c>
    </row>
    <row r="187" spans="1:7" x14ac:dyDescent="0.25">
      <c r="A187" s="1">
        <v>43140.457488425927</v>
      </c>
      <c r="B187" t="s">
        <v>34</v>
      </c>
      <c r="C187">
        <v>345.62</v>
      </c>
      <c r="D187">
        <v>13.88</v>
      </c>
      <c r="E187">
        <v>20.8</v>
      </c>
      <c r="F187">
        <v>101.7</v>
      </c>
      <c r="G187">
        <v>0</v>
      </c>
    </row>
    <row r="188" spans="1:7" x14ac:dyDescent="0.25">
      <c r="A188" s="1">
        <v>43140.49895833333</v>
      </c>
      <c r="B188" t="s">
        <v>33</v>
      </c>
      <c r="C188">
        <v>332.09</v>
      </c>
      <c r="D188">
        <v>13.83</v>
      </c>
      <c r="E188">
        <v>21.3</v>
      </c>
      <c r="F188">
        <v>99.5</v>
      </c>
      <c r="G188">
        <v>0</v>
      </c>
    </row>
    <row r="189" spans="1:7" x14ac:dyDescent="0.25">
      <c r="A189" s="1">
        <v>43140.499155092592</v>
      </c>
      <c r="B189" t="s">
        <v>34</v>
      </c>
      <c r="C189">
        <v>334.85</v>
      </c>
      <c r="D189">
        <v>13.9</v>
      </c>
      <c r="E189">
        <v>21.3</v>
      </c>
      <c r="F189">
        <v>101.6</v>
      </c>
      <c r="G189">
        <v>0</v>
      </c>
    </row>
    <row r="190" spans="1:7" x14ac:dyDescent="0.25">
      <c r="A190" s="1">
        <v>43140.540625000001</v>
      </c>
      <c r="B190" t="s">
        <v>33</v>
      </c>
      <c r="C190">
        <v>327.88</v>
      </c>
      <c r="D190">
        <v>12.83</v>
      </c>
      <c r="E190">
        <v>21.2</v>
      </c>
      <c r="F190">
        <v>99.5</v>
      </c>
      <c r="G190">
        <v>0</v>
      </c>
    </row>
    <row r="191" spans="1:7" x14ac:dyDescent="0.25">
      <c r="A191" s="1">
        <v>43140.540821759256</v>
      </c>
      <c r="B191" t="s">
        <v>34</v>
      </c>
      <c r="C191">
        <v>330.97</v>
      </c>
      <c r="D191">
        <v>12.87</v>
      </c>
      <c r="E191">
        <v>21.3</v>
      </c>
      <c r="F191">
        <v>101.6</v>
      </c>
      <c r="G191">
        <v>0</v>
      </c>
    </row>
    <row r="192" spans="1:7" x14ac:dyDescent="0.25">
      <c r="A192" s="1">
        <v>43140.582291666666</v>
      </c>
      <c r="B192" t="s">
        <v>33</v>
      </c>
      <c r="C192">
        <v>325.07</v>
      </c>
      <c r="D192">
        <v>12.76</v>
      </c>
      <c r="E192">
        <v>20.7</v>
      </c>
      <c r="F192">
        <v>99.4</v>
      </c>
      <c r="G192">
        <v>0</v>
      </c>
    </row>
    <row r="193" spans="1:7" x14ac:dyDescent="0.25">
      <c r="A193" s="1">
        <v>43140.582488425927</v>
      </c>
      <c r="B193" t="s">
        <v>34</v>
      </c>
      <c r="C193">
        <v>328.37</v>
      </c>
      <c r="D193">
        <v>12.84</v>
      </c>
      <c r="E193">
        <v>20.8</v>
      </c>
      <c r="F193">
        <v>101.5</v>
      </c>
      <c r="G193">
        <v>0</v>
      </c>
    </row>
    <row r="194" spans="1:7" x14ac:dyDescent="0.25">
      <c r="A194" s="1">
        <v>43140.62395833333</v>
      </c>
      <c r="B194" t="s">
        <v>33</v>
      </c>
      <c r="C194">
        <v>322.39</v>
      </c>
      <c r="D194">
        <v>13.24</v>
      </c>
      <c r="E194">
        <v>20.8</v>
      </c>
      <c r="F194">
        <v>99.5</v>
      </c>
      <c r="G194">
        <v>0</v>
      </c>
    </row>
    <row r="195" spans="1:7" x14ac:dyDescent="0.25">
      <c r="A195" s="1">
        <v>43140.624155092592</v>
      </c>
      <c r="B195" t="s">
        <v>34</v>
      </c>
      <c r="C195">
        <v>326.39</v>
      </c>
      <c r="D195">
        <v>13.36</v>
      </c>
      <c r="E195">
        <v>20.8</v>
      </c>
      <c r="F195">
        <v>101.6</v>
      </c>
      <c r="G195">
        <v>0</v>
      </c>
    </row>
    <row r="196" spans="1:7" x14ac:dyDescent="0.25">
      <c r="A196" s="1">
        <v>43140.665625000001</v>
      </c>
      <c r="B196" t="s">
        <v>33</v>
      </c>
      <c r="C196">
        <v>336.48</v>
      </c>
      <c r="D196">
        <v>12.36</v>
      </c>
      <c r="E196">
        <v>21.5</v>
      </c>
      <c r="F196">
        <v>99.6</v>
      </c>
      <c r="G196">
        <v>0</v>
      </c>
    </row>
    <row r="197" spans="1:7" x14ac:dyDescent="0.25">
      <c r="A197" s="1">
        <v>43140.665821759256</v>
      </c>
      <c r="B197" t="s">
        <v>34</v>
      </c>
      <c r="C197">
        <v>338.88</v>
      </c>
      <c r="D197">
        <v>12.4</v>
      </c>
      <c r="E197">
        <v>21.5</v>
      </c>
      <c r="F197">
        <v>101.7</v>
      </c>
      <c r="G197">
        <v>0</v>
      </c>
    </row>
    <row r="198" spans="1:7" x14ac:dyDescent="0.25">
      <c r="A198" s="1">
        <v>43140.707291666666</v>
      </c>
      <c r="B198" t="s">
        <v>33</v>
      </c>
      <c r="C198">
        <v>328.02</v>
      </c>
      <c r="D198">
        <v>12.76</v>
      </c>
      <c r="E198">
        <v>21.1</v>
      </c>
      <c r="F198">
        <v>99.6</v>
      </c>
      <c r="G198">
        <v>0</v>
      </c>
    </row>
    <row r="199" spans="1:7" x14ac:dyDescent="0.25">
      <c r="A199" s="1">
        <v>43140.707488425927</v>
      </c>
      <c r="B199" t="s">
        <v>34</v>
      </c>
      <c r="C199">
        <v>331.5</v>
      </c>
      <c r="D199">
        <v>12.81</v>
      </c>
      <c r="E199">
        <v>21.1</v>
      </c>
      <c r="F199">
        <v>101.7</v>
      </c>
      <c r="G199">
        <v>0</v>
      </c>
    </row>
    <row r="200" spans="1:7" x14ac:dyDescent="0.25">
      <c r="A200" s="1">
        <v>43140.74895833333</v>
      </c>
      <c r="B200" t="s">
        <v>33</v>
      </c>
      <c r="C200">
        <v>333.48</v>
      </c>
      <c r="D200">
        <v>13.55</v>
      </c>
      <c r="E200">
        <v>21.3</v>
      </c>
      <c r="F200">
        <v>99.5</v>
      </c>
      <c r="G200">
        <v>0</v>
      </c>
    </row>
    <row r="201" spans="1:7" x14ac:dyDescent="0.25">
      <c r="A201" s="1">
        <v>43140.749155092592</v>
      </c>
      <c r="B201" t="s">
        <v>34</v>
      </c>
      <c r="C201">
        <v>337.1</v>
      </c>
      <c r="D201">
        <v>13.63</v>
      </c>
      <c r="E201">
        <v>21.4</v>
      </c>
      <c r="F201">
        <v>101.7</v>
      </c>
      <c r="G201">
        <v>0</v>
      </c>
    </row>
    <row r="202" spans="1:7" x14ac:dyDescent="0.25">
      <c r="A202" s="1">
        <v>43140.790625000001</v>
      </c>
      <c r="B202" t="s">
        <v>33</v>
      </c>
      <c r="C202">
        <v>338.22</v>
      </c>
      <c r="D202">
        <v>13.81</v>
      </c>
      <c r="E202">
        <v>21.7</v>
      </c>
      <c r="F202">
        <v>99.5</v>
      </c>
      <c r="G202">
        <v>0</v>
      </c>
    </row>
    <row r="203" spans="1:7" x14ac:dyDescent="0.25">
      <c r="A203" s="1">
        <v>43140.790821759256</v>
      </c>
      <c r="B203" t="s">
        <v>34</v>
      </c>
      <c r="C203">
        <v>341.09</v>
      </c>
      <c r="D203">
        <v>13.8</v>
      </c>
      <c r="E203">
        <v>21.7</v>
      </c>
      <c r="F203">
        <v>101.6</v>
      </c>
      <c r="G203">
        <v>0</v>
      </c>
    </row>
    <row r="204" spans="1:7" x14ac:dyDescent="0.25">
      <c r="A204" s="1">
        <v>43140.832291666666</v>
      </c>
      <c r="B204" t="s">
        <v>33</v>
      </c>
      <c r="C204">
        <v>338.2</v>
      </c>
      <c r="D204">
        <v>15.01</v>
      </c>
      <c r="E204">
        <v>21.4</v>
      </c>
      <c r="F204">
        <v>99.4</v>
      </c>
      <c r="G204">
        <v>0</v>
      </c>
    </row>
    <row r="205" spans="1:7" x14ac:dyDescent="0.25">
      <c r="A205" s="1">
        <v>43140.832488425927</v>
      </c>
      <c r="B205" t="s">
        <v>34</v>
      </c>
      <c r="C205">
        <v>341.09</v>
      </c>
      <c r="D205">
        <v>14.99</v>
      </c>
      <c r="E205">
        <v>21.5</v>
      </c>
      <c r="F205">
        <v>101.6</v>
      </c>
      <c r="G205">
        <v>0</v>
      </c>
    </row>
    <row r="206" spans="1:7" x14ac:dyDescent="0.25">
      <c r="A206" s="1">
        <v>43140.87395833333</v>
      </c>
      <c r="B206" t="s">
        <v>33</v>
      </c>
      <c r="C206">
        <v>328.67</v>
      </c>
      <c r="D206">
        <v>15.47</v>
      </c>
      <c r="E206">
        <v>21.3</v>
      </c>
      <c r="F206">
        <v>99.4</v>
      </c>
      <c r="G206">
        <v>0</v>
      </c>
    </row>
    <row r="207" spans="1:7" x14ac:dyDescent="0.25">
      <c r="A207" s="1">
        <v>43140.874155092592</v>
      </c>
      <c r="B207" t="s">
        <v>34</v>
      </c>
      <c r="C207">
        <v>331.94</v>
      </c>
      <c r="D207">
        <v>15.47</v>
      </c>
      <c r="E207">
        <v>21.3</v>
      </c>
      <c r="F207">
        <v>101.5</v>
      </c>
      <c r="G207">
        <v>0</v>
      </c>
    </row>
    <row r="208" spans="1:7" x14ac:dyDescent="0.25">
      <c r="A208" s="1">
        <v>43140.915625000001</v>
      </c>
      <c r="B208" t="s">
        <v>33</v>
      </c>
      <c r="C208">
        <v>333.48</v>
      </c>
      <c r="D208">
        <v>16.22</v>
      </c>
      <c r="E208">
        <v>21.3</v>
      </c>
      <c r="F208">
        <v>99.3</v>
      </c>
      <c r="G208">
        <v>0</v>
      </c>
    </row>
    <row r="209" spans="1:7" x14ac:dyDescent="0.25">
      <c r="A209" s="1">
        <v>43140.915821759256</v>
      </c>
      <c r="B209" t="s">
        <v>34</v>
      </c>
      <c r="C209">
        <v>336.49</v>
      </c>
      <c r="D209">
        <v>16.22</v>
      </c>
      <c r="E209">
        <v>21.3</v>
      </c>
      <c r="F209">
        <v>101.4</v>
      </c>
      <c r="G209">
        <v>0</v>
      </c>
    </row>
    <row r="210" spans="1:7" x14ac:dyDescent="0.25">
      <c r="A210" s="1">
        <v>43140.957291666666</v>
      </c>
      <c r="B210" t="s">
        <v>33</v>
      </c>
      <c r="C210">
        <v>327.22000000000003</v>
      </c>
      <c r="D210">
        <v>16.62</v>
      </c>
      <c r="E210">
        <v>21.3</v>
      </c>
      <c r="F210">
        <v>99.3</v>
      </c>
      <c r="G210">
        <v>0</v>
      </c>
    </row>
    <row r="211" spans="1:7" x14ac:dyDescent="0.25">
      <c r="A211" s="1">
        <v>43140.957488425927</v>
      </c>
      <c r="B211" t="s">
        <v>34</v>
      </c>
      <c r="C211">
        <v>329.9</v>
      </c>
      <c r="D211">
        <v>16.649999999999999</v>
      </c>
      <c r="E211">
        <v>21.3</v>
      </c>
      <c r="F211">
        <v>101.4</v>
      </c>
      <c r="G211">
        <v>0</v>
      </c>
    </row>
    <row r="212" spans="1:7" x14ac:dyDescent="0.25">
      <c r="A212" s="1">
        <v>43140.99895833333</v>
      </c>
      <c r="B212" t="s">
        <v>33</v>
      </c>
      <c r="C212">
        <v>320.93</v>
      </c>
      <c r="D212">
        <v>16.98</v>
      </c>
      <c r="E212">
        <v>21.4</v>
      </c>
      <c r="F212">
        <v>99.2</v>
      </c>
      <c r="G212">
        <v>0</v>
      </c>
    </row>
    <row r="213" spans="1:7" x14ac:dyDescent="0.25">
      <c r="A213" s="1">
        <v>43140.999155092592</v>
      </c>
      <c r="B213" t="s">
        <v>34</v>
      </c>
      <c r="C213">
        <v>323.88</v>
      </c>
      <c r="D213">
        <v>16.97</v>
      </c>
      <c r="E213">
        <v>21.5</v>
      </c>
      <c r="F213">
        <v>101.3</v>
      </c>
      <c r="G213">
        <v>0</v>
      </c>
    </row>
    <row r="214" spans="1:7" x14ac:dyDescent="0.25">
      <c r="A214" s="1">
        <v>43141.040625000001</v>
      </c>
      <c r="B214" t="s">
        <v>33</v>
      </c>
      <c r="C214">
        <v>317.27</v>
      </c>
      <c r="D214">
        <v>16.96</v>
      </c>
      <c r="E214">
        <v>21.4</v>
      </c>
      <c r="F214">
        <v>99.2</v>
      </c>
      <c r="G214">
        <v>0</v>
      </c>
    </row>
    <row r="215" spans="1:7" x14ac:dyDescent="0.25">
      <c r="A215" s="1">
        <v>43141.040821759256</v>
      </c>
      <c r="B215" t="s">
        <v>34</v>
      </c>
      <c r="C215">
        <v>320.14999999999998</v>
      </c>
      <c r="D215">
        <v>17.010000000000002</v>
      </c>
      <c r="E215">
        <v>21.4</v>
      </c>
      <c r="F215">
        <v>101.3</v>
      </c>
      <c r="G215">
        <v>0</v>
      </c>
    </row>
    <row r="216" spans="1:7" x14ac:dyDescent="0.25">
      <c r="A216" s="1">
        <v>43141.082291666666</v>
      </c>
      <c r="B216" t="s">
        <v>33</v>
      </c>
      <c r="C216">
        <v>325.06</v>
      </c>
      <c r="D216">
        <v>16.45</v>
      </c>
      <c r="E216">
        <v>21.4</v>
      </c>
      <c r="F216">
        <v>99.2</v>
      </c>
      <c r="G216">
        <v>0</v>
      </c>
    </row>
    <row r="217" spans="1:7" x14ac:dyDescent="0.25">
      <c r="A217" s="1">
        <v>43141.082488425927</v>
      </c>
      <c r="B217" t="s">
        <v>34</v>
      </c>
      <c r="C217">
        <v>327.73</v>
      </c>
      <c r="D217">
        <v>16.45</v>
      </c>
      <c r="E217">
        <v>21.4</v>
      </c>
      <c r="F217">
        <v>101.3</v>
      </c>
      <c r="G217">
        <v>0</v>
      </c>
    </row>
    <row r="218" spans="1:7" x14ac:dyDescent="0.25">
      <c r="A218" s="1">
        <v>43141.12395833333</v>
      </c>
      <c r="B218" t="s">
        <v>33</v>
      </c>
      <c r="C218">
        <v>329.15</v>
      </c>
      <c r="D218">
        <v>16.3</v>
      </c>
      <c r="E218">
        <v>21.2</v>
      </c>
      <c r="F218">
        <v>99.2</v>
      </c>
      <c r="G218">
        <v>0</v>
      </c>
    </row>
    <row r="219" spans="1:7" x14ac:dyDescent="0.25">
      <c r="A219" s="1">
        <v>43141.124155092592</v>
      </c>
      <c r="B219" t="s">
        <v>34</v>
      </c>
      <c r="C219">
        <v>331.98</v>
      </c>
      <c r="D219">
        <v>16.34</v>
      </c>
      <c r="E219">
        <v>21.3</v>
      </c>
      <c r="F219">
        <v>101.3</v>
      </c>
      <c r="G219">
        <v>0</v>
      </c>
    </row>
    <row r="220" spans="1:7" x14ac:dyDescent="0.25">
      <c r="A220" s="1">
        <v>43141.165625000001</v>
      </c>
      <c r="B220" t="s">
        <v>33</v>
      </c>
      <c r="C220">
        <v>338.29</v>
      </c>
      <c r="D220">
        <v>16.190000000000001</v>
      </c>
      <c r="E220">
        <v>21</v>
      </c>
      <c r="F220">
        <v>99.3</v>
      </c>
      <c r="G220">
        <v>0</v>
      </c>
    </row>
    <row r="221" spans="1:7" x14ac:dyDescent="0.25">
      <c r="A221" s="1">
        <v>43141.165821759256</v>
      </c>
      <c r="B221" t="s">
        <v>34</v>
      </c>
      <c r="C221">
        <v>341.21</v>
      </c>
      <c r="D221">
        <v>16.28</v>
      </c>
      <c r="E221">
        <v>21</v>
      </c>
      <c r="F221">
        <v>101.4</v>
      </c>
      <c r="G221">
        <v>0</v>
      </c>
    </row>
    <row r="222" spans="1:7" x14ac:dyDescent="0.25">
      <c r="A222" s="1">
        <v>43141.207291666666</v>
      </c>
      <c r="B222" t="s">
        <v>33</v>
      </c>
      <c r="C222">
        <v>325.07</v>
      </c>
      <c r="D222">
        <v>16.22</v>
      </c>
      <c r="E222">
        <v>20.8</v>
      </c>
      <c r="F222">
        <v>99.3</v>
      </c>
      <c r="G222">
        <v>0</v>
      </c>
    </row>
    <row r="223" spans="1:7" x14ac:dyDescent="0.25">
      <c r="A223" s="1">
        <v>43141.207488425927</v>
      </c>
      <c r="B223" t="s">
        <v>34</v>
      </c>
      <c r="C223">
        <v>328.26</v>
      </c>
      <c r="D223">
        <v>16.36</v>
      </c>
      <c r="E223">
        <v>20.8</v>
      </c>
      <c r="F223">
        <v>101.3</v>
      </c>
      <c r="G223">
        <v>0</v>
      </c>
    </row>
    <row r="224" spans="1:7" x14ac:dyDescent="0.25">
      <c r="A224" s="1">
        <v>43141.24895833333</v>
      </c>
      <c r="B224" t="s">
        <v>33</v>
      </c>
      <c r="C224">
        <v>306.07</v>
      </c>
      <c r="D224">
        <v>16.39</v>
      </c>
      <c r="E224">
        <v>20.7</v>
      </c>
      <c r="F224">
        <v>99.3</v>
      </c>
      <c r="G224">
        <v>0</v>
      </c>
    </row>
    <row r="225" spans="1:7" x14ac:dyDescent="0.25">
      <c r="A225" s="1">
        <v>43141.249155092592</v>
      </c>
      <c r="B225" t="s">
        <v>34</v>
      </c>
      <c r="C225">
        <v>309.22000000000003</v>
      </c>
      <c r="D225">
        <v>16.55</v>
      </c>
      <c r="E225">
        <v>20.7</v>
      </c>
      <c r="F225">
        <v>101.3</v>
      </c>
      <c r="G225">
        <v>0</v>
      </c>
    </row>
    <row r="226" spans="1:7" x14ac:dyDescent="0.25">
      <c r="A226" s="1">
        <v>43141.290625000001</v>
      </c>
      <c r="B226" t="s">
        <v>33</v>
      </c>
      <c r="C226">
        <v>302.89</v>
      </c>
      <c r="D226">
        <v>16.41</v>
      </c>
      <c r="E226">
        <v>20.6</v>
      </c>
      <c r="F226">
        <v>99.3</v>
      </c>
      <c r="G226">
        <v>0</v>
      </c>
    </row>
    <row r="227" spans="1:7" x14ac:dyDescent="0.25">
      <c r="A227" s="1">
        <v>43141.290821759256</v>
      </c>
      <c r="B227" t="s">
        <v>34</v>
      </c>
      <c r="C227">
        <v>306.10000000000002</v>
      </c>
      <c r="D227">
        <v>16.62</v>
      </c>
      <c r="E227">
        <v>20.6</v>
      </c>
      <c r="F227">
        <v>101.3</v>
      </c>
      <c r="G227">
        <v>0</v>
      </c>
    </row>
    <row r="228" spans="1:7" x14ac:dyDescent="0.25">
      <c r="A228" s="1">
        <v>43141.332291666666</v>
      </c>
      <c r="B228" t="s">
        <v>33</v>
      </c>
      <c r="C228">
        <v>304.79000000000002</v>
      </c>
      <c r="D228">
        <v>16.239999999999998</v>
      </c>
      <c r="E228">
        <v>20.6</v>
      </c>
      <c r="F228">
        <v>99.3</v>
      </c>
      <c r="G228">
        <v>0</v>
      </c>
    </row>
    <row r="229" spans="1:7" x14ac:dyDescent="0.25">
      <c r="A229" s="1">
        <v>43141.332488425927</v>
      </c>
      <c r="B229" t="s">
        <v>34</v>
      </c>
      <c r="C229">
        <v>308.05</v>
      </c>
      <c r="D229">
        <v>16.43</v>
      </c>
      <c r="E229">
        <v>20.6</v>
      </c>
      <c r="F229">
        <v>101.3</v>
      </c>
      <c r="G229">
        <v>0</v>
      </c>
    </row>
    <row r="230" spans="1:7" x14ac:dyDescent="0.25">
      <c r="A230" s="1">
        <v>43141.37395833333</v>
      </c>
      <c r="B230" t="s">
        <v>33</v>
      </c>
      <c r="C230">
        <v>302.74</v>
      </c>
      <c r="D230">
        <v>16.149999999999999</v>
      </c>
      <c r="E230">
        <v>20.5</v>
      </c>
      <c r="F230">
        <v>99.2</v>
      </c>
      <c r="G230">
        <v>0</v>
      </c>
    </row>
    <row r="231" spans="1:7" x14ac:dyDescent="0.25">
      <c r="A231" s="1">
        <v>43141.374155092592</v>
      </c>
      <c r="B231" t="s">
        <v>34</v>
      </c>
      <c r="C231">
        <v>305.73</v>
      </c>
      <c r="D231">
        <v>16.420000000000002</v>
      </c>
      <c r="E231">
        <v>20.5</v>
      </c>
      <c r="F231">
        <v>101.3</v>
      </c>
      <c r="G231">
        <v>0</v>
      </c>
    </row>
    <row r="232" spans="1:7" x14ac:dyDescent="0.25">
      <c r="A232" s="1">
        <v>43141.415625000001</v>
      </c>
      <c r="B232" t="s">
        <v>33</v>
      </c>
      <c r="C232">
        <v>308.08999999999997</v>
      </c>
      <c r="D232">
        <v>16.3</v>
      </c>
      <c r="E232">
        <v>20.399999999999999</v>
      </c>
      <c r="F232">
        <v>99.2</v>
      </c>
      <c r="G232">
        <v>0</v>
      </c>
    </row>
    <row r="233" spans="1:7" x14ac:dyDescent="0.25">
      <c r="A233" s="1">
        <v>43141.415821759256</v>
      </c>
      <c r="B233" t="s">
        <v>34</v>
      </c>
      <c r="C233">
        <v>311.08999999999997</v>
      </c>
      <c r="D233">
        <v>16.510000000000002</v>
      </c>
      <c r="E233">
        <v>20.5</v>
      </c>
      <c r="F233">
        <v>101.3</v>
      </c>
      <c r="G233">
        <v>0</v>
      </c>
    </row>
    <row r="234" spans="1:7" x14ac:dyDescent="0.25">
      <c r="A234" s="1">
        <v>43141.457291666666</v>
      </c>
      <c r="B234" t="s">
        <v>33</v>
      </c>
      <c r="C234">
        <v>312.24</v>
      </c>
      <c r="D234">
        <v>16.09</v>
      </c>
      <c r="E234">
        <v>20.399999999999999</v>
      </c>
      <c r="F234">
        <v>99.2</v>
      </c>
      <c r="G234">
        <v>0</v>
      </c>
    </row>
    <row r="235" spans="1:7" x14ac:dyDescent="0.25">
      <c r="A235" s="1">
        <v>43141.457488425927</v>
      </c>
      <c r="B235" t="s">
        <v>34</v>
      </c>
      <c r="C235">
        <v>315.02</v>
      </c>
      <c r="D235">
        <v>16.32</v>
      </c>
      <c r="E235">
        <v>20.399999999999999</v>
      </c>
      <c r="F235">
        <v>101.3</v>
      </c>
      <c r="G235">
        <v>0</v>
      </c>
    </row>
    <row r="236" spans="1:7" x14ac:dyDescent="0.25">
      <c r="A236" s="1">
        <v>43141.49895833333</v>
      </c>
      <c r="B236" t="s">
        <v>33</v>
      </c>
      <c r="C236">
        <v>303.77</v>
      </c>
      <c r="D236">
        <v>16.75</v>
      </c>
      <c r="E236">
        <v>20.6</v>
      </c>
      <c r="F236">
        <v>99.2</v>
      </c>
      <c r="G236">
        <v>0</v>
      </c>
    </row>
    <row r="237" spans="1:7" x14ac:dyDescent="0.25">
      <c r="A237" s="1">
        <v>43141.499155092592</v>
      </c>
      <c r="B237" t="s">
        <v>34</v>
      </c>
      <c r="C237">
        <v>307.02999999999997</v>
      </c>
      <c r="D237">
        <v>17.079999999999998</v>
      </c>
      <c r="E237">
        <v>20.7</v>
      </c>
      <c r="F237">
        <v>101.2</v>
      </c>
      <c r="G237">
        <v>0</v>
      </c>
    </row>
    <row r="238" spans="1:7" x14ac:dyDescent="0.25">
      <c r="A238" s="1">
        <v>43141.540625000001</v>
      </c>
      <c r="B238" t="s">
        <v>33</v>
      </c>
      <c r="C238">
        <v>301.36</v>
      </c>
      <c r="D238">
        <v>15.01</v>
      </c>
      <c r="E238">
        <v>21</v>
      </c>
      <c r="F238">
        <v>99.1</v>
      </c>
      <c r="G238">
        <v>0</v>
      </c>
    </row>
    <row r="239" spans="1:7" x14ac:dyDescent="0.25">
      <c r="A239" s="1">
        <v>43141.540821759256</v>
      </c>
      <c r="B239" t="s">
        <v>34</v>
      </c>
      <c r="C239">
        <v>304.25</v>
      </c>
      <c r="D239">
        <v>15.02</v>
      </c>
      <c r="E239">
        <v>21.1</v>
      </c>
      <c r="F239">
        <v>101.2</v>
      </c>
      <c r="G239">
        <v>0</v>
      </c>
    </row>
    <row r="240" spans="1:7" x14ac:dyDescent="0.25">
      <c r="A240" s="1">
        <v>43141.582291666666</v>
      </c>
      <c r="B240" t="s">
        <v>33</v>
      </c>
      <c r="C240">
        <v>299.8</v>
      </c>
      <c r="D240">
        <v>15.08</v>
      </c>
      <c r="E240">
        <v>20.7</v>
      </c>
      <c r="F240">
        <v>99.2</v>
      </c>
      <c r="G240">
        <v>0</v>
      </c>
    </row>
    <row r="241" spans="1:7" x14ac:dyDescent="0.25">
      <c r="A241" s="1">
        <v>43141.582488425927</v>
      </c>
      <c r="B241" t="s">
        <v>34</v>
      </c>
      <c r="C241">
        <v>302.64999999999998</v>
      </c>
      <c r="D241">
        <v>15.13</v>
      </c>
      <c r="E241">
        <v>20.7</v>
      </c>
      <c r="F241">
        <v>101.3</v>
      </c>
      <c r="G241">
        <v>0</v>
      </c>
    </row>
    <row r="242" spans="1:7" x14ac:dyDescent="0.25">
      <c r="A242" s="1">
        <v>43141.62395833333</v>
      </c>
      <c r="B242" t="s">
        <v>33</v>
      </c>
      <c r="C242">
        <v>298.98</v>
      </c>
      <c r="D242">
        <v>15.21</v>
      </c>
      <c r="E242">
        <v>20.5</v>
      </c>
      <c r="F242">
        <v>99.2</v>
      </c>
      <c r="G242">
        <v>0</v>
      </c>
    </row>
    <row r="243" spans="1:7" x14ac:dyDescent="0.25">
      <c r="A243" s="1">
        <v>43141.624155092592</v>
      </c>
      <c r="B243" t="s">
        <v>34</v>
      </c>
      <c r="C243">
        <v>301.51</v>
      </c>
      <c r="D243">
        <v>15.32</v>
      </c>
      <c r="E243">
        <v>20.5</v>
      </c>
      <c r="F243">
        <v>101.3</v>
      </c>
      <c r="G243">
        <v>0</v>
      </c>
    </row>
    <row r="244" spans="1:7" x14ac:dyDescent="0.25">
      <c r="A244" s="1">
        <v>43141.665625000001</v>
      </c>
      <c r="B244" t="s">
        <v>33</v>
      </c>
      <c r="C244">
        <v>307.05</v>
      </c>
      <c r="D244">
        <v>14.69</v>
      </c>
      <c r="E244">
        <v>21.4</v>
      </c>
      <c r="F244">
        <v>99.3</v>
      </c>
      <c r="G244">
        <v>0</v>
      </c>
    </row>
    <row r="245" spans="1:7" x14ac:dyDescent="0.25">
      <c r="A245" s="1">
        <v>43141.665821759256</v>
      </c>
      <c r="B245" t="s">
        <v>34</v>
      </c>
      <c r="C245">
        <v>310.49</v>
      </c>
      <c r="D245">
        <v>14.69</v>
      </c>
      <c r="E245">
        <v>21.5</v>
      </c>
      <c r="F245">
        <v>101.4</v>
      </c>
      <c r="G245">
        <v>0</v>
      </c>
    </row>
    <row r="246" spans="1:7" x14ac:dyDescent="0.25">
      <c r="A246" s="1">
        <v>43141.707291666666</v>
      </c>
      <c r="B246" t="s">
        <v>33</v>
      </c>
      <c r="C246">
        <v>305.06</v>
      </c>
      <c r="D246">
        <v>15.25</v>
      </c>
      <c r="E246">
        <v>20.8</v>
      </c>
      <c r="F246">
        <v>99.3</v>
      </c>
      <c r="G246">
        <v>0</v>
      </c>
    </row>
    <row r="247" spans="1:7" x14ac:dyDescent="0.25">
      <c r="A247" s="1">
        <v>43141.707488425927</v>
      </c>
      <c r="B247" t="s">
        <v>34</v>
      </c>
      <c r="C247">
        <v>308.26</v>
      </c>
      <c r="D247">
        <v>15.29</v>
      </c>
      <c r="E247">
        <v>20.9</v>
      </c>
      <c r="F247">
        <v>101.4</v>
      </c>
      <c r="G247">
        <v>0</v>
      </c>
    </row>
    <row r="248" spans="1:7" x14ac:dyDescent="0.25">
      <c r="A248" s="1">
        <v>43141.74895833333</v>
      </c>
      <c r="B248" t="s">
        <v>33</v>
      </c>
      <c r="C248">
        <v>303.58</v>
      </c>
      <c r="D248">
        <v>16.02</v>
      </c>
      <c r="E248">
        <v>20.6</v>
      </c>
      <c r="F248">
        <v>99.3</v>
      </c>
      <c r="G248">
        <v>0</v>
      </c>
    </row>
    <row r="249" spans="1:7" x14ac:dyDescent="0.25">
      <c r="A249" s="1">
        <v>43141.749155092592</v>
      </c>
      <c r="B249" t="s">
        <v>34</v>
      </c>
      <c r="C249">
        <v>306.39</v>
      </c>
      <c r="D249">
        <v>16.13</v>
      </c>
      <c r="E249">
        <v>20.6</v>
      </c>
      <c r="F249">
        <v>101.4</v>
      </c>
      <c r="G249">
        <v>0</v>
      </c>
    </row>
    <row r="250" spans="1:7" x14ac:dyDescent="0.25">
      <c r="A250" s="1">
        <v>43141.790625000001</v>
      </c>
      <c r="B250" t="s">
        <v>33</v>
      </c>
      <c r="C250">
        <v>302.73</v>
      </c>
      <c r="D250">
        <v>16.36</v>
      </c>
      <c r="E250">
        <v>20.399999999999999</v>
      </c>
      <c r="F250">
        <v>99.2</v>
      </c>
      <c r="G250">
        <v>0</v>
      </c>
    </row>
    <row r="251" spans="1:7" x14ac:dyDescent="0.25">
      <c r="A251" s="1">
        <v>43141.790821759256</v>
      </c>
      <c r="B251" t="s">
        <v>34</v>
      </c>
      <c r="C251">
        <v>305.18</v>
      </c>
      <c r="D251">
        <v>16.54</v>
      </c>
      <c r="E251">
        <v>20.5</v>
      </c>
      <c r="F251">
        <v>101.3</v>
      </c>
      <c r="G251">
        <v>0</v>
      </c>
    </row>
    <row r="252" spans="1:7" x14ac:dyDescent="0.25">
      <c r="A252" s="1">
        <v>43141.832291666666</v>
      </c>
      <c r="B252" t="s">
        <v>33</v>
      </c>
      <c r="C252">
        <v>303.06</v>
      </c>
      <c r="D252">
        <v>17.29</v>
      </c>
      <c r="E252">
        <v>20.9</v>
      </c>
      <c r="F252">
        <v>99.2</v>
      </c>
      <c r="G252">
        <v>0</v>
      </c>
    </row>
    <row r="253" spans="1:7" x14ac:dyDescent="0.25">
      <c r="A253" s="1">
        <v>43141.832488425927</v>
      </c>
      <c r="B253" t="s">
        <v>34</v>
      </c>
      <c r="C253">
        <v>304.95999999999998</v>
      </c>
      <c r="D253">
        <v>17.52</v>
      </c>
      <c r="E253">
        <v>20.9</v>
      </c>
      <c r="F253">
        <v>101.2</v>
      </c>
      <c r="G253">
        <v>0</v>
      </c>
    </row>
    <row r="254" spans="1:7" x14ac:dyDescent="0.25">
      <c r="A254" s="1">
        <v>43141.87395833333</v>
      </c>
      <c r="B254" t="s">
        <v>33</v>
      </c>
      <c r="C254">
        <v>304.54000000000002</v>
      </c>
      <c r="D254">
        <v>16.32</v>
      </c>
      <c r="E254">
        <v>20.9</v>
      </c>
      <c r="F254">
        <v>99</v>
      </c>
      <c r="G254">
        <v>0</v>
      </c>
    </row>
    <row r="255" spans="1:7" x14ac:dyDescent="0.25">
      <c r="A255" s="1">
        <v>43141.874155092592</v>
      </c>
      <c r="B255" t="s">
        <v>34</v>
      </c>
      <c r="C255">
        <v>307.55</v>
      </c>
      <c r="D255">
        <v>16.37</v>
      </c>
      <c r="E255">
        <v>20.9</v>
      </c>
      <c r="F255">
        <v>101.1</v>
      </c>
      <c r="G255">
        <v>0</v>
      </c>
    </row>
    <row r="256" spans="1:7" x14ac:dyDescent="0.25">
      <c r="A256" s="1">
        <v>43141.915625000001</v>
      </c>
      <c r="B256" t="s">
        <v>33</v>
      </c>
      <c r="C256">
        <v>294.39999999999998</v>
      </c>
      <c r="D256">
        <v>17.09</v>
      </c>
      <c r="E256">
        <v>20.6</v>
      </c>
      <c r="F256">
        <v>99</v>
      </c>
      <c r="G256">
        <v>0</v>
      </c>
    </row>
    <row r="257" spans="1:7" x14ac:dyDescent="0.25">
      <c r="A257" s="1">
        <v>43141.915821759256</v>
      </c>
      <c r="B257" t="s">
        <v>34</v>
      </c>
      <c r="C257">
        <v>296.54000000000002</v>
      </c>
      <c r="D257">
        <v>17.239999999999998</v>
      </c>
      <c r="E257">
        <v>20.7</v>
      </c>
      <c r="F257">
        <v>101</v>
      </c>
      <c r="G257">
        <v>0</v>
      </c>
    </row>
    <row r="258" spans="1:7" x14ac:dyDescent="0.25">
      <c r="A258" s="1">
        <v>43141.957291666666</v>
      </c>
      <c r="B258" t="s">
        <v>33</v>
      </c>
      <c r="C258">
        <v>292.47000000000003</v>
      </c>
      <c r="D258">
        <v>17.34</v>
      </c>
      <c r="E258">
        <v>20.5</v>
      </c>
      <c r="F258">
        <v>98.9</v>
      </c>
      <c r="G258">
        <v>0</v>
      </c>
    </row>
    <row r="259" spans="1:7" x14ac:dyDescent="0.25">
      <c r="A259" s="1">
        <v>43141.957488425927</v>
      </c>
      <c r="B259" t="s">
        <v>34</v>
      </c>
      <c r="C259">
        <v>293.89999999999998</v>
      </c>
      <c r="D259">
        <v>17.55</v>
      </c>
      <c r="E259">
        <v>20.6</v>
      </c>
      <c r="F259">
        <v>101</v>
      </c>
      <c r="G259">
        <v>0</v>
      </c>
    </row>
    <row r="260" spans="1:7" x14ac:dyDescent="0.25">
      <c r="A260" s="1">
        <v>43141.99895833333</v>
      </c>
      <c r="B260" t="s">
        <v>33</v>
      </c>
      <c r="C260">
        <v>291.79000000000002</v>
      </c>
      <c r="D260">
        <v>17.559999999999999</v>
      </c>
      <c r="E260">
        <v>20.5</v>
      </c>
      <c r="F260">
        <v>99</v>
      </c>
      <c r="G260">
        <v>0</v>
      </c>
    </row>
    <row r="261" spans="1:7" x14ac:dyDescent="0.25">
      <c r="A261" s="1">
        <v>43141.999155092592</v>
      </c>
      <c r="B261" t="s">
        <v>34</v>
      </c>
      <c r="C261">
        <v>293.18</v>
      </c>
      <c r="D261">
        <v>17.79</v>
      </c>
      <c r="E261">
        <v>20.5</v>
      </c>
      <c r="F261">
        <v>101</v>
      </c>
      <c r="G261">
        <v>0</v>
      </c>
    </row>
    <row r="262" spans="1:7" x14ac:dyDescent="0.25">
      <c r="A262" s="1">
        <v>43142.040625000001</v>
      </c>
      <c r="B262" t="s">
        <v>33</v>
      </c>
      <c r="C262">
        <v>291.45999999999998</v>
      </c>
      <c r="D262">
        <v>17.64</v>
      </c>
      <c r="E262">
        <v>20.5</v>
      </c>
      <c r="F262">
        <v>99</v>
      </c>
      <c r="G262">
        <v>0</v>
      </c>
    </row>
    <row r="263" spans="1:7" x14ac:dyDescent="0.25">
      <c r="A263" s="1">
        <v>43142.040821759256</v>
      </c>
      <c r="B263" t="s">
        <v>34</v>
      </c>
      <c r="C263">
        <v>292.45999999999998</v>
      </c>
      <c r="D263">
        <v>17.91</v>
      </c>
      <c r="E263">
        <v>20.5</v>
      </c>
      <c r="F263">
        <v>101</v>
      </c>
      <c r="G263">
        <v>0</v>
      </c>
    </row>
    <row r="264" spans="1:7" x14ac:dyDescent="0.25">
      <c r="A264" s="1">
        <v>43142.082291666666</v>
      </c>
      <c r="B264" t="s">
        <v>33</v>
      </c>
      <c r="C264">
        <v>293.04000000000002</v>
      </c>
      <c r="D264">
        <v>17.27</v>
      </c>
      <c r="E264">
        <v>20.5</v>
      </c>
      <c r="F264">
        <v>99</v>
      </c>
      <c r="G264">
        <v>0</v>
      </c>
    </row>
    <row r="265" spans="1:7" x14ac:dyDescent="0.25">
      <c r="A265" s="1">
        <v>43142.082488425927</v>
      </c>
      <c r="B265" t="s">
        <v>34</v>
      </c>
      <c r="C265">
        <v>294.36</v>
      </c>
      <c r="D265">
        <v>17.489999999999998</v>
      </c>
      <c r="E265">
        <v>20.5</v>
      </c>
      <c r="F265">
        <v>101</v>
      </c>
      <c r="G265">
        <v>0</v>
      </c>
    </row>
    <row r="266" spans="1:7" x14ac:dyDescent="0.25">
      <c r="A266" s="1">
        <v>43142.12395833333</v>
      </c>
      <c r="B266" t="s">
        <v>33</v>
      </c>
      <c r="C266">
        <v>297.95999999999998</v>
      </c>
      <c r="D266">
        <v>16.71</v>
      </c>
      <c r="E266">
        <v>20.399999999999999</v>
      </c>
      <c r="F266">
        <v>99</v>
      </c>
      <c r="G266">
        <v>0</v>
      </c>
    </row>
    <row r="267" spans="1:7" x14ac:dyDescent="0.25">
      <c r="A267" s="1">
        <v>43142.124155092592</v>
      </c>
      <c r="B267" t="s">
        <v>34</v>
      </c>
      <c r="C267">
        <v>299.2</v>
      </c>
      <c r="D267">
        <v>16.98</v>
      </c>
      <c r="E267">
        <v>20.399999999999999</v>
      </c>
      <c r="F267">
        <v>101</v>
      </c>
      <c r="G267">
        <v>0</v>
      </c>
    </row>
    <row r="268" spans="1:7" x14ac:dyDescent="0.25">
      <c r="A268" s="1">
        <v>43142.165625000001</v>
      </c>
      <c r="B268" t="s">
        <v>33</v>
      </c>
      <c r="C268">
        <v>298.17</v>
      </c>
      <c r="D268">
        <v>16</v>
      </c>
      <c r="E268">
        <v>21.4</v>
      </c>
      <c r="F268">
        <v>99</v>
      </c>
      <c r="G268">
        <v>0</v>
      </c>
    </row>
    <row r="269" spans="1:7" x14ac:dyDescent="0.25">
      <c r="A269" s="1">
        <v>43142.165821759256</v>
      </c>
      <c r="B269" t="s">
        <v>34</v>
      </c>
      <c r="C269">
        <v>302.54000000000002</v>
      </c>
      <c r="D269">
        <v>16.079999999999998</v>
      </c>
      <c r="E269">
        <v>21.4</v>
      </c>
      <c r="F269">
        <v>101.1</v>
      </c>
      <c r="G269">
        <v>0</v>
      </c>
    </row>
    <row r="270" spans="1:7" x14ac:dyDescent="0.25">
      <c r="A270" s="1">
        <v>43142.207291666666</v>
      </c>
      <c r="B270" t="s">
        <v>33</v>
      </c>
      <c r="C270">
        <v>303.07</v>
      </c>
      <c r="D270">
        <v>15.06</v>
      </c>
      <c r="E270">
        <v>20.9</v>
      </c>
      <c r="F270">
        <v>99</v>
      </c>
      <c r="G270">
        <v>0</v>
      </c>
    </row>
    <row r="271" spans="1:7" x14ac:dyDescent="0.25">
      <c r="A271" s="1">
        <v>43142.207488425927</v>
      </c>
      <c r="B271" t="s">
        <v>34</v>
      </c>
      <c r="C271">
        <v>306.92</v>
      </c>
      <c r="D271">
        <v>15.1</v>
      </c>
      <c r="E271">
        <v>20.9</v>
      </c>
      <c r="F271">
        <v>101.1</v>
      </c>
      <c r="G271">
        <v>0</v>
      </c>
    </row>
    <row r="272" spans="1:7" x14ac:dyDescent="0.25">
      <c r="A272" s="1">
        <v>43142.24895833333</v>
      </c>
      <c r="B272" t="s">
        <v>33</v>
      </c>
      <c r="C272">
        <v>303.87</v>
      </c>
      <c r="D272">
        <v>15.38</v>
      </c>
      <c r="E272">
        <v>21.3</v>
      </c>
      <c r="F272">
        <v>99</v>
      </c>
      <c r="G272">
        <v>0</v>
      </c>
    </row>
    <row r="273" spans="1:7" x14ac:dyDescent="0.25">
      <c r="A273" s="1">
        <v>43142.249155092592</v>
      </c>
      <c r="B273" t="s">
        <v>34</v>
      </c>
      <c r="C273">
        <v>308.25</v>
      </c>
      <c r="D273">
        <v>15.44</v>
      </c>
      <c r="E273">
        <v>21.4</v>
      </c>
      <c r="F273">
        <v>101.1</v>
      </c>
      <c r="G273">
        <v>0</v>
      </c>
    </row>
    <row r="274" spans="1:7" x14ac:dyDescent="0.25">
      <c r="A274" s="1">
        <v>43142.290625000001</v>
      </c>
      <c r="B274" t="s">
        <v>33</v>
      </c>
      <c r="C274">
        <v>305.5</v>
      </c>
      <c r="D274">
        <v>14.18</v>
      </c>
      <c r="E274">
        <v>21.2</v>
      </c>
      <c r="F274">
        <v>99.1</v>
      </c>
      <c r="G274">
        <v>0</v>
      </c>
    </row>
    <row r="275" spans="1:7" x14ac:dyDescent="0.25">
      <c r="A275" s="1">
        <v>43142.290821759256</v>
      </c>
      <c r="B275" t="s">
        <v>34</v>
      </c>
      <c r="C275">
        <v>308.91000000000003</v>
      </c>
      <c r="D275">
        <v>14.18</v>
      </c>
      <c r="E275">
        <v>21.3</v>
      </c>
      <c r="F275">
        <v>101.2</v>
      </c>
      <c r="G275">
        <v>0</v>
      </c>
    </row>
    <row r="276" spans="1:7" x14ac:dyDescent="0.25">
      <c r="A276" s="1">
        <v>43142.332291666666</v>
      </c>
      <c r="B276" t="s">
        <v>33</v>
      </c>
      <c r="C276">
        <v>306.79000000000002</v>
      </c>
      <c r="D276">
        <v>14.03</v>
      </c>
      <c r="E276">
        <v>20.8</v>
      </c>
      <c r="F276">
        <v>99.1</v>
      </c>
      <c r="G276">
        <v>0</v>
      </c>
    </row>
    <row r="277" spans="1:7" x14ac:dyDescent="0.25">
      <c r="A277" s="1">
        <v>43142.332488425927</v>
      </c>
      <c r="B277" t="s">
        <v>34</v>
      </c>
      <c r="C277">
        <v>310.39</v>
      </c>
      <c r="D277">
        <v>14.05</v>
      </c>
      <c r="E277">
        <v>20.8</v>
      </c>
      <c r="F277">
        <v>101.2</v>
      </c>
      <c r="G277">
        <v>0</v>
      </c>
    </row>
    <row r="278" spans="1:7" x14ac:dyDescent="0.25">
      <c r="A278" s="1">
        <v>43142.37395833333</v>
      </c>
      <c r="B278" t="s">
        <v>33</v>
      </c>
      <c r="C278">
        <v>314.23</v>
      </c>
      <c r="D278">
        <v>13.55</v>
      </c>
      <c r="E278">
        <v>21.6</v>
      </c>
      <c r="F278">
        <v>99.2</v>
      </c>
      <c r="G278">
        <v>0</v>
      </c>
    </row>
    <row r="279" spans="1:7" x14ac:dyDescent="0.25">
      <c r="A279" s="1">
        <v>43142.374155092592</v>
      </c>
      <c r="B279" t="s">
        <v>34</v>
      </c>
      <c r="C279">
        <v>317.79000000000002</v>
      </c>
      <c r="D279">
        <v>13.57</v>
      </c>
      <c r="E279">
        <v>21.7</v>
      </c>
      <c r="F279">
        <v>101.3</v>
      </c>
      <c r="G279">
        <v>0</v>
      </c>
    </row>
    <row r="280" spans="1:7" x14ac:dyDescent="0.25">
      <c r="A280" s="1">
        <v>43142.415625000001</v>
      </c>
      <c r="B280" t="s">
        <v>33</v>
      </c>
      <c r="C280">
        <v>314.87</v>
      </c>
      <c r="D280">
        <v>13.37</v>
      </c>
      <c r="E280">
        <v>21</v>
      </c>
      <c r="F280">
        <v>99.2</v>
      </c>
      <c r="G280">
        <v>0</v>
      </c>
    </row>
    <row r="281" spans="1:7" x14ac:dyDescent="0.25">
      <c r="A281" s="1">
        <v>43142.415821759256</v>
      </c>
      <c r="B281" t="s">
        <v>34</v>
      </c>
      <c r="C281">
        <v>318.44</v>
      </c>
      <c r="D281">
        <v>13.39</v>
      </c>
      <c r="E281">
        <v>21</v>
      </c>
      <c r="F281">
        <v>101.3</v>
      </c>
      <c r="G281">
        <v>0</v>
      </c>
    </row>
    <row r="282" spans="1:7" x14ac:dyDescent="0.25">
      <c r="A282" s="1">
        <v>43142.457291666666</v>
      </c>
      <c r="B282" t="s">
        <v>33</v>
      </c>
      <c r="C282">
        <v>310.61</v>
      </c>
      <c r="D282">
        <v>14.23</v>
      </c>
      <c r="E282">
        <v>21.4</v>
      </c>
      <c r="F282">
        <v>99.2</v>
      </c>
      <c r="G282">
        <v>0</v>
      </c>
    </row>
    <row r="283" spans="1:7" x14ac:dyDescent="0.25">
      <c r="A283" s="1">
        <v>43142.457488425927</v>
      </c>
      <c r="B283" t="s">
        <v>34</v>
      </c>
      <c r="C283">
        <v>314.73</v>
      </c>
      <c r="D283">
        <v>14.3</v>
      </c>
      <c r="E283">
        <v>21.4</v>
      </c>
      <c r="F283">
        <v>101.3</v>
      </c>
      <c r="G283">
        <v>0</v>
      </c>
    </row>
    <row r="284" spans="1:7" x14ac:dyDescent="0.25">
      <c r="A284" s="1">
        <v>43142.49895833333</v>
      </c>
      <c r="B284" t="s">
        <v>33</v>
      </c>
      <c r="C284">
        <v>327.93</v>
      </c>
      <c r="D284">
        <v>12.41</v>
      </c>
      <c r="E284">
        <v>21.1</v>
      </c>
      <c r="F284">
        <v>99.2</v>
      </c>
      <c r="G284">
        <v>0</v>
      </c>
    </row>
    <row r="285" spans="1:7" x14ac:dyDescent="0.25">
      <c r="A285" s="1">
        <v>43142.499155092592</v>
      </c>
      <c r="B285" t="s">
        <v>34</v>
      </c>
      <c r="C285">
        <v>331.54</v>
      </c>
      <c r="D285">
        <v>12.46</v>
      </c>
      <c r="E285">
        <v>21.1</v>
      </c>
      <c r="F285">
        <v>101.3</v>
      </c>
      <c r="G285">
        <v>0</v>
      </c>
    </row>
    <row r="286" spans="1:7" x14ac:dyDescent="0.25">
      <c r="A286" s="1">
        <v>43142.540625000001</v>
      </c>
      <c r="B286" t="s">
        <v>33</v>
      </c>
      <c r="C286">
        <v>327.58999999999997</v>
      </c>
      <c r="D286">
        <v>12.02</v>
      </c>
      <c r="E286">
        <v>21.7</v>
      </c>
      <c r="F286">
        <v>99.2</v>
      </c>
      <c r="G286">
        <v>0</v>
      </c>
    </row>
    <row r="287" spans="1:7" x14ac:dyDescent="0.25">
      <c r="A287" s="1">
        <v>43142.540821759256</v>
      </c>
      <c r="B287" t="s">
        <v>34</v>
      </c>
      <c r="C287">
        <v>330.93</v>
      </c>
      <c r="D287">
        <v>12.11</v>
      </c>
      <c r="E287">
        <v>21.8</v>
      </c>
      <c r="F287">
        <v>101.3</v>
      </c>
      <c r="G287">
        <v>0</v>
      </c>
    </row>
    <row r="288" spans="1:7" x14ac:dyDescent="0.25">
      <c r="A288" s="1">
        <v>43142.582291666666</v>
      </c>
      <c r="B288" t="s">
        <v>33</v>
      </c>
      <c r="C288">
        <v>325.56</v>
      </c>
      <c r="D288">
        <v>11.37</v>
      </c>
      <c r="E288">
        <v>21.1</v>
      </c>
      <c r="F288">
        <v>99.1</v>
      </c>
      <c r="G288">
        <v>0</v>
      </c>
    </row>
    <row r="289" spans="1:7" x14ac:dyDescent="0.25">
      <c r="A289" s="1">
        <v>43142.582488425927</v>
      </c>
      <c r="B289" t="s">
        <v>34</v>
      </c>
      <c r="C289">
        <v>328.75</v>
      </c>
      <c r="D289">
        <v>11.44</v>
      </c>
      <c r="E289">
        <v>21.1</v>
      </c>
      <c r="F289">
        <v>101.2</v>
      </c>
      <c r="G289">
        <v>0</v>
      </c>
    </row>
    <row r="290" spans="1:7" x14ac:dyDescent="0.25">
      <c r="A290" s="1">
        <v>43142.62395833333</v>
      </c>
      <c r="B290" t="s">
        <v>33</v>
      </c>
      <c r="C290">
        <v>317.10000000000002</v>
      </c>
      <c r="D290">
        <v>10.97</v>
      </c>
      <c r="E290">
        <v>21.8</v>
      </c>
      <c r="F290">
        <v>99.2</v>
      </c>
      <c r="G290">
        <v>0</v>
      </c>
    </row>
    <row r="291" spans="1:7" x14ac:dyDescent="0.25">
      <c r="A291" s="1">
        <v>43142.624155092592</v>
      </c>
      <c r="B291" t="s">
        <v>34</v>
      </c>
      <c r="C291">
        <v>320.23</v>
      </c>
      <c r="D291">
        <v>11.06</v>
      </c>
      <c r="E291">
        <v>21.8</v>
      </c>
      <c r="F291">
        <v>101.3</v>
      </c>
      <c r="G291">
        <v>0</v>
      </c>
    </row>
    <row r="292" spans="1:7" x14ac:dyDescent="0.25">
      <c r="A292" s="1">
        <v>43142.665625000001</v>
      </c>
      <c r="B292" t="s">
        <v>33</v>
      </c>
      <c r="C292">
        <v>312.99</v>
      </c>
      <c r="D292">
        <v>10.66</v>
      </c>
      <c r="E292">
        <v>21</v>
      </c>
      <c r="F292">
        <v>99.2</v>
      </c>
      <c r="G292">
        <v>0</v>
      </c>
    </row>
    <row r="293" spans="1:7" x14ac:dyDescent="0.25">
      <c r="A293" s="1">
        <v>43142.665821759256</v>
      </c>
      <c r="B293" t="s">
        <v>34</v>
      </c>
      <c r="C293">
        <v>316.29000000000002</v>
      </c>
      <c r="D293">
        <v>10.76</v>
      </c>
      <c r="E293">
        <v>21</v>
      </c>
      <c r="F293">
        <v>101.3</v>
      </c>
      <c r="G293">
        <v>0</v>
      </c>
    </row>
    <row r="294" spans="1:7" x14ac:dyDescent="0.25">
      <c r="A294" s="1">
        <v>43142.707291666666</v>
      </c>
      <c r="B294" t="s">
        <v>33</v>
      </c>
      <c r="C294">
        <v>314.85000000000002</v>
      </c>
      <c r="D294">
        <v>10.18</v>
      </c>
      <c r="E294">
        <v>21.8</v>
      </c>
      <c r="F294">
        <v>99.2</v>
      </c>
      <c r="G294">
        <v>0</v>
      </c>
    </row>
    <row r="295" spans="1:7" x14ac:dyDescent="0.25">
      <c r="A295" s="1">
        <v>43142.707488425927</v>
      </c>
      <c r="B295" t="s">
        <v>34</v>
      </c>
      <c r="C295">
        <v>318.26</v>
      </c>
      <c r="D295">
        <v>10.31</v>
      </c>
      <c r="E295">
        <v>21.8</v>
      </c>
      <c r="F295">
        <v>101.3</v>
      </c>
      <c r="G295">
        <v>0</v>
      </c>
    </row>
    <row r="296" spans="1:7" x14ac:dyDescent="0.25">
      <c r="A296" s="1">
        <v>43142.74895833333</v>
      </c>
      <c r="B296" t="s">
        <v>33</v>
      </c>
      <c r="C296">
        <v>307.02999999999997</v>
      </c>
      <c r="D296">
        <v>10.99</v>
      </c>
      <c r="E296">
        <v>21</v>
      </c>
      <c r="F296">
        <v>99.3</v>
      </c>
      <c r="G296">
        <v>0</v>
      </c>
    </row>
    <row r="297" spans="1:7" x14ac:dyDescent="0.25">
      <c r="A297" s="1">
        <v>43142.749155092592</v>
      </c>
      <c r="B297" t="s">
        <v>34</v>
      </c>
      <c r="C297">
        <v>310.70999999999998</v>
      </c>
      <c r="D297">
        <v>11.1</v>
      </c>
      <c r="E297">
        <v>21</v>
      </c>
      <c r="F297">
        <v>101.3</v>
      </c>
      <c r="G297">
        <v>0</v>
      </c>
    </row>
    <row r="298" spans="1:7" x14ac:dyDescent="0.25">
      <c r="A298" s="1">
        <v>43142.790625000001</v>
      </c>
      <c r="B298" t="s">
        <v>33</v>
      </c>
      <c r="C298">
        <v>311.72000000000003</v>
      </c>
      <c r="D298">
        <v>11.66</v>
      </c>
      <c r="E298">
        <v>21.8</v>
      </c>
      <c r="F298">
        <v>99.2</v>
      </c>
      <c r="G298">
        <v>0</v>
      </c>
    </row>
    <row r="299" spans="1:7" x14ac:dyDescent="0.25">
      <c r="A299" s="1">
        <v>43142.790821759256</v>
      </c>
      <c r="B299" t="s">
        <v>34</v>
      </c>
      <c r="C299">
        <v>315.08999999999997</v>
      </c>
      <c r="D299">
        <v>11.72</v>
      </c>
      <c r="E299">
        <v>21.9</v>
      </c>
      <c r="F299">
        <v>101.3</v>
      </c>
      <c r="G299">
        <v>0</v>
      </c>
    </row>
    <row r="300" spans="1:7" x14ac:dyDescent="0.25">
      <c r="A300" s="1">
        <v>43142.832291666666</v>
      </c>
      <c r="B300" t="s">
        <v>33</v>
      </c>
      <c r="C300">
        <v>301.45</v>
      </c>
      <c r="D300">
        <v>12.83</v>
      </c>
      <c r="E300">
        <v>21.1</v>
      </c>
      <c r="F300">
        <v>99.2</v>
      </c>
      <c r="G300">
        <v>0</v>
      </c>
    </row>
    <row r="301" spans="1:7" x14ac:dyDescent="0.25">
      <c r="A301" s="1">
        <v>43142.832488425927</v>
      </c>
      <c r="B301" t="s">
        <v>34</v>
      </c>
      <c r="C301">
        <v>304.74</v>
      </c>
      <c r="D301">
        <v>12.92</v>
      </c>
      <c r="E301">
        <v>21.1</v>
      </c>
      <c r="F301">
        <v>101.2</v>
      </c>
      <c r="G301">
        <v>0</v>
      </c>
    </row>
    <row r="302" spans="1:7" x14ac:dyDescent="0.25">
      <c r="A302" s="1">
        <v>43142.87395833333</v>
      </c>
      <c r="B302" t="s">
        <v>33</v>
      </c>
      <c r="C302">
        <v>293.75</v>
      </c>
      <c r="D302">
        <v>14.15</v>
      </c>
      <c r="E302">
        <v>20.7</v>
      </c>
      <c r="F302">
        <v>99.1</v>
      </c>
      <c r="G302">
        <v>0</v>
      </c>
    </row>
    <row r="303" spans="1:7" x14ac:dyDescent="0.25">
      <c r="A303" s="1">
        <v>43142.874155092592</v>
      </c>
      <c r="B303" t="s">
        <v>34</v>
      </c>
      <c r="C303">
        <v>297.10000000000002</v>
      </c>
      <c r="D303">
        <v>14.24</v>
      </c>
      <c r="E303">
        <v>20.7</v>
      </c>
      <c r="F303">
        <v>101.2</v>
      </c>
      <c r="G303">
        <v>0</v>
      </c>
    </row>
    <row r="304" spans="1:7" x14ac:dyDescent="0.25">
      <c r="A304" s="1">
        <v>43142.915625000001</v>
      </c>
      <c r="B304" t="s">
        <v>33</v>
      </c>
      <c r="C304">
        <v>291.62</v>
      </c>
      <c r="D304">
        <v>14.35</v>
      </c>
      <c r="E304">
        <v>20.6</v>
      </c>
      <c r="F304">
        <v>99</v>
      </c>
      <c r="G304">
        <v>0</v>
      </c>
    </row>
    <row r="305" spans="1:7" x14ac:dyDescent="0.25">
      <c r="A305" s="1">
        <v>43142.915821759256</v>
      </c>
      <c r="B305" t="s">
        <v>34</v>
      </c>
      <c r="C305">
        <v>294.35000000000002</v>
      </c>
      <c r="D305">
        <v>14.43</v>
      </c>
      <c r="E305">
        <v>20.6</v>
      </c>
      <c r="F305">
        <v>100.9</v>
      </c>
      <c r="G305">
        <v>0</v>
      </c>
    </row>
    <row r="306" spans="1:7" x14ac:dyDescent="0.25">
      <c r="A306" s="1">
        <v>43142.957291666666</v>
      </c>
      <c r="B306" t="s">
        <v>33</v>
      </c>
      <c r="C306">
        <v>288.66000000000003</v>
      </c>
      <c r="D306">
        <v>15.08</v>
      </c>
      <c r="E306">
        <v>20.3</v>
      </c>
      <c r="F306">
        <v>99</v>
      </c>
      <c r="G306">
        <v>0</v>
      </c>
    </row>
    <row r="307" spans="1:7" x14ac:dyDescent="0.25">
      <c r="A307" s="1">
        <v>43142.957488425927</v>
      </c>
      <c r="B307" t="s">
        <v>34</v>
      </c>
      <c r="C307">
        <v>292.2</v>
      </c>
      <c r="D307">
        <v>15.26</v>
      </c>
      <c r="E307">
        <v>20.399999999999999</v>
      </c>
      <c r="F307">
        <v>101</v>
      </c>
      <c r="G307">
        <v>0</v>
      </c>
    </row>
    <row r="308" spans="1:7" x14ac:dyDescent="0.25">
      <c r="A308" s="1">
        <v>43142.99895833333</v>
      </c>
      <c r="B308" t="s">
        <v>33</v>
      </c>
      <c r="C308">
        <v>288.8</v>
      </c>
      <c r="D308">
        <v>14.87</v>
      </c>
      <c r="E308">
        <v>20.2</v>
      </c>
      <c r="F308">
        <v>98.9</v>
      </c>
      <c r="G308">
        <v>0</v>
      </c>
    </row>
    <row r="309" spans="1:7" x14ac:dyDescent="0.25">
      <c r="A309" s="1">
        <v>43142.999155092592</v>
      </c>
      <c r="B309" t="s">
        <v>34</v>
      </c>
      <c r="C309">
        <v>292.17</v>
      </c>
      <c r="D309">
        <v>15.02</v>
      </c>
      <c r="E309">
        <v>20.3</v>
      </c>
      <c r="F309">
        <v>100.9</v>
      </c>
      <c r="G309">
        <v>0</v>
      </c>
    </row>
    <row r="310" spans="1:7" x14ac:dyDescent="0.25">
      <c r="A310" s="1">
        <v>43143.040625000001</v>
      </c>
      <c r="B310" t="s">
        <v>33</v>
      </c>
      <c r="C310">
        <v>288.73</v>
      </c>
      <c r="D310">
        <v>14.77</v>
      </c>
      <c r="E310">
        <v>20.8</v>
      </c>
      <c r="F310">
        <v>98.9</v>
      </c>
      <c r="G310">
        <v>0</v>
      </c>
    </row>
    <row r="311" spans="1:7" x14ac:dyDescent="0.25">
      <c r="A311" s="1">
        <v>43143.040821759256</v>
      </c>
      <c r="B311" t="s">
        <v>34</v>
      </c>
      <c r="C311">
        <v>292.67</v>
      </c>
      <c r="D311">
        <v>14.96</v>
      </c>
      <c r="E311">
        <v>20.9</v>
      </c>
      <c r="F311">
        <v>100.9</v>
      </c>
      <c r="G311">
        <v>0</v>
      </c>
    </row>
    <row r="312" spans="1:7" x14ac:dyDescent="0.25">
      <c r="A312" s="1">
        <v>43143.082291666666</v>
      </c>
      <c r="B312" t="s">
        <v>33</v>
      </c>
      <c r="C312">
        <v>291.88</v>
      </c>
      <c r="D312">
        <v>13.63</v>
      </c>
      <c r="E312">
        <v>20.8</v>
      </c>
      <c r="F312">
        <v>98.9</v>
      </c>
      <c r="G312">
        <v>0</v>
      </c>
    </row>
    <row r="313" spans="1:7" x14ac:dyDescent="0.25">
      <c r="A313" s="1">
        <v>43143.082488425927</v>
      </c>
      <c r="B313" t="s">
        <v>34</v>
      </c>
      <c r="C313">
        <v>294.8</v>
      </c>
      <c r="D313">
        <v>13.69</v>
      </c>
      <c r="E313">
        <v>20.9</v>
      </c>
      <c r="F313">
        <v>100.9</v>
      </c>
      <c r="G313">
        <v>0</v>
      </c>
    </row>
    <row r="314" spans="1:7" x14ac:dyDescent="0.25">
      <c r="A314" s="1">
        <v>43143.12395833333</v>
      </c>
      <c r="B314" t="s">
        <v>33</v>
      </c>
      <c r="C314">
        <v>290.05</v>
      </c>
      <c r="D314">
        <v>14.77</v>
      </c>
      <c r="E314">
        <v>20.9</v>
      </c>
      <c r="F314">
        <v>98.9</v>
      </c>
      <c r="G314">
        <v>0</v>
      </c>
    </row>
    <row r="315" spans="1:7" x14ac:dyDescent="0.25">
      <c r="A315" s="1">
        <v>43143.124155092592</v>
      </c>
      <c r="B315" t="s">
        <v>34</v>
      </c>
      <c r="C315">
        <v>293.08999999999997</v>
      </c>
      <c r="D315">
        <v>14.97</v>
      </c>
      <c r="E315">
        <v>20.9</v>
      </c>
      <c r="F315">
        <v>100.9</v>
      </c>
      <c r="G315">
        <v>0</v>
      </c>
    </row>
    <row r="316" spans="1:7" x14ac:dyDescent="0.25">
      <c r="A316" s="1">
        <v>43143.165625000001</v>
      </c>
      <c r="B316" t="s">
        <v>33</v>
      </c>
      <c r="C316">
        <v>292.98</v>
      </c>
      <c r="D316">
        <v>13.99</v>
      </c>
      <c r="E316">
        <v>21.2</v>
      </c>
      <c r="F316">
        <v>98.9</v>
      </c>
      <c r="G316">
        <v>0</v>
      </c>
    </row>
    <row r="317" spans="1:7" x14ac:dyDescent="0.25">
      <c r="A317" s="1">
        <v>43143.165821759256</v>
      </c>
      <c r="B317" t="s">
        <v>34</v>
      </c>
      <c r="C317">
        <v>295.45</v>
      </c>
      <c r="D317">
        <v>14.01</v>
      </c>
      <c r="E317">
        <v>21.2</v>
      </c>
      <c r="F317">
        <v>101</v>
      </c>
      <c r="G317">
        <v>0</v>
      </c>
    </row>
    <row r="318" spans="1:7" x14ac:dyDescent="0.25">
      <c r="A318" s="1">
        <v>43143.207291666666</v>
      </c>
      <c r="B318" t="s">
        <v>33</v>
      </c>
      <c r="C318">
        <v>291.06</v>
      </c>
      <c r="D318">
        <v>14.3</v>
      </c>
      <c r="E318">
        <v>20.7</v>
      </c>
      <c r="F318">
        <v>99</v>
      </c>
      <c r="G318">
        <v>0</v>
      </c>
    </row>
    <row r="319" spans="1:7" x14ac:dyDescent="0.25">
      <c r="A319" s="1">
        <v>43143.207488425927</v>
      </c>
      <c r="B319" t="s">
        <v>34</v>
      </c>
      <c r="C319">
        <v>293.83999999999997</v>
      </c>
      <c r="D319">
        <v>14.37</v>
      </c>
      <c r="E319">
        <v>20.8</v>
      </c>
      <c r="F319">
        <v>101</v>
      </c>
      <c r="G319">
        <v>0</v>
      </c>
    </row>
    <row r="320" spans="1:7" x14ac:dyDescent="0.25">
      <c r="A320" s="1">
        <v>43143.24895833333</v>
      </c>
      <c r="B320" t="s">
        <v>33</v>
      </c>
      <c r="C320">
        <v>291.3</v>
      </c>
      <c r="D320">
        <v>13.62</v>
      </c>
      <c r="E320">
        <v>20.5</v>
      </c>
      <c r="F320">
        <v>98.9</v>
      </c>
      <c r="G320">
        <v>0</v>
      </c>
    </row>
    <row r="321" spans="1:7" x14ac:dyDescent="0.25">
      <c r="A321" s="1">
        <v>43143.249155092592</v>
      </c>
      <c r="B321" t="s">
        <v>34</v>
      </c>
      <c r="C321">
        <v>294.38</v>
      </c>
      <c r="D321">
        <v>13.71</v>
      </c>
      <c r="E321">
        <v>20.5</v>
      </c>
      <c r="F321">
        <v>101</v>
      </c>
      <c r="G321">
        <v>0</v>
      </c>
    </row>
    <row r="322" spans="1:7" x14ac:dyDescent="0.25">
      <c r="A322" s="1">
        <v>43143.290625000001</v>
      </c>
      <c r="B322" t="s">
        <v>33</v>
      </c>
      <c r="C322">
        <v>290.08</v>
      </c>
      <c r="D322">
        <v>14.24</v>
      </c>
      <c r="E322">
        <v>20.6</v>
      </c>
      <c r="F322">
        <v>98.9</v>
      </c>
      <c r="G322">
        <v>0</v>
      </c>
    </row>
    <row r="323" spans="1:7" x14ac:dyDescent="0.25">
      <c r="A323" s="1">
        <v>43143.290821759256</v>
      </c>
      <c r="B323" t="s">
        <v>34</v>
      </c>
      <c r="C323">
        <v>293.33</v>
      </c>
      <c r="D323">
        <v>14.42</v>
      </c>
      <c r="E323">
        <v>20.7</v>
      </c>
      <c r="F323">
        <v>101</v>
      </c>
      <c r="G323">
        <v>0</v>
      </c>
    </row>
    <row r="324" spans="1:7" x14ac:dyDescent="0.25">
      <c r="A324" s="1">
        <v>43143.332291666666</v>
      </c>
      <c r="B324" t="s">
        <v>33</v>
      </c>
      <c r="C324">
        <v>294.16000000000003</v>
      </c>
      <c r="D324">
        <v>12.88</v>
      </c>
      <c r="E324">
        <v>21.1</v>
      </c>
      <c r="F324">
        <v>99</v>
      </c>
      <c r="G324">
        <v>0</v>
      </c>
    </row>
    <row r="325" spans="1:7" x14ac:dyDescent="0.25">
      <c r="A325" s="1">
        <v>43143.332488425927</v>
      </c>
      <c r="B325" t="s">
        <v>34</v>
      </c>
      <c r="C325">
        <v>297.18</v>
      </c>
      <c r="D325">
        <v>12.94</v>
      </c>
      <c r="E325">
        <v>21.2</v>
      </c>
      <c r="F325">
        <v>101</v>
      </c>
      <c r="G325">
        <v>0</v>
      </c>
    </row>
    <row r="326" spans="1:7" x14ac:dyDescent="0.25">
      <c r="A326" s="1">
        <v>43143.37395833333</v>
      </c>
      <c r="B326" t="s">
        <v>33</v>
      </c>
      <c r="C326">
        <v>292.16000000000003</v>
      </c>
      <c r="D326">
        <v>12.93</v>
      </c>
      <c r="E326">
        <v>20.6</v>
      </c>
      <c r="F326">
        <v>99</v>
      </c>
      <c r="G326">
        <v>0</v>
      </c>
    </row>
    <row r="327" spans="1:7" x14ac:dyDescent="0.25">
      <c r="A327" s="1">
        <v>43143.374155092592</v>
      </c>
      <c r="B327" t="s">
        <v>34</v>
      </c>
      <c r="C327">
        <v>295.26</v>
      </c>
      <c r="D327">
        <v>13.03</v>
      </c>
      <c r="E327">
        <v>20.6</v>
      </c>
      <c r="F327">
        <v>101</v>
      </c>
      <c r="G327">
        <v>0</v>
      </c>
    </row>
    <row r="328" spans="1:7" x14ac:dyDescent="0.25">
      <c r="A328" s="1">
        <v>43143.415625000001</v>
      </c>
      <c r="B328" t="s">
        <v>33</v>
      </c>
      <c r="C328">
        <v>295.05</v>
      </c>
      <c r="D328">
        <v>13.49</v>
      </c>
      <c r="E328">
        <v>20.7</v>
      </c>
      <c r="F328">
        <v>99</v>
      </c>
      <c r="G328">
        <v>0</v>
      </c>
    </row>
    <row r="329" spans="1:7" x14ac:dyDescent="0.25">
      <c r="A329" s="1">
        <v>43143.415821759256</v>
      </c>
      <c r="B329" t="s">
        <v>34</v>
      </c>
      <c r="C329">
        <v>299.01</v>
      </c>
      <c r="D329">
        <v>13.63</v>
      </c>
      <c r="E329">
        <v>20.7</v>
      </c>
      <c r="F329">
        <v>101.1</v>
      </c>
      <c r="G329">
        <v>0</v>
      </c>
    </row>
    <row r="330" spans="1:7" x14ac:dyDescent="0.25">
      <c r="A330" s="1">
        <v>43143.457291666666</v>
      </c>
      <c r="B330" t="s">
        <v>33</v>
      </c>
      <c r="C330">
        <v>303.62</v>
      </c>
      <c r="D330">
        <v>12.5</v>
      </c>
      <c r="E330">
        <v>21.1</v>
      </c>
      <c r="F330">
        <v>99</v>
      </c>
      <c r="G330">
        <v>0</v>
      </c>
    </row>
    <row r="331" spans="1:7" x14ac:dyDescent="0.25">
      <c r="A331" s="1">
        <v>43143.457488425927</v>
      </c>
      <c r="B331" t="s">
        <v>34</v>
      </c>
      <c r="C331">
        <v>306.64</v>
      </c>
      <c r="D331">
        <v>12.56</v>
      </c>
      <c r="E331">
        <v>21.1</v>
      </c>
      <c r="F331">
        <v>101</v>
      </c>
      <c r="G331">
        <v>0</v>
      </c>
    </row>
    <row r="332" spans="1:7" x14ac:dyDescent="0.25">
      <c r="A332" s="1">
        <v>43143.49895833333</v>
      </c>
      <c r="B332" t="s">
        <v>33</v>
      </c>
      <c r="C332">
        <v>305.77</v>
      </c>
      <c r="D332">
        <v>12.33</v>
      </c>
      <c r="E332">
        <v>20.7</v>
      </c>
      <c r="F332">
        <v>98.9</v>
      </c>
      <c r="G332">
        <v>0</v>
      </c>
    </row>
    <row r="333" spans="1:7" x14ac:dyDescent="0.25">
      <c r="A333" s="1">
        <v>43143.499155092592</v>
      </c>
      <c r="B333" t="s">
        <v>34</v>
      </c>
      <c r="C333">
        <v>309.20999999999998</v>
      </c>
      <c r="D333">
        <v>12.41</v>
      </c>
      <c r="E333">
        <v>20.8</v>
      </c>
      <c r="F333">
        <v>101</v>
      </c>
      <c r="G333">
        <v>0</v>
      </c>
    </row>
    <row r="334" spans="1:7" x14ac:dyDescent="0.25">
      <c r="A334" s="1">
        <v>43143.540625000001</v>
      </c>
      <c r="B334" t="s">
        <v>33</v>
      </c>
      <c r="C334">
        <v>318.44</v>
      </c>
      <c r="D334">
        <v>11.58</v>
      </c>
      <c r="E334">
        <v>21.3</v>
      </c>
      <c r="F334">
        <v>98.9</v>
      </c>
      <c r="G334">
        <v>0</v>
      </c>
    </row>
    <row r="335" spans="1:7" x14ac:dyDescent="0.25">
      <c r="A335" s="1">
        <v>43143.540821759256</v>
      </c>
      <c r="B335" t="s">
        <v>34</v>
      </c>
      <c r="C335">
        <v>321.43</v>
      </c>
      <c r="D335">
        <v>11.66</v>
      </c>
      <c r="E335">
        <v>21.4</v>
      </c>
      <c r="F335">
        <v>101</v>
      </c>
      <c r="G335">
        <v>0</v>
      </c>
    </row>
    <row r="336" spans="1:7" x14ac:dyDescent="0.25">
      <c r="A336" s="1">
        <v>43143.582291666666</v>
      </c>
      <c r="B336" t="s">
        <v>33</v>
      </c>
      <c r="C336">
        <v>318.44</v>
      </c>
      <c r="D336">
        <v>11.83</v>
      </c>
      <c r="E336">
        <v>20.8</v>
      </c>
      <c r="F336">
        <v>98.9</v>
      </c>
      <c r="G336">
        <v>0</v>
      </c>
    </row>
    <row r="337" spans="1:7" x14ac:dyDescent="0.25">
      <c r="A337" s="1">
        <v>43143.582488425927</v>
      </c>
      <c r="B337" t="s">
        <v>34</v>
      </c>
      <c r="C337">
        <v>321.69</v>
      </c>
      <c r="D337">
        <v>11.94</v>
      </c>
      <c r="E337">
        <v>20.9</v>
      </c>
      <c r="F337">
        <v>101</v>
      </c>
      <c r="G337">
        <v>0</v>
      </c>
    </row>
    <row r="338" spans="1:7" x14ac:dyDescent="0.25">
      <c r="A338" s="1">
        <v>43143.62395833333</v>
      </c>
      <c r="B338" t="s">
        <v>33</v>
      </c>
      <c r="C338">
        <v>616.03</v>
      </c>
      <c r="D338">
        <v>25.88</v>
      </c>
      <c r="E338">
        <v>21.3</v>
      </c>
      <c r="F338">
        <v>101</v>
      </c>
      <c r="G338">
        <v>0</v>
      </c>
    </row>
    <row r="339" spans="1:7" x14ac:dyDescent="0.25">
      <c r="A339" s="1">
        <v>43143.624155092592</v>
      </c>
      <c r="B339" t="s">
        <v>34</v>
      </c>
      <c r="C339">
        <v>616.15</v>
      </c>
      <c r="D339">
        <v>25.93</v>
      </c>
      <c r="E339">
        <v>21.4</v>
      </c>
      <c r="F339">
        <v>101</v>
      </c>
      <c r="G339">
        <v>0</v>
      </c>
    </row>
    <row r="340" spans="1:7" x14ac:dyDescent="0.25">
      <c r="A340" s="1">
        <v>43132.014525462961</v>
      </c>
      <c r="B340" t="s">
        <v>31</v>
      </c>
      <c r="C340">
        <v>395.8</v>
      </c>
      <c r="D340">
        <v>14.72</v>
      </c>
      <c r="E340">
        <v>25.7</v>
      </c>
      <c r="F340">
        <v>101.4</v>
      </c>
      <c r="G340">
        <v>0</v>
      </c>
    </row>
    <row r="341" spans="1:7" x14ac:dyDescent="0.25">
      <c r="A341" s="1">
        <v>43132.014710648145</v>
      </c>
      <c r="B341" t="s">
        <v>32</v>
      </c>
      <c r="C341">
        <v>395.83</v>
      </c>
      <c r="D341">
        <v>14.74</v>
      </c>
      <c r="E341">
        <v>25.7</v>
      </c>
      <c r="F341">
        <v>101.4</v>
      </c>
      <c r="G341">
        <v>0</v>
      </c>
    </row>
    <row r="342" spans="1:7" x14ac:dyDescent="0.25">
      <c r="A342" s="1">
        <v>43136.65215277778</v>
      </c>
      <c r="B342" t="s">
        <v>31</v>
      </c>
      <c r="C342">
        <v>362.37</v>
      </c>
      <c r="D342">
        <v>11.04</v>
      </c>
      <c r="E342">
        <v>21.5</v>
      </c>
      <c r="F342">
        <v>99</v>
      </c>
      <c r="G342">
        <v>0</v>
      </c>
    </row>
    <row r="343" spans="1:7" x14ac:dyDescent="0.25">
      <c r="A343" s="1">
        <v>43136.652337962965</v>
      </c>
      <c r="B343" t="s">
        <v>32</v>
      </c>
      <c r="C343">
        <v>360.74</v>
      </c>
      <c r="D343">
        <v>10.88</v>
      </c>
      <c r="E343">
        <v>21.5</v>
      </c>
      <c r="F343">
        <v>101.5</v>
      </c>
      <c r="G343">
        <v>0</v>
      </c>
    </row>
    <row r="344" spans="1:7" x14ac:dyDescent="0.25">
      <c r="A344" s="1">
        <v>43136.700486111113</v>
      </c>
      <c r="B344" t="s">
        <v>31</v>
      </c>
      <c r="C344">
        <v>338.29</v>
      </c>
      <c r="D344">
        <v>11.05</v>
      </c>
      <c r="E344">
        <v>22.6</v>
      </c>
      <c r="F344">
        <v>99.7</v>
      </c>
      <c r="G344">
        <v>0</v>
      </c>
    </row>
    <row r="345" spans="1:7" x14ac:dyDescent="0.25">
      <c r="A345" s="1">
        <v>43136.700682870367</v>
      </c>
      <c r="B345" t="s">
        <v>32</v>
      </c>
      <c r="C345">
        <v>339.58</v>
      </c>
      <c r="D345">
        <v>10.94</v>
      </c>
      <c r="E345">
        <v>22.6</v>
      </c>
      <c r="F345">
        <v>101.5</v>
      </c>
      <c r="G345">
        <v>0</v>
      </c>
    </row>
    <row r="346" spans="1:7" x14ac:dyDescent="0.25">
      <c r="A346" s="1">
        <v>43136.742060185185</v>
      </c>
      <c r="B346" t="s">
        <v>31</v>
      </c>
      <c r="C346">
        <v>347.89</v>
      </c>
      <c r="D346">
        <v>11.52</v>
      </c>
      <c r="E346">
        <v>21.3</v>
      </c>
      <c r="F346">
        <v>99.8</v>
      </c>
      <c r="G346">
        <v>0</v>
      </c>
    </row>
    <row r="347" spans="1:7" x14ac:dyDescent="0.25">
      <c r="A347" s="1">
        <v>43136.742245370369</v>
      </c>
      <c r="B347" t="s">
        <v>32</v>
      </c>
      <c r="C347">
        <v>348.08</v>
      </c>
      <c r="D347">
        <v>11.41</v>
      </c>
      <c r="E347">
        <v>21.4</v>
      </c>
      <c r="F347">
        <v>101.6</v>
      </c>
      <c r="G347">
        <v>0</v>
      </c>
    </row>
    <row r="348" spans="1:7" x14ac:dyDescent="0.25">
      <c r="A348" s="1">
        <v>43136.779097222221</v>
      </c>
      <c r="B348" t="s">
        <v>31</v>
      </c>
      <c r="C348">
        <v>345.37</v>
      </c>
      <c r="D348">
        <v>12.43</v>
      </c>
      <c r="E348">
        <v>22.4</v>
      </c>
      <c r="F348">
        <v>99.7</v>
      </c>
      <c r="G348">
        <v>0</v>
      </c>
    </row>
    <row r="349" spans="1:7" x14ac:dyDescent="0.25">
      <c r="A349" s="1">
        <v>43136.779293981483</v>
      </c>
      <c r="B349" t="s">
        <v>32</v>
      </c>
      <c r="C349">
        <v>345.48</v>
      </c>
      <c r="D349">
        <v>12.3</v>
      </c>
      <c r="E349">
        <v>22.4</v>
      </c>
      <c r="F349">
        <v>101.5</v>
      </c>
      <c r="G349">
        <v>0</v>
      </c>
    </row>
    <row r="350" spans="1:7" x14ac:dyDescent="0.25">
      <c r="A350" s="1">
        <v>43136.82068287037</v>
      </c>
      <c r="B350" t="s">
        <v>31</v>
      </c>
      <c r="C350">
        <v>365.37</v>
      </c>
      <c r="D350">
        <v>13.07</v>
      </c>
      <c r="E350">
        <v>21.1</v>
      </c>
      <c r="F350">
        <v>99.7</v>
      </c>
      <c r="G350">
        <v>0</v>
      </c>
    </row>
    <row r="351" spans="1:7" x14ac:dyDescent="0.25">
      <c r="A351" s="1">
        <v>43136.820868055554</v>
      </c>
      <c r="B351" t="s">
        <v>32</v>
      </c>
      <c r="C351">
        <v>366.81</v>
      </c>
      <c r="D351">
        <v>12.93</v>
      </c>
      <c r="E351">
        <v>21.1</v>
      </c>
      <c r="F351">
        <v>101.5</v>
      </c>
      <c r="G351">
        <v>0</v>
      </c>
    </row>
    <row r="352" spans="1:7" x14ac:dyDescent="0.25">
      <c r="A352" s="1">
        <v>43136.862349537034</v>
      </c>
      <c r="B352" t="s">
        <v>31</v>
      </c>
      <c r="C352">
        <v>350.79</v>
      </c>
      <c r="D352">
        <v>13.5</v>
      </c>
      <c r="E352">
        <v>22.4</v>
      </c>
      <c r="F352">
        <v>99.6</v>
      </c>
      <c r="G352">
        <v>0</v>
      </c>
    </row>
    <row r="353" spans="1:7" x14ac:dyDescent="0.25">
      <c r="A353" s="1">
        <v>43136.862534722219</v>
      </c>
      <c r="B353" t="s">
        <v>32</v>
      </c>
      <c r="C353">
        <v>351.46</v>
      </c>
      <c r="D353">
        <v>13.36</v>
      </c>
      <c r="E353">
        <v>22.4</v>
      </c>
      <c r="F353">
        <v>101.3</v>
      </c>
      <c r="G353">
        <v>0</v>
      </c>
    </row>
    <row r="354" spans="1:7" x14ac:dyDescent="0.25">
      <c r="A354" s="1">
        <v>43136.904016203705</v>
      </c>
      <c r="B354" t="s">
        <v>31</v>
      </c>
      <c r="C354">
        <v>341.16</v>
      </c>
      <c r="D354">
        <v>13.8</v>
      </c>
      <c r="E354">
        <v>21.4</v>
      </c>
      <c r="F354">
        <v>99.5</v>
      </c>
      <c r="G354">
        <v>0</v>
      </c>
    </row>
    <row r="355" spans="1:7" x14ac:dyDescent="0.25">
      <c r="A355" s="1">
        <v>43136.90420138889</v>
      </c>
      <c r="B355" t="s">
        <v>32</v>
      </c>
      <c r="C355">
        <v>342.35</v>
      </c>
      <c r="D355">
        <v>13.65</v>
      </c>
      <c r="E355">
        <v>21.4</v>
      </c>
      <c r="F355">
        <v>101.3</v>
      </c>
      <c r="G355">
        <v>0</v>
      </c>
    </row>
    <row r="356" spans="1:7" x14ac:dyDescent="0.25">
      <c r="A356" s="1">
        <v>43136.94568287037</v>
      </c>
      <c r="B356" t="s">
        <v>31</v>
      </c>
      <c r="C356">
        <v>330.48</v>
      </c>
      <c r="D356">
        <v>14.28</v>
      </c>
      <c r="E356">
        <v>21</v>
      </c>
      <c r="F356">
        <v>99.5</v>
      </c>
      <c r="G356">
        <v>0</v>
      </c>
    </row>
    <row r="357" spans="1:7" x14ac:dyDescent="0.25">
      <c r="A357" s="1">
        <v>43136.945868055554</v>
      </c>
      <c r="B357" t="s">
        <v>32</v>
      </c>
      <c r="C357">
        <v>331.53</v>
      </c>
      <c r="D357">
        <v>14.12</v>
      </c>
      <c r="E357">
        <v>21</v>
      </c>
      <c r="F357">
        <v>101.2</v>
      </c>
      <c r="G357">
        <v>0</v>
      </c>
    </row>
    <row r="358" spans="1:7" x14ac:dyDescent="0.25">
      <c r="A358" s="1">
        <v>43136.987349537034</v>
      </c>
      <c r="B358" t="s">
        <v>31</v>
      </c>
      <c r="C358">
        <v>328.61</v>
      </c>
      <c r="D358">
        <v>14.25</v>
      </c>
      <c r="E358">
        <v>21</v>
      </c>
      <c r="F358">
        <v>99.5</v>
      </c>
      <c r="G358">
        <v>0</v>
      </c>
    </row>
    <row r="359" spans="1:7" x14ac:dyDescent="0.25">
      <c r="A359" s="1">
        <v>43136.987534722219</v>
      </c>
      <c r="B359" t="s">
        <v>32</v>
      </c>
      <c r="C359">
        <v>329.7</v>
      </c>
      <c r="D359">
        <v>14.09</v>
      </c>
      <c r="E359">
        <v>21.1</v>
      </c>
      <c r="F359">
        <v>101.2</v>
      </c>
      <c r="G359">
        <v>0</v>
      </c>
    </row>
    <row r="360" spans="1:7" x14ac:dyDescent="0.25">
      <c r="A360" s="1">
        <v>43137.029016203705</v>
      </c>
      <c r="B360" t="s">
        <v>31</v>
      </c>
      <c r="C360">
        <v>324.33999999999997</v>
      </c>
      <c r="D360">
        <v>14.68</v>
      </c>
      <c r="E360">
        <v>20.9</v>
      </c>
      <c r="F360">
        <v>99.5</v>
      </c>
      <c r="G360">
        <v>0</v>
      </c>
    </row>
    <row r="361" spans="1:7" x14ac:dyDescent="0.25">
      <c r="A361" s="1">
        <v>43137.02920138889</v>
      </c>
      <c r="B361" t="s">
        <v>32</v>
      </c>
      <c r="C361">
        <v>325.83</v>
      </c>
      <c r="D361">
        <v>14.52</v>
      </c>
      <c r="E361">
        <v>21</v>
      </c>
      <c r="F361">
        <v>101.2</v>
      </c>
      <c r="G361">
        <v>0</v>
      </c>
    </row>
    <row r="362" spans="1:7" x14ac:dyDescent="0.25">
      <c r="A362" s="1">
        <v>43137.07068287037</v>
      </c>
      <c r="B362" t="s">
        <v>31</v>
      </c>
      <c r="C362">
        <v>324.8</v>
      </c>
      <c r="D362">
        <v>14.58</v>
      </c>
      <c r="E362">
        <v>20.9</v>
      </c>
      <c r="F362">
        <v>99.5</v>
      </c>
      <c r="G362">
        <v>0</v>
      </c>
    </row>
    <row r="363" spans="1:7" x14ac:dyDescent="0.25">
      <c r="A363" s="1">
        <v>43137.070868055554</v>
      </c>
      <c r="B363" t="s">
        <v>32</v>
      </c>
      <c r="C363">
        <v>325.95</v>
      </c>
      <c r="D363">
        <v>14.41</v>
      </c>
      <c r="E363">
        <v>21</v>
      </c>
      <c r="F363">
        <v>101.3</v>
      </c>
      <c r="G363">
        <v>0</v>
      </c>
    </row>
    <row r="364" spans="1:7" x14ac:dyDescent="0.25">
      <c r="A364" s="1">
        <v>43137.112349537034</v>
      </c>
      <c r="B364" t="s">
        <v>31</v>
      </c>
      <c r="C364">
        <v>324.91000000000003</v>
      </c>
      <c r="D364">
        <v>14.29</v>
      </c>
      <c r="E364">
        <v>20.7</v>
      </c>
      <c r="F364">
        <v>99.6</v>
      </c>
      <c r="G364">
        <v>0</v>
      </c>
    </row>
    <row r="365" spans="1:7" x14ac:dyDescent="0.25">
      <c r="A365" s="1">
        <v>43137.112534722219</v>
      </c>
      <c r="B365" t="s">
        <v>32</v>
      </c>
      <c r="C365">
        <v>326.08999999999997</v>
      </c>
      <c r="D365">
        <v>14.14</v>
      </c>
      <c r="E365">
        <v>20.7</v>
      </c>
      <c r="F365">
        <v>101.3</v>
      </c>
      <c r="G365">
        <v>0</v>
      </c>
    </row>
    <row r="366" spans="1:7" x14ac:dyDescent="0.25">
      <c r="A366" s="1">
        <v>43137.154016203705</v>
      </c>
      <c r="B366" t="s">
        <v>31</v>
      </c>
      <c r="C366">
        <v>327.11</v>
      </c>
      <c r="D366">
        <v>13.94</v>
      </c>
      <c r="E366">
        <v>20.5</v>
      </c>
      <c r="F366">
        <v>99.6</v>
      </c>
      <c r="G366">
        <v>0</v>
      </c>
    </row>
    <row r="367" spans="1:7" x14ac:dyDescent="0.25">
      <c r="A367" s="1">
        <v>43137.15420138889</v>
      </c>
      <c r="B367" t="s">
        <v>32</v>
      </c>
      <c r="C367">
        <v>328.33</v>
      </c>
      <c r="D367">
        <v>13.79</v>
      </c>
      <c r="E367">
        <v>20.5</v>
      </c>
      <c r="F367">
        <v>101.3</v>
      </c>
      <c r="G367">
        <v>0</v>
      </c>
    </row>
    <row r="368" spans="1:7" x14ac:dyDescent="0.25">
      <c r="A368" s="1">
        <v>43137.19568287037</v>
      </c>
      <c r="B368" t="s">
        <v>31</v>
      </c>
      <c r="C368">
        <v>327.32</v>
      </c>
      <c r="D368">
        <v>13.77</v>
      </c>
      <c r="E368">
        <v>20.3</v>
      </c>
      <c r="F368">
        <v>99.6</v>
      </c>
      <c r="G368">
        <v>0</v>
      </c>
    </row>
    <row r="369" spans="1:7" x14ac:dyDescent="0.25">
      <c r="A369" s="1">
        <v>43137.195868055554</v>
      </c>
      <c r="B369" t="s">
        <v>32</v>
      </c>
      <c r="C369">
        <v>328.62</v>
      </c>
      <c r="D369">
        <v>13.63</v>
      </c>
      <c r="E369">
        <v>20.399999999999999</v>
      </c>
      <c r="F369">
        <v>101.4</v>
      </c>
      <c r="G369">
        <v>0</v>
      </c>
    </row>
    <row r="370" spans="1:7" x14ac:dyDescent="0.25">
      <c r="A370" s="1">
        <v>43137.237349537034</v>
      </c>
      <c r="B370" t="s">
        <v>31</v>
      </c>
      <c r="C370">
        <v>314.77999999999997</v>
      </c>
      <c r="D370">
        <v>13.52</v>
      </c>
      <c r="E370">
        <v>20.3</v>
      </c>
      <c r="F370">
        <v>99.6</v>
      </c>
      <c r="G370">
        <v>0</v>
      </c>
    </row>
    <row r="371" spans="1:7" x14ac:dyDescent="0.25">
      <c r="A371" s="1">
        <v>43137.237534722219</v>
      </c>
      <c r="B371" t="s">
        <v>32</v>
      </c>
      <c r="C371">
        <v>316.14</v>
      </c>
      <c r="D371">
        <v>13.37</v>
      </c>
      <c r="E371">
        <v>20.3</v>
      </c>
      <c r="F371">
        <v>101.4</v>
      </c>
      <c r="G371">
        <v>0</v>
      </c>
    </row>
    <row r="372" spans="1:7" x14ac:dyDescent="0.25">
      <c r="A372" s="1">
        <v>43137.279016203705</v>
      </c>
      <c r="B372" t="s">
        <v>31</v>
      </c>
      <c r="C372">
        <v>311.64999999999998</v>
      </c>
      <c r="D372">
        <v>13.36</v>
      </c>
      <c r="E372">
        <v>20.2</v>
      </c>
      <c r="F372">
        <v>99.6</v>
      </c>
      <c r="G372">
        <v>0</v>
      </c>
    </row>
    <row r="373" spans="1:7" x14ac:dyDescent="0.25">
      <c r="A373" s="1">
        <v>43137.27920138889</v>
      </c>
      <c r="B373" t="s">
        <v>32</v>
      </c>
      <c r="C373">
        <v>313.2</v>
      </c>
      <c r="D373">
        <v>13.21</v>
      </c>
      <c r="E373">
        <v>20.2</v>
      </c>
      <c r="F373">
        <v>101.4</v>
      </c>
      <c r="G373">
        <v>0</v>
      </c>
    </row>
    <row r="374" spans="1:7" x14ac:dyDescent="0.25">
      <c r="A374" s="1">
        <v>43137.32068287037</v>
      </c>
      <c r="B374" t="s">
        <v>31</v>
      </c>
      <c r="C374">
        <v>314.13</v>
      </c>
      <c r="D374">
        <v>13.28</v>
      </c>
      <c r="E374">
        <v>20.2</v>
      </c>
      <c r="F374">
        <v>99.6</v>
      </c>
      <c r="G374">
        <v>0</v>
      </c>
    </row>
    <row r="375" spans="1:7" x14ac:dyDescent="0.25">
      <c r="A375" s="1">
        <v>43137.320868055554</v>
      </c>
      <c r="B375" t="s">
        <v>32</v>
      </c>
      <c r="C375">
        <v>315.44</v>
      </c>
      <c r="D375">
        <v>13.14</v>
      </c>
      <c r="E375">
        <v>20.3</v>
      </c>
      <c r="F375">
        <v>101.4</v>
      </c>
      <c r="G375">
        <v>0</v>
      </c>
    </row>
    <row r="376" spans="1:7" x14ac:dyDescent="0.25">
      <c r="A376" s="1">
        <v>43137.362349537034</v>
      </c>
      <c r="B376" t="s">
        <v>31</v>
      </c>
      <c r="C376">
        <v>320.83999999999997</v>
      </c>
      <c r="D376">
        <v>12.99</v>
      </c>
      <c r="E376">
        <v>21.2</v>
      </c>
      <c r="F376">
        <v>99.6</v>
      </c>
      <c r="G376">
        <v>0</v>
      </c>
    </row>
    <row r="377" spans="1:7" x14ac:dyDescent="0.25">
      <c r="A377" s="1">
        <v>43137.362534722219</v>
      </c>
      <c r="B377" t="s">
        <v>32</v>
      </c>
      <c r="C377">
        <v>322.27</v>
      </c>
      <c r="D377">
        <v>12.85</v>
      </c>
      <c r="E377">
        <v>21.2</v>
      </c>
      <c r="F377">
        <v>101.3</v>
      </c>
      <c r="G377">
        <v>0</v>
      </c>
    </row>
    <row r="378" spans="1:7" x14ac:dyDescent="0.25">
      <c r="A378" s="1">
        <v>43137.404016203705</v>
      </c>
      <c r="B378" t="s">
        <v>31</v>
      </c>
      <c r="C378">
        <v>321.35000000000002</v>
      </c>
      <c r="D378">
        <v>12.9</v>
      </c>
      <c r="E378">
        <v>20.7</v>
      </c>
      <c r="F378">
        <v>99.6</v>
      </c>
      <c r="G378">
        <v>0</v>
      </c>
    </row>
    <row r="379" spans="1:7" x14ac:dyDescent="0.25">
      <c r="A379" s="1">
        <v>43137.40420138889</v>
      </c>
      <c r="B379" t="s">
        <v>32</v>
      </c>
      <c r="C379">
        <v>322.68</v>
      </c>
      <c r="D379">
        <v>12.77</v>
      </c>
      <c r="E379">
        <v>20.7</v>
      </c>
      <c r="F379">
        <v>101.4</v>
      </c>
      <c r="G379">
        <v>0</v>
      </c>
    </row>
    <row r="380" spans="1:7" x14ac:dyDescent="0.25">
      <c r="A380" s="1">
        <v>43137.44568287037</v>
      </c>
      <c r="B380" t="s">
        <v>31</v>
      </c>
      <c r="C380">
        <v>328.9</v>
      </c>
      <c r="D380">
        <v>12.66</v>
      </c>
      <c r="E380">
        <v>20.8</v>
      </c>
      <c r="F380">
        <v>99.6</v>
      </c>
      <c r="G380">
        <v>0</v>
      </c>
    </row>
    <row r="381" spans="1:7" x14ac:dyDescent="0.25">
      <c r="A381" s="1">
        <v>43137.445868055554</v>
      </c>
      <c r="B381" t="s">
        <v>32</v>
      </c>
      <c r="C381">
        <v>330.28</v>
      </c>
      <c r="D381">
        <v>12.53</v>
      </c>
      <c r="E381">
        <v>20.8</v>
      </c>
      <c r="F381">
        <v>101.3</v>
      </c>
      <c r="G381">
        <v>0</v>
      </c>
    </row>
    <row r="382" spans="1:7" x14ac:dyDescent="0.25">
      <c r="A382" s="1">
        <v>43137.487349537034</v>
      </c>
      <c r="B382" t="s">
        <v>31</v>
      </c>
      <c r="C382">
        <v>333.94</v>
      </c>
      <c r="D382">
        <v>11.99</v>
      </c>
      <c r="E382">
        <v>21.1</v>
      </c>
      <c r="F382">
        <v>99.6</v>
      </c>
      <c r="G382">
        <v>0</v>
      </c>
    </row>
    <row r="383" spans="1:7" x14ac:dyDescent="0.25">
      <c r="A383" s="1">
        <v>43137.487534722219</v>
      </c>
      <c r="B383" t="s">
        <v>32</v>
      </c>
      <c r="C383">
        <v>335.1</v>
      </c>
      <c r="D383">
        <v>11.88</v>
      </c>
      <c r="E383">
        <v>21.1</v>
      </c>
      <c r="F383">
        <v>101.4</v>
      </c>
      <c r="G383">
        <v>0</v>
      </c>
    </row>
    <row r="384" spans="1:7" x14ac:dyDescent="0.25">
      <c r="A384" s="1">
        <v>43137.529016203705</v>
      </c>
      <c r="B384" t="s">
        <v>31</v>
      </c>
      <c r="C384">
        <v>339.84</v>
      </c>
      <c r="D384">
        <v>11.77</v>
      </c>
      <c r="E384">
        <v>20.5</v>
      </c>
      <c r="F384">
        <v>99.6</v>
      </c>
      <c r="G384">
        <v>0</v>
      </c>
    </row>
    <row r="385" spans="1:7" x14ac:dyDescent="0.25">
      <c r="A385" s="1">
        <v>43137.52920138889</v>
      </c>
      <c r="B385" t="s">
        <v>32</v>
      </c>
      <c r="C385">
        <v>340.8</v>
      </c>
      <c r="D385">
        <v>11.65</v>
      </c>
      <c r="E385">
        <v>20.6</v>
      </c>
      <c r="F385">
        <v>101.4</v>
      </c>
      <c r="G385">
        <v>0</v>
      </c>
    </row>
    <row r="386" spans="1:7" x14ac:dyDescent="0.25">
      <c r="A386" s="1">
        <v>43137.57068287037</v>
      </c>
      <c r="B386" t="s">
        <v>31</v>
      </c>
      <c r="C386">
        <v>350.46</v>
      </c>
      <c r="D386">
        <v>11.46</v>
      </c>
      <c r="E386">
        <v>20.7</v>
      </c>
      <c r="F386">
        <v>99.7</v>
      </c>
      <c r="G386">
        <v>0</v>
      </c>
    </row>
    <row r="387" spans="1:7" x14ac:dyDescent="0.25">
      <c r="A387" s="1">
        <v>43137.570868055554</v>
      </c>
      <c r="B387" t="s">
        <v>32</v>
      </c>
      <c r="C387">
        <v>352.1</v>
      </c>
      <c r="D387">
        <v>11.36</v>
      </c>
      <c r="E387">
        <v>20.7</v>
      </c>
      <c r="F387">
        <v>101.4</v>
      </c>
      <c r="G387">
        <v>0</v>
      </c>
    </row>
    <row r="388" spans="1:7" x14ac:dyDescent="0.25">
      <c r="A388" s="1">
        <v>43137.612349537034</v>
      </c>
      <c r="B388" t="s">
        <v>31</v>
      </c>
      <c r="C388">
        <v>357.64</v>
      </c>
      <c r="D388">
        <v>10.97</v>
      </c>
      <c r="E388">
        <v>21.1</v>
      </c>
      <c r="F388">
        <v>99.7</v>
      </c>
      <c r="G388">
        <v>0</v>
      </c>
    </row>
    <row r="389" spans="1:7" x14ac:dyDescent="0.25">
      <c r="A389" s="1">
        <v>43137.612534722219</v>
      </c>
      <c r="B389" t="s">
        <v>32</v>
      </c>
      <c r="C389">
        <v>359</v>
      </c>
      <c r="D389">
        <v>10.87</v>
      </c>
      <c r="E389">
        <v>21.2</v>
      </c>
      <c r="F389">
        <v>101.4</v>
      </c>
      <c r="G389">
        <v>0</v>
      </c>
    </row>
    <row r="390" spans="1:7" x14ac:dyDescent="0.25">
      <c r="A390" s="1">
        <v>43137.654016203705</v>
      </c>
      <c r="B390" t="s">
        <v>31</v>
      </c>
      <c r="C390">
        <v>355.14</v>
      </c>
      <c r="D390">
        <v>11.41</v>
      </c>
      <c r="E390">
        <v>20.6</v>
      </c>
      <c r="F390">
        <v>99.8</v>
      </c>
      <c r="G390">
        <v>0</v>
      </c>
    </row>
    <row r="391" spans="1:7" x14ac:dyDescent="0.25">
      <c r="A391" s="1">
        <v>43137.65420138889</v>
      </c>
      <c r="B391" t="s">
        <v>32</v>
      </c>
      <c r="C391">
        <v>356.78</v>
      </c>
      <c r="D391">
        <v>11.3</v>
      </c>
      <c r="E391">
        <v>20.7</v>
      </c>
      <c r="F391">
        <v>101.5</v>
      </c>
      <c r="G391">
        <v>0</v>
      </c>
    </row>
    <row r="392" spans="1:7" x14ac:dyDescent="0.25">
      <c r="A392" s="1">
        <v>43137.69568287037</v>
      </c>
      <c r="B392" t="s">
        <v>31</v>
      </c>
      <c r="C392">
        <v>350.44</v>
      </c>
      <c r="D392">
        <v>11.51</v>
      </c>
      <c r="E392">
        <v>21.4</v>
      </c>
      <c r="F392">
        <v>99.8</v>
      </c>
      <c r="G392">
        <v>0</v>
      </c>
    </row>
    <row r="393" spans="1:7" x14ac:dyDescent="0.25">
      <c r="A393" s="1">
        <v>43137.695868055554</v>
      </c>
      <c r="B393" t="s">
        <v>32</v>
      </c>
      <c r="C393">
        <v>351.76</v>
      </c>
      <c r="D393">
        <v>11.4</v>
      </c>
      <c r="E393">
        <v>21.5</v>
      </c>
      <c r="F393">
        <v>101.6</v>
      </c>
      <c r="G393">
        <v>0</v>
      </c>
    </row>
    <row r="394" spans="1:7" x14ac:dyDescent="0.25">
      <c r="A394" s="1">
        <v>43137.737349537034</v>
      </c>
      <c r="B394" t="s">
        <v>31</v>
      </c>
      <c r="C394">
        <v>349.51</v>
      </c>
      <c r="D394">
        <v>11.98</v>
      </c>
      <c r="E394">
        <v>21</v>
      </c>
      <c r="F394">
        <v>99.9</v>
      </c>
      <c r="G394">
        <v>0</v>
      </c>
    </row>
    <row r="395" spans="1:7" x14ac:dyDescent="0.25">
      <c r="A395" s="1">
        <v>43137.737534722219</v>
      </c>
      <c r="B395" t="s">
        <v>32</v>
      </c>
      <c r="C395">
        <v>350.84</v>
      </c>
      <c r="D395">
        <v>11.85</v>
      </c>
      <c r="E395">
        <v>21</v>
      </c>
      <c r="F395">
        <v>101.6</v>
      </c>
      <c r="G395">
        <v>0</v>
      </c>
    </row>
    <row r="396" spans="1:7" x14ac:dyDescent="0.25">
      <c r="A396" s="1">
        <v>43137.779016203705</v>
      </c>
      <c r="B396" t="s">
        <v>31</v>
      </c>
      <c r="C396">
        <v>368.25</v>
      </c>
      <c r="D396">
        <v>12.87</v>
      </c>
      <c r="E396">
        <v>20.8</v>
      </c>
      <c r="F396">
        <v>99.9</v>
      </c>
      <c r="G396">
        <v>0</v>
      </c>
    </row>
    <row r="397" spans="1:7" x14ac:dyDescent="0.25">
      <c r="A397" s="1">
        <v>43137.77920138889</v>
      </c>
      <c r="B397" t="s">
        <v>32</v>
      </c>
      <c r="C397">
        <v>369.22</v>
      </c>
      <c r="D397">
        <v>12.73</v>
      </c>
      <c r="E397">
        <v>20.8</v>
      </c>
      <c r="F397">
        <v>101.6</v>
      </c>
      <c r="G397">
        <v>0</v>
      </c>
    </row>
    <row r="398" spans="1:7" x14ac:dyDescent="0.25">
      <c r="A398" s="1">
        <v>43137.82068287037</v>
      </c>
      <c r="B398" t="s">
        <v>31</v>
      </c>
      <c r="C398">
        <v>361.94</v>
      </c>
      <c r="D398">
        <v>12.34</v>
      </c>
      <c r="E398">
        <v>21</v>
      </c>
      <c r="F398">
        <v>99.8</v>
      </c>
      <c r="G398">
        <v>0</v>
      </c>
    </row>
    <row r="399" spans="1:7" x14ac:dyDescent="0.25">
      <c r="A399" s="1">
        <v>43137.820868055554</v>
      </c>
      <c r="B399" t="s">
        <v>32</v>
      </c>
      <c r="C399">
        <v>363.33</v>
      </c>
      <c r="D399">
        <v>12.2</v>
      </c>
      <c r="E399">
        <v>21</v>
      </c>
      <c r="F399">
        <v>101.6</v>
      </c>
      <c r="G399">
        <v>0</v>
      </c>
    </row>
    <row r="400" spans="1:7" x14ac:dyDescent="0.25">
      <c r="A400" s="1">
        <v>43137.862349537034</v>
      </c>
      <c r="B400" t="s">
        <v>31</v>
      </c>
      <c r="C400">
        <v>342.32</v>
      </c>
      <c r="D400">
        <v>13.56</v>
      </c>
      <c r="E400">
        <v>20.8</v>
      </c>
      <c r="F400">
        <v>99.8</v>
      </c>
      <c r="G400">
        <v>0</v>
      </c>
    </row>
    <row r="401" spans="1:7" x14ac:dyDescent="0.25">
      <c r="A401" s="1">
        <v>43137.862534722219</v>
      </c>
      <c r="B401" t="s">
        <v>32</v>
      </c>
      <c r="C401">
        <v>342.86</v>
      </c>
      <c r="D401">
        <v>13.41</v>
      </c>
      <c r="E401">
        <v>20.8</v>
      </c>
      <c r="F401">
        <v>101.5</v>
      </c>
      <c r="G401">
        <v>0</v>
      </c>
    </row>
    <row r="402" spans="1:7" x14ac:dyDescent="0.25">
      <c r="A402" s="1">
        <v>43137.904016203705</v>
      </c>
      <c r="B402" t="s">
        <v>31</v>
      </c>
      <c r="C402">
        <v>373.19</v>
      </c>
      <c r="D402">
        <v>13.93</v>
      </c>
      <c r="E402">
        <v>20.9</v>
      </c>
      <c r="F402">
        <v>99.7</v>
      </c>
      <c r="G402">
        <v>0</v>
      </c>
    </row>
    <row r="403" spans="1:7" x14ac:dyDescent="0.25">
      <c r="A403" s="1">
        <v>43137.90420138889</v>
      </c>
      <c r="B403" t="s">
        <v>32</v>
      </c>
      <c r="C403">
        <v>375.78</v>
      </c>
      <c r="D403">
        <v>13.77</v>
      </c>
      <c r="E403">
        <v>21</v>
      </c>
      <c r="F403">
        <v>101.5</v>
      </c>
      <c r="G403">
        <v>0</v>
      </c>
    </row>
    <row r="404" spans="1:7" x14ac:dyDescent="0.25">
      <c r="A404" s="1">
        <v>43137.94568287037</v>
      </c>
      <c r="B404" t="s">
        <v>31</v>
      </c>
      <c r="C404">
        <v>360.42</v>
      </c>
      <c r="D404">
        <v>14.05</v>
      </c>
      <c r="E404">
        <v>20.9</v>
      </c>
      <c r="F404">
        <v>99.7</v>
      </c>
      <c r="G404">
        <v>0</v>
      </c>
    </row>
    <row r="405" spans="1:7" x14ac:dyDescent="0.25">
      <c r="A405" s="1">
        <v>43137.945868055554</v>
      </c>
      <c r="B405" t="s">
        <v>32</v>
      </c>
      <c r="C405">
        <v>362.87</v>
      </c>
      <c r="D405">
        <v>13.89</v>
      </c>
      <c r="E405">
        <v>21</v>
      </c>
      <c r="F405">
        <v>101.4</v>
      </c>
      <c r="G405">
        <v>0</v>
      </c>
    </row>
    <row r="406" spans="1:7" x14ac:dyDescent="0.25">
      <c r="A406" s="1">
        <v>43137.987349537034</v>
      </c>
      <c r="B406" t="s">
        <v>31</v>
      </c>
      <c r="C406">
        <v>349.1</v>
      </c>
      <c r="D406">
        <v>13.8</v>
      </c>
      <c r="E406">
        <v>21</v>
      </c>
      <c r="F406">
        <v>99.7</v>
      </c>
      <c r="G406">
        <v>0</v>
      </c>
    </row>
    <row r="407" spans="1:7" x14ac:dyDescent="0.25">
      <c r="A407" s="1">
        <v>43137.987534722219</v>
      </c>
      <c r="B407" t="s">
        <v>32</v>
      </c>
      <c r="C407">
        <v>349.26</v>
      </c>
      <c r="D407">
        <v>13.65</v>
      </c>
      <c r="E407">
        <v>21</v>
      </c>
      <c r="F407">
        <v>101.4</v>
      </c>
      <c r="G407">
        <v>0</v>
      </c>
    </row>
    <row r="408" spans="1:7" x14ac:dyDescent="0.25">
      <c r="A408" s="1">
        <v>43138.029016203705</v>
      </c>
      <c r="B408" t="s">
        <v>31</v>
      </c>
      <c r="C408">
        <v>330.96</v>
      </c>
      <c r="D408">
        <v>14.19</v>
      </c>
      <c r="E408">
        <v>21</v>
      </c>
      <c r="F408">
        <v>99.7</v>
      </c>
      <c r="G408">
        <v>0</v>
      </c>
    </row>
    <row r="409" spans="1:7" x14ac:dyDescent="0.25">
      <c r="A409" s="1">
        <v>43138.02920138889</v>
      </c>
      <c r="B409" t="s">
        <v>32</v>
      </c>
      <c r="C409">
        <v>332.15</v>
      </c>
      <c r="D409">
        <v>14.03</v>
      </c>
      <c r="E409">
        <v>21.1</v>
      </c>
      <c r="F409">
        <v>101.4</v>
      </c>
      <c r="G409">
        <v>0</v>
      </c>
    </row>
    <row r="410" spans="1:7" x14ac:dyDescent="0.25">
      <c r="A410" s="1">
        <v>43138.07068287037</v>
      </c>
      <c r="B410" t="s">
        <v>31</v>
      </c>
      <c r="C410">
        <v>323.74</v>
      </c>
      <c r="D410">
        <v>13.58</v>
      </c>
      <c r="E410">
        <v>21.1</v>
      </c>
      <c r="F410">
        <v>99.7</v>
      </c>
      <c r="G410">
        <v>0</v>
      </c>
    </row>
    <row r="411" spans="1:7" x14ac:dyDescent="0.25">
      <c r="A411" s="1">
        <v>43138.070868055554</v>
      </c>
      <c r="B411" t="s">
        <v>32</v>
      </c>
      <c r="C411">
        <v>325.23</v>
      </c>
      <c r="D411">
        <v>13.43</v>
      </c>
      <c r="E411">
        <v>21.1</v>
      </c>
      <c r="F411">
        <v>101.5</v>
      </c>
      <c r="G411">
        <v>0</v>
      </c>
    </row>
    <row r="412" spans="1:7" x14ac:dyDescent="0.25">
      <c r="A412" s="1">
        <v>43138.112349537034</v>
      </c>
      <c r="B412" t="s">
        <v>31</v>
      </c>
      <c r="C412">
        <v>321.2</v>
      </c>
      <c r="D412">
        <v>10.44</v>
      </c>
      <c r="E412">
        <v>20.8</v>
      </c>
      <c r="F412">
        <v>99.8</v>
      </c>
      <c r="G412">
        <v>0</v>
      </c>
    </row>
    <row r="413" spans="1:7" x14ac:dyDescent="0.25">
      <c r="A413" s="1">
        <v>43138.112534722219</v>
      </c>
      <c r="B413" t="s">
        <v>32</v>
      </c>
      <c r="C413">
        <v>322.3</v>
      </c>
      <c r="D413">
        <v>10.36</v>
      </c>
      <c r="E413">
        <v>20.9</v>
      </c>
      <c r="F413">
        <v>101.6</v>
      </c>
      <c r="G413">
        <v>0</v>
      </c>
    </row>
    <row r="414" spans="1:7" x14ac:dyDescent="0.25">
      <c r="A414" s="1">
        <v>43138.154016203705</v>
      </c>
      <c r="B414" t="s">
        <v>31</v>
      </c>
      <c r="C414">
        <v>320.02999999999997</v>
      </c>
      <c r="D414">
        <v>9.98</v>
      </c>
      <c r="E414">
        <v>20.6</v>
      </c>
      <c r="F414">
        <v>99.9</v>
      </c>
      <c r="G414">
        <v>0</v>
      </c>
    </row>
    <row r="415" spans="1:7" x14ac:dyDescent="0.25">
      <c r="A415" s="1">
        <v>43138.15420138889</v>
      </c>
      <c r="B415" t="s">
        <v>32</v>
      </c>
      <c r="C415">
        <v>320.75</v>
      </c>
      <c r="D415">
        <v>9.89</v>
      </c>
      <c r="E415">
        <v>20.7</v>
      </c>
      <c r="F415">
        <v>101.7</v>
      </c>
      <c r="G415">
        <v>0</v>
      </c>
    </row>
    <row r="416" spans="1:7" x14ac:dyDescent="0.25">
      <c r="A416" s="1">
        <v>43138.19568287037</v>
      </c>
      <c r="B416" t="s">
        <v>31</v>
      </c>
      <c r="C416">
        <v>318.27</v>
      </c>
      <c r="D416">
        <v>9.7799999999999994</v>
      </c>
      <c r="E416">
        <v>21.6</v>
      </c>
      <c r="F416">
        <v>99.9</v>
      </c>
      <c r="G416">
        <v>0</v>
      </c>
    </row>
    <row r="417" spans="1:7" x14ac:dyDescent="0.25">
      <c r="A417" s="1">
        <v>43138.195868055554</v>
      </c>
      <c r="B417" t="s">
        <v>32</v>
      </c>
      <c r="C417">
        <v>319.25</v>
      </c>
      <c r="D417">
        <v>9.6999999999999993</v>
      </c>
      <c r="E417">
        <v>21.6</v>
      </c>
      <c r="F417">
        <v>101.7</v>
      </c>
      <c r="G417">
        <v>0</v>
      </c>
    </row>
    <row r="418" spans="1:7" x14ac:dyDescent="0.25">
      <c r="A418" s="1">
        <v>43138.237349537034</v>
      </c>
      <c r="B418" t="s">
        <v>31</v>
      </c>
      <c r="C418">
        <v>317.7</v>
      </c>
      <c r="D418">
        <v>9.0399999999999991</v>
      </c>
      <c r="E418">
        <v>21.3</v>
      </c>
      <c r="F418">
        <v>100</v>
      </c>
      <c r="G418">
        <v>0</v>
      </c>
    </row>
    <row r="419" spans="1:7" x14ac:dyDescent="0.25">
      <c r="A419" s="1">
        <v>43138.237534722219</v>
      </c>
      <c r="B419" t="s">
        <v>32</v>
      </c>
      <c r="C419">
        <v>318.74</v>
      </c>
      <c r="D419">
        <v>8.9700000000000006</v>
      </c>
      <c r="E419">
        <v>21.3</v>
      </c>
      <c r="F419">
        <v>101.8</v>
      </c>
      <c r="G419">
        <v>0</v>
      </c>
    </row>
    <row r="420" spans="1:7" x14ac:dyDescent="0.25">
      <c r="A420" s="1">
        <v>43138.279016203705</v>
      </c>
      <c r="B420" t="s">
        <v>31</v>
      </c>
      <c r="C420">
        <v>317.83</v>
      </c>
      <c r="D420">
        <v>9.25</v>
      </c>
      <c r="E420">
        <v>21.2</v>
      </c>
      <c r="F420">
        <v>100.1</v>
      </c>
      <c r="G420">
        <v>0</v>
      </c>
    </row>
    <row r="421" spans="1:7" x14ac:dyDescent="0.25">
      <c r="A421" s="1">
        <v>43138.27920138889</v>
      </c>
      <c r="B421" t="s">
        <v>32</v>
      </c>
      <c r="C421">
        <v>318.82</v>
      </c>
      <c r="D421">
        <v>9.17</v>
      </c>
      <c r="E421">
        <v>21.3</v>
      </c>
      <c r="F421">
        <v>101.8</v>
      </c>
      <c r="G421">
        <v>0</v>
      </c>
    </row>
    <row r="422" spans="1:7" x14ac:dyDescent="0.25">
      <c r="A422" s="1">
        <v>43138.32068287037</v>
      </c>
      <c r="B422" t="s">
        <v>31</v>
      </c>
      <c r="C422">
        <v>320.77</v>
      </c>
      <c r="D422">
        <v>8.73</v>
      </c>
      <c r="E422">
        <v>21.7</v>
      </c>
      <c r="F422">
        <v>100.1</v>
      </c>
      <c r="G422">
        <v>0</v>
      </c>
    </row>
    <row r="423" spans="1:7" x14ac:dyDescent="0.25">
      <c r="A423" s="1">
        <v>43138.320868055554</v>
      </c>
      <c r="B423" t="s">
        <v>32</v>
      </c>
      <c r="C423">
        <v>321.87</v>
      </c>
      <c r="D423">
        <v>8.67</v>
      </c>
      <c r="E423">
        <v>21.8</v>
      </c>
      <c r="F423">
        <v>101.8</v>
      </c>
      <c r="G423">
        <v>0</v>
      </c>
    </row>
    <row r="424" spans="1:7" x14ac:dyDescent="0.25">
      <c r="A424" s="1">
        <v>43138.362349537034</v>
      </c>
      <c r="B424" t="s">
        <v>31</v>
      </c>
      <c r="C424">
        <v>323.24</v>
      </c>
      <c r="D424">
        <v>8.98</v>
      </c>
      <c r="E424">
        <v>21</v>
      </c>
      <c r="F424">
        <v>100.1</v>
      </c>
      <c r="G424">
        <v>0</v>
      </c>
    </row>
    <row r="425" spans="1:7" x14ac:dyDescent="0.25">
      <c r="A425" s="1">
        <v>43138.362534722219</v>
      </c>
      <c r="B425" t="s">
        <v>32</v>
      </c>
      <c r="C425">
        <v>324.25</v>
      </c>
      <c r="D425">
        <v>8.9</v>
      </c>
      <c r="E425">
        <v>21</v>
      </c>
      <c r="F425">
        <v>101.9</v>
      </c>
      <c r="G425">
        <v>0</v>
      </c>
    </row>
    <row r="426" spans="1:7" x14ac:dyDescent="0.25">
      <c r="A426" s="1">
        <v>43138.404016203705</v>
      </c>
      <c r="B426" t="s">
        <v>31</v>
      </c>
      <c r="C426">
        <v>323.69</v>
      </c>
      <c r="D426">
        <v>8.89</v>
      </c>
      <c r="E426">
        <v>20.9</v>
      </c>
      <c r="F426">
        <v>100.1</v>
      </c>
      <c r="G426">
        <v>0</v>
      </c>
    </row>
    <row r="427" spans="1:7" x14ac:dyDescent="0.25">
      <c r="A427" s="1">
        <v>43138.40420138889</v>
      </c>
      <c r="B427" t="s">
        <v>32</v>
      </c>
      <c r="C427">
        <v>324.92</v>
      </c>
      <c r="D427">
        <v>8.82</v>
      </c>
      <c r="E427">
        <v>20.9</v>
      </c>
      <c r="F427">
        <v>101.9</v>
      </c>
      <c r="G427">
        <v>0</v>
      </c>
    </row>
    <row r="428" spans="1:7" x14ac:dyDescent="0.25">
      <c r="A428" s="1">
        <v>43138.44568287037</v>
      </c>
      <c r="B428" t="s">
        <v>31</v>
      </c>
      <c r="C428">
        <v>325.45999999999998</v>
      </c>
      <c r="D428">
        <v>8.41</v>
      </c>
      <c r="E428">
        <v>21.5</v>
      </c>
      <c r="F428">
        <v>100.2</v>
      </c>
      <c r="G428">
        <v>0</v>
      </c>
    </row>
    <row r="429" spans="1:7" x14ac:dyDescent="0.25">
      <c r="A429" s="1">
        <v>43138.445868055554</v>
      </c>
      <c r="B429" t="s">
        <v>32</v>
      </c>
      <c r="C429">
        <v>326.51</v>
      </c>
      <c r="D429">
        <v>8.35</v>
      </c>
      <c r="E429">
        <v>21.6</v>
      </c>
      <c r="F429">
        <v>101.9</v>
      </c>
      <c r="G429">
        <v>0</v>
      </c>
    </row>
    <row r="430" spans="1:7" x14ac:dyDescent="0.25">
      <c r="A430" s="1">
        <v>43138.487349537034</v>
      </c>
      <c r="B430" t="s">
        <v>31</v>
      </c>
      <c r="C430">
        <v>321.83999999999997</v>
      </c>
      <c r="D430">
        <v>8.5</v>
      </c>
      <c r="E430">
        <v>20.9</v>
      </c>
      <c r="F430">
        <v>100.2</v>
      </c>
      <c r="G430">
        <v>0</v>
      </c>
    </row>
    <row r="431" spans="1:7" x14ac:dyDescent="0.25">
      <c r="A431" s="1">
        <v>43138.487534722219</v>
      </c>
      <c r="B431" t="s">
        <v>32</v>
      </c>
      <c r="C431">
        <v>322.79000000000002</v>
      </c>
      <c r="D431">
        <v>8.43</v>
      </c>
      <c r="E431">
        <v>20.9</v>
      </c>
      <c r="F431">
        <v>101.9</v>
      </c>
      <c r="G431">
        <v>0</v>
      </c>
    </row>
    <row r="432" spans="1:7" x14ac:dyDescent="0.25">
      <c r="A432" s="1">
        <v>43138.529016203705</v>
      </c>
      <c r="B432" t="s">
        <v>31</v>
      </c>
      <c r="C432">
        <v>324.79000000000002</v>
      </c>
      <c r="D432">
        <v>8.68</v>
      </c>
      <c r="E432">
        <v>21</v>
      </c>
      <c r="F432">
        <v>100.2</v>
      </c>
      <c r="G432">
        <v>0</v>
      </c>
    </row>
    <row r="433" spans="1:7" x14ac:dyDescent="0.25">
      <c r="A433" s="1">
        <v>43138.52920138889</v>
      </c>
      <c r="B433" t="s">
        <v>32</v>
      </c>
      <c r="C433">
        <v>325.95999999999998</v>
      </c>
      <c r="D433">
        <v>8.6199999999999992</v>
      </c>
      <c r="E433">
        <v>21.1</v>
      </c>
      <c r="F433">
        <v>102</v>
      </c>
      <c r="G433">
        <v>0</v>
      </c>
    </row>
    <row r="434" spans="1:7" x14ac:dyDescent="0.25">
      <c r="A434" s="1">
        <v>43138.57068287037</v>
      </c>
      <c r="B434" t="s">
        <v>31</v>
      </c>
      <c r="C434">
        <v>326.75</v>
      </c>
      <c r="D434">
        <v>8.1199999999999992</v>
      </c>
      <c r="E434">
        <v>21.3</v>
      </c>
      <c r="F434">
        <v>100.2</v>
      </c>
      <c r="G434">
        <v>0</v>
      </c>
    </row>
    <row r="435" spans="1:7" x14ac:dyDescent="0.25">
      <c r="A435" s="1">
        <v>43138.570868055554</v>
      </c>
      <c r="B435" t="s">
        <v>32</v>
      </c>
      <c r="C435">
        <v>327.71</v>
      </c>
      <c r="D435">
        <v>8.0500000000000007</v>
      </c>
      <c r="E435">
        <v>21.3</v>
      </c>
      <c r="F435">
        <v>102</v>
      </c>
      <c r="G435">
        <v>0</v>
      </c>
    </row>
    <row r="436" spans="1:7" x14ac:dyDescent="0.25">
      <c r="A436" s="1">
        <v>43138.612349537034</v>
      </c>
      <c r="B436" t="s">
        <v>31</v>
      </c>
      <c r="C436">
        <v>326.74</v>
      </c>
      <c r="D436">
        <v>8.26</v>
      </c>
      <c r="E436">
        <v>20.6</v>
      </c>
      <c r="F436">
        <v>100.3</v>
      </c>
      <c r="G436">
        <v>0</v>
      </c>
    </row>
    <row r="437" spans="1:7" x14ac:dyDescent="0.25">
      <c r="A437" s="1">
        <v>43138.612534722219</v>
      </c>
      <c r="B437" t="s">
        <v>32</v>
      </c>
      <c r="C437">
        <v>327.87</v>
      </c>
      <c r="D437">
        <v>8.19</v>
      </c>
      <c r="E437">
        <v>20.7</v>
      </c>
      <c r="F437">
        <v>102.1</v>
      </c>
      <c r="G437">
        <v>0</v>
      </c>
    </row>
    <row r="438" spans="1:7" x14ac:dyDescent="0.25">
      <c r="A438" s="1">
        <v>43138.654016203705</v>
      </c>
      <c r="B438" t="s">
        <v>31</v>
      </c>
      <c r="C438">
        <v>327.99</v>
      </c>
      <c r="D438">
        <v>8.06</v>
      </c>
      <c r="E438">
        <v>21.7</v>
      </c>
      <c r="F438">
        <v>100.3</v>
      </c>
      <c r="G438">
        <v>0</v>
      </c>
    </row>
    <row r="439" spans="1:7" x14ac:dyDescent="0.25">
      <c r="A439" s="1">
        <v>43138.65420138889</v>
      </c>
      <c r="B439" t="s">
        <v>32</v>
      </c>
      <c r="C439">
        <v>329.02</v>
      </c>
      <c r="D439">
        <v>8</v>
      </c>
      <c r="E439">
        <v>21.8</v>
      </c>
      <c r="F439">
        <v>102.1</v>
      </c>
      <c r="G439">
        <v>0</v>
      </c>
    </row>
    <row r="440" spans="1:7" x14ac:dyDescent="0.25">
      <c r="A440" s="1">
        <v>43138.69568287037</v>
      </c>
      <c r="B440" t="s">
        <v>31</v>
      </c>
      <c r="C440">
        <v>327.51</v>
      </c>
      <c r="D440">
        <v>8.3800000000000008</v>
      </c>
      <c r="E440">
        <v>21.1</v>
      </c>
      <c r="F440">
        <v>100.4</v>
      </c>
      <c r="G440">
        <v>0</v>
      </c>
    </row>
    <row r="441" spans="1:7" x14ac:dyDescent="0.25">
      <c r="A441" s="1">
        <v>43138.695868055554</v>
      </c>
      <c r="B441" t="s">
        <v>32</v>
      </c>
      <c r="C441">
        <v>328.52</v>
      </c>
      <c r="D441">
        <v>8.31</v>
      </c>
      <c r="E441">
        <v>21.1</v>
      </c>
      <c r="F441">
        <v>102.1</v>
      </c>
      <c r="G441">
        <v>0</v>
      </c>
    </row>
    <row r="442" spans="1:7" x14ac:dyDescent="0.25">
      <c r="A442" s="1">
        <v>43138.737349537034</v>
      </c>
      <c r="B442" t="s">
        <v>31</v>
      </c>
      <c r="C442">
        <v>327.24</v>
      </c>
      <c r="D442">
        <v>8.56</v>
      </c>
      <c r="E442">
        <v>20.9</v>
      </c>
      <c r="F442">
        <v>100.4</v>
      </c>
      <c r="G442">
        <v>0</v>
      </c>
    </row>
    <row r="443" spans="1:7" x14ac:dyDescent="0.25">
      <c r="A443" s="1">
        <v>43138.737534722219</v>
      </c>
      <c r="B443" t="s">
        <v>32</v>
      </c>
      <c r="C443">
        <v>328.41</v>
      </c>
      <c r="D443">
        <v>8.48</v>
      </c>
      <c r="E443">
        <v>20.9</v>
      </c>
      <c r="F443">
        <v>102.2</v>
      </c>
      <c r="G443">
        <v>0</v>
      </c>
    </row>
    <row r="444" spans="1:7" x14ac:dyDescent="0.25">
      <c r="A444" s="1">
        <v>43138.779016203705</v>
      </c>
      <c r="B444" t="s">
        <v>31</v>
      </c>
      <c r="C444">
        <v>349.13</v>
      </c>
      <c r="D444">
        <v>8.9499999999999993</v>
      </c>
      <c r="E444">
        <v>20.8</v>
      </c>
      <c r="F444">
        <v>100.4</v>
      </c>
      <c r="G444">
        <v>0</v>
      </c>
    </row>
    <row r="445" spans="1:7" x14ac:dyDescent="0.25">
      <c r="A445" s="1">
        <v>43138.77920138889</v>
      </c>
      <c r="B445" t="s">
        <v>32</v>
      </c>
      <c r="C445">
        <v>348.86</v>
      </c>
      <c r="D445">
        <v>8.8699999999999992</v>
      </c>
      <c r="E445">
        <v>20.9</v>
      </c>
      <c r="F445">
        <v>102.2</v>
      </c>
      <c r="G445">
        <v>0</v>
      </c>
    </row>
    <row r="446" spans="1:7" x14ac:dyDescent="0.25">
      <c r="A446" s="1">
        <v>43138.82068287037</v>
      </c>
      <c r="B446" t="s">
        <v>31</v>
      </c>
      <c r="C446">
        <v>344.08</v>
      </c>
      <c r="D446">
        <v>8.83</v>
      </c>
      <c r="E446">
        <v>20.8</v>
      </c>
      <c r="F446">
        <v>100.4</v>
      </c>
      <c r="G446">
        <v>0</v>
      </c>
    </row>
    <row r="447" spans="1:7" x14ac:dyDescent="0.25">
      <c r="A447" s="1">
        <v>43138.820868055554</v>
      </c>
      <c r="B447" t="s">
        <v>32</v>
      </c>
      <c r="C447">
        <v>344.72</v>
      </c>
      <c r="D447">
        <v>8.75</v>
      </c>
      <c r="E447">
        <v>20.9</v>
      </c>
      <c r="F447">
        <v>102.1</v>
      </c>
      <c r="G447">
        <v>0</v>
      </c>
    </row>
    <row r="448" spans="1:7" x14ac:dyDescent="0.25">
      <c r="A448" s="1">
        <v>43138.862349537034</v>
      </c>
      <c r="B448" t="s">
        <v>31</v>
      </c>
      <c r="C448">
        <v>348.61</v>
      </c>
      <c r="D448">
        <v>11.02</v>
      </c>
      <c r="E448">
        <v>20.8</v>
      </c>
      <c r="F448">
        <v>100.3</v>
      </c>
      <c r="G448">
        <v>0</v>
      </c>
    </row>
    <row r="449" spans="1:7" x14ac:dyDescent="0.25">
      <c r="A449" s="1">
        <v>43138.862534722219</v>
      </c>
      <c r="B449" t="s">
        <v>32</v>
      </c>
      <c r="C449">
        <v>350.09</v>
      </c>
      <c r="D449">
        <v>10.91</v>
      </c>
      <c r="E449">
        <v>20.9</v>
      </c>
      <c r="F449">
        <v>102.1</v>
      </c>
      <c r="G449">
        <v>0</v>
      </c>
    </row>
    <row r="450" spans="1:7" x14ac:dyDescent="0.25">
      <c r="A450" s="1">
        <v>43138.904016203705</v>
      </c>
      <c r="B450" t="s">
        <v>31</v>
      </c>
      <c r="C450">
        <v>329.36</v>
      </c>
      <c r="D450">
        <v>11.8</v>
      </c>
      <c r="E450">
        <v>21</v>
      </c>
      <c r="F450">
        <v>100.3</v>
      </c>
      <c r="G450">
        <v>0</v>
      </c>
    </row>
    <row r="451" spans="1:7" x14ac:dyDescent="0.25">
      <c r="A451" s="1">
        <v>43138.90420138889</v>
      </c>
      <c r="B451" t="s">
        <v>32</v>
      </c>
      <c r="C451">
        <v>330.57</v>
      </c>
      <c r="D451">
        <v>11.68</v>
      </c>
      <c r="E451">
        <v>21</v>
      </c>
      <c r="F451">
        <v>102</v>
      </c>
      <c r="G451">
        <v>0</v>
      </c>
    </row>
    <row r="452" spans="1:7" x14ac:dyDescent="0.25">
      <c r="A452" s="1">
        <v>43138.94568287037</v>
      </c>
      <c r="B452" t="s">
        <v>31</v>
      </c>
      <c r="C452">
        <v>337.7</v>
      </c>
      <c r="D452">
        <v>12.72</v>
      </c>
      <c r="E452">
        <v>21</v>
      </c>
      <c r="F452">
        <v>100.2</v>
      </c>
      <c r="G452">
        <v>0</v>
      </c>
    </row>
    <row r="453" spans="1:7" x14ac:dyDescent="0.25">
      <c r="A453" s="1">
        <v>43138.945868055554</v>
      </c>
      <c r="B453" t="s">
        <v>32</v>
      </c>
      <c r="C453">
        <v>339.02</v>
      </c>
      <c r="D453">
        <v>12.59</v>
      </c>
      <c r="E453">
        <v>21</v>
      </c>
      <c r="F453">
        <v>102</v>
      </c>
      <c r="G453">
        <v>0</v>
      </c>
    </row>
    <row r="454" spans="1:7" x14ac:dyDescent="0.25">
      <c r="A454" s="1">
        <v>43138.987349537034</v>
      </c>
      <c r="B454" t="s">
        <v>31</v>
      </c>
      <c r="C454">
        <v>328.38</v>
      </c>
      <c r="D454">
        <v>13.51</v>
      </c>
      <c r="E454">
        <v>21.1</v>
      </c>
      <c r="F454">
        <v>100.2</v>
      </c>
      <c r="G454">
        <v>0</v>
      </c>
    </row>
    <row r="455" spans="1:7" x14ac:dyDescent="0.25">
      <c r="A455" s="1">
        <v>43138.987534722219</v>
      </c>
      <c r="B455" t="s">
        <v>32</v>
      </c>
      <c r="C455">
        <v>329.42</v>
      </c>
      <c r="D455">
        <v>13.37</v>
      </c>
      <c r="E455">
        <v>21.1</v>
      </c>
      <c r="F455">
        <v>102</v>
      </c>
      <c r="G455">
        <v>0</v>
      </c>
    </row>
    <row r="456" spans="1:7" x14ac:dyDescent="0.25">
      <c r="A456" s="1">
        <v>43139.029016203705</v>
      </c>
      <c r="B456" t="s">
        <v>31</v>
      </c>
      <c r="C456">
        <v>329.09</v>
      </c>
      <c r="D456">
        <v>13.79</v>
      </c>
      <c r="E456">
        <v>21</v>
      </c>
      <c r="F456">
        <v>100.3</v>
      </c>
      <c r="G456">
        <v>0</v>
      </c>
    </row>
    <row r="457" spans="1:7" x14ac:dyDescent="0.25">
      <c r="A457" s="1">
        <v>43139.02920138889</v>
      </c>
      <c r="B457" t="s">
        <v>32</v>
      </c>
      <c r="C457">
        <v>330.39</v>
      </c>
      <c r="D457">
        <v>13.65</v>
      </c>
      <c r="E457">
        <v>21.1</v>
      </c>
      <c r="F457">
        <v>102.1</v>
      </c>
      <c r="G457">
        <v>0</v>
      </c>
    </row>
    <row r="458" spans="1:7" x14ac:dyDescent="0.25">
      <c r="A458" s="1">
        <v>43139.07068287037</v>
      </c>
      <c r="B458" t="s">
        <v>31</v>
      </c>
      <c r="C458">
        <v>335.85</v>
      </c>
      <c r="D458">
        <v>13.53</v>
      </c>
      <c r="E458">
        <v>20.9</v>
      </c>
      <c r="F458">
        <v>100.3</v>
      </c>
      <c r="G458">
        <v>0</v>
      </c>
    </row>
    <row r="459" spans="1:7" x14ac:dyDescent="0.25">
      <c r="A459" s="1">
        <v>43139.070868055554</v>
      </c>
      <c r="B459" t="s">
        <v>32</v>
      </c>
      <c r="C459">
        <v>336.95</v>
      </c>
      <c r="D459">
        <v>13.39</v>
      </c>
      <c r="E459">
        <v>21</v>
      </c>
      <c r="F459">
        <v>102.1</v>
      </c>
      <c r="G459">
        <v>0</v>
      </c>
    </row>
    <row r="460" spans="1:7" x14ac:dyDescent="0.25">
      <c r="A460" s="1">
        <v>43139.112349537034</v>
      </c>
      <c r="B460" t="s">
        <v>31</v>
      </c>
      <c r="C460">
        <v>325.33</v>
      </c>
      <c r="D460">
        <v>13.38</v>
      </c>
      <c r="E460">
        <v>20.8</v>
      </c>
      <c r="F460">
        <v>100.4</v>
      </c>
      <c r="G460">
        <v>0</v>
      </c>
    </row>
    <row r="461" spans="1:7" x14ac:dyDescent="0.25">
      <c r="A461" s="1">
        <v>43139.112534722219</v>
      </c>
      <c r="B461" t="s">
        <v>32</v>
      </c>
      <c r="C461">
        <v>326.76</v>
      </c>
      <c r="D461">
        <v>13.23</v>
      </c>
      <c r="E461">
        <v>20.8</v>
      </c>
      <c r="F461">
        <v>102.1</v>
      </c>
      <c r="G461">
        <v>0</v>
      </c>
    </row>
    <row r="462" spans="1:7" x14ac:dyDescent="0.25">
      <c r="A462" s="1">
        <v>43139.154016203705</v>
      </c>
      <c r="B462" t="s">
        <v>31</v>
      </c>
      <c r="C462">
        <v>320.26</v>
      </c>
      <c r="D462">
        <v>13.41</v>
      </c>
      <c r="E462">
        <v>20.7</v>
      </c>
      <c r="F462">
        <v>100.4</v>
      </c>
      <c r="G462">
        <v>0</v>
      </c>
    </row>
    <row r="463" spans="1:7" x14ac:dyDescent="0.25">
      <c r="A463" s="1">
        <v>43139.15420138889</v>
      </c>
      <c r="B463" t="s">
        <v>32</v>
      </c>
      <c r="C463">
        <v>321.58</v>
      </c>
      <c r="D463">
        <v>13.27</v>
      </c>
      <c r="E463">
        <v>20.7</v>
      </c>
      <c r="F463">
        <v>102.2</v>
      </c>
      <c r="G463">
        <v>0</v>
      </c>
    </row>
    <row r="464" spans="1:7" x14ac:dyDescent="0.25">
      <c r="A464" s="1">
        <v>43139.19568287037</v>
      </c>
      <c r="B464" t="s">
        <v>31</v>
      </c>
      <c r="C464">
        <v>317.55</v>
      </c>
      <c r="D464">
        <v>13.16</v>
      </c>
      <c r="E464">
        <v>20.399999999999999</v>
      </c>
      <c r="F464">
        <v>100.4</v>
      </c>
      <c r="G464">
        <v>0</v>
      </c>
    </row>
    <row r="465" spans="1:7" x14ac:dyDescent="0.25">
      <c r="A465" s="1">
        <v>43139.195868055554</v>
      </c>
      <c r="B465" t="s">
        <v>32</v>
      </c>
      <c r="C465">
        <v>318.70999999999998</v>
      </c>
      <c r="D465">
        <v>13.02</v>
      </c>
      <c r="E465">
        <v>20.5</v>
      </c>
      <c r="F465">
        <v>102.2</v>
      </c>
      <c r="G465">
        <v>0</v>
      </c>
    </row>
    <row r="466" spans="1:7" x14ac:dyDescent="0.25">
      <c r="A466" s="1">
        <v>43139.237349537034</v>
      </c>
      <c r="B466" t="s">
        <v>31</v>
      </c>
      <c r="C466">
        <v>317.92</v>
      </c>
      <c r="D466">
        <v>13.21</v>
      </c>
      <c r="E466">
        <v>20.3</v>
      </c>
      <c r="F466">
        <v>100.4</v>
      </c>
      <c r="G466">
        <v>0</v>
      </c>
    </row>
    <row r="467" spans="1:7" x14ac:dyDescent="0.25">
      <c r="A467" s="1">
        <v>43139.237534722219</v>
      </c>
      <c r="B467" t="s">
        <v>32</v>
      </c>
      <c r="C467">
        <v>319.13</v>
      </c>
      <c r="D467">
        <v>13.06</v>
      </c>
      <c r="E467">
        <v>20.399999999999999</v>
      </c>
      <c r="F467">
        <v>102.2</v>
      </c>
      <c r="G467">
        <v>0</v>
      </c>
    </row>
    <row r="468" spans="1:7" x14ac:dyDescent="0.25">
      <c r="A468" s="1">
        <v>43139.279016203705</v>
      </c>
      <c r="B468" t="s">
        <v>31</v>
      </c>
      <c r="C468">
        <v>322.23</v>
      </c>
      <c r="D468">
        <v>12.83</v>
      </c>
      <c r="E468">
        <v>20.2</v>
      </c>
      <c r="F468">
        <v>100.4</v>
      </c>
      <c r="G468">
        <v>0</v>
      </c>
    </row>
    <row r="469" spans="1:7" x14ac:dyDescent="0.25">
      <c r="A469" s="1">
        <v>43139.27920138889</v>
      </c>
      <c r="B469" t="s">
        <v>32</v>
      </c>
      <c r="C469">
        <v>323.64999999999998</v>
      </c>
      <c r="D469">
        <v>12.69</v>
      </c>
      <c r="E469">
        <v>20.2</v>
      </c>
      <c r="F469">
        <v>102.2</v>
      </c>
      <c r="G469">
        <v>0</v>
      </c>
    </row>
    <row r="470" spans="1:7" x14ac:dyDescent="0.25">
      <c r="A470" s="1">
        <v>43139.32068287037</v>
      </c>
      <c r="B470" t="s">
        <v>31</v>
      </c>
      <c r="C470">
        <v>329.82</v>
      </c>
      <c r="D470">
        <v>12.65</v>
      </c>
      <c r="E470">
        <v>20.2</v>
      </c>
      <c r="F470">
        <v>100.4</v>
      </c>
      <c r="G470">
        <v>0</v>
      </c>
    </row>
    <row r="471" spans="1:7" x14ac:dyDescent="0.25">
      <c r="A471" s="1">
        <v>43139.320868055554</v>
      </c>
      <c r="B471" t="s">
        <v>32</v>
      </c>
      <c r="C471">
        <v>331.18</v>
      </c>
      <c r="D471">
        <v>12.51</v>
      </c>
      <c r="E471">
        <v>20.2</v>
      </c>
      <c r="F471">
        <v>102.2</v>
      </c>
      <c r="G471">
        <v>0</v>
      </c>
    </row>
    <row r="472" spans="1:7" x14ac:dyDescent="0.25">
      <c r="A472" s="1">
        <v>43139.362349537034</v>
      </c>
      <c r="B472" t="s">
        <v>31</v>
      </c>
      <c r="C472">
        <v>334.64</v>
      </c>
      <c r="D472">
        <v>12.14</v>
      </c>
      <c r="E472">
        <v>20.100000000000001</v>
      </c>
      <c r="F472">
        <v>100.4</v>
      </c>
      <c r="G472">
        <v>0</v>
      </c>
    </row>
    <row r="473" spans="1:7" x14ac:dyDescent="0.25">
      <c r="A473" s="1">
        <v>43139.362534722219</v>
      </c>
      <c r="B473" t="s">
        <v>32</v>
      </c>
      <c r="C473">
        <v>335.96</v>
      </c>
      <c r="D473">
        <v>12.02</v>
      </c>
      <c r="E473">
        <v>20.100000000000001</v>
      </c>
      <c r="F473">
        <v>102.1</v>
      </c>
      <c r="G473">
        <v>0</v>
      </c>
    </row>
    <row r="474" spans="1:7" x14ac:dyDescent="0.25">
      <c r="A474" s="1">
        <v>43139.404016203705</v>
      </c>
      <c r="B474" t="s">
        <v>31</v>
      </c>
      <c r="C474">
        <v>341.6</v>
      </c>
      <c r="D474">
        <v>11.78</v>
      </c>
      <c r="E474">
        <v>20</v>
      </c>
      <c r="F474">
        <v>100.4</v>
      </c>
      <c r="G474">
        <v>0</v>
      </c>
    </row>
    <row r="475" spans="1:7" x14ac:dyDescent="0.25">
      <c r="A475" s="1">
        <v>43139.40420138889</v>
      </c>
      <c r="B475" t="s">
        <v>32</v>
      </c>
      <c r="C475">
        <v>342.61</v>
      </c>
      <c r="D475">
        <v>11.66</v>
      </c>
      <c r="E475">
        <v>20</v>
      </c>
      <c r="F475">
        <v>102.1</v>
      </c>
      <c r="G475">
        <v>0</v>
      </c>
    </row>
    <row r="476" spans="1:7" x14ac:dyDescent="0.25">
      <c r="A476" s="1">
        <v>43139.44568287037</v>
      </c>
      <c r="B476" t="s">
        <v>31</v>
      </c>
      <c r="C476">
        <v>353.74</v>
      </c>
      <c r="D476">
        <v>11.99</v>
      </c>
      <c r="E476">
        <v>21</v>
      </c>
      <c r="F476">
        <v>100.3</v>
      </c>
      <c r="G476">
        <v>0</v>
      </c>
    </row>
    <row r="477" spans="1:7" x14ac:dyDescent="0.25">
      <c r="A477" s="1">
        <v>43139.445868055554</v>
      </c>
      <c r="B477" t="s">
        <v>32</v>
      </c>
      <c r="C477">
        <v>355.13</v>
      </c>
      <c r="D477">
        <v>11.87</v>
      </c>
      <c r="E477">
        <v>21</v>
      </c>
      <c r="F477">
        <v>102.1</v>
      </c>
      <c r="G477">
        <v>0</v>
      </c>
    </row>
    <row r="478" spans="1:7" x14ac:dyDescent="0.25">
      <c r="A478" s="1">
        <v>43139.487349537034</v>
      </c>
      <c r="B478" t="s">
        <v>31</v>
      </c>
      <c r="C478">
        <v>347.83</v>
      </c>
      <c r="D478">
        <v>11.57</v>
      </c>
      <c r="E478">
        <v>20.5</v>
      </c>
      <c r="F478">
        <v>100.3</v>
      </c>
      <c r="G478">
        <v>0</v>
      </c>
    </row>
    <row r="479" spans="1:7" x14ac:dyDescent="0.25">
      <c r="A479" s="1">
        <v>43139.487534722219</v>
      </c>
      <c r="B479" t="s">
        <v>32</v>
      </c>
      <c r="C479">
        <v>348.97</v>
      </c>
      <c r="D479">
        <v>11.45</v>
      </c>
      <c r="E479">
        <v>20.6</v>
      </c>
      <c r="F479">
        <v>102.1</v>
      </c>
      <c r="G479">
        <v>0</v>
      </c>
    </row>
    <row r="480" spans="1:7" x14ac:dyDescent="0.25">
      <c r="A480" s="1">
        <v>43139.529016203705</v>
      </c>
      <c r="B480" t="s">
        <v>31</v>
      </c>
      <c r="C480">
        <v>344.12</v>
      </c>
      <c r="D480">
        <v>11.24</v>
      </c>
      <c r="E480">
        <v>20.3</v>
      </c>
      <c r="F480">
        <v>100.3</v>
      </c>
      <c r="G480">
        <v>0</v>
      </c>
    </row>
    <row r="481" spans="1:7" x14ac:dyDescent="0.25">
      <c r="A481" s="1">
        <v>43139.52920138889</v>
      </c>
      <c r="B481" t="s">
        <v>32</v>
      </c>
      <c r="C481">
        <v>345.48</v>
      </c>
      <c r="D481">
        <v>11.13</v>
      </c>
      <c r="E481">
        <v>20.399999999999999</v>
      </c>
      <c r="F481">
        <v>102.1</v>
      </c>
      <c r="G481">
        <v>0</v>
      </c>
    </row>
    <row r="482" spans="1:7" x14ac:dyDescent="0.25">
      <c r="A482" s="1">
        <v>43139.57068287037</v>
      </c>
      <c r="B482" t="s">
        <v>31</v>
      </c>
      <c r="C482">
        <v>344.82</v>
      </c>
      <c r="D482">
        <v>10.58</v>
      </c>
      <c r="E482">
        <v>21.2</v>
      </c>
      <c r="F482">
        <v>100.3</v>
      </c>
      <c r="G482">
        <v>0</v>
      </c>
    </row>
    <row r="483" spans="1:7" x14ac:dyDescent="0.25">
      <c r="A483" s="1">
        <v>43139.570868055554</v>
      </c>
      <c r="B483" t="s">
        <v>32</v>
      </c>
      <c r="C483">
        <v>346.23</v>
      </c>
      <c r="D483">
        <v>10.48</v>
      </c>
      <c r="E483">
        <v>21.3</v>
      </c>
      <c r="F483">
        <v>102.1</v>
      </c>
      <c r="G483">
        <v>0</v>
      </c>
    </row>
    <row r="484" spans="1:7" x14ac:dyDescent="0.25">
      <c r="A484" s="1">
        <v>43139.612349537034</v>
      </c>
      <c r="B484" t="s">
        <v>31</v>
      </c>
      <c r="C484">
        <v>348.74</v>
      </c>
      <c r="D484">
        <v>10.56</v>
      </c>
      <c r="E484">
        <v>20.6</v>
      </c>
      <c r="F484">
        <v>100.4</v>
      </c>
      <c r="G484">
        <v>0</v>
      </c>
    </row>
    <row r="485" spans="1:7" x14ac:dyDescent="0.25">
      <c r="A485" s="1">
        <v>43139.612534722219</v>
      </c>
      <c r="B485" t="s">
        <v>32</v>
      </c>
      <c r="C485">
        <v>349.71</v>
      </c>
      <c r="D485">
        <v>10.46</v>
      </c>
      <c r="E485">
        <v>20.6</v>
      </c>
      <c r="F485">
        <v>102.1</v>
      </c>
      <c r="G485">
        <v>0</v>
      </c>
    </row>
    <row r="486" spans="1:7" x14ac:dyDescent="0.25">
      <c r="A486" s="1">
        <v>43139.654016203705</v>
      </c>
      <c r="B486" t="s">
        <v>31</v>
      </c>
      <c r="C486">
        <v>350.19</v>
      </c>
      <c r="D486">
        <v>10.55</v>
      </c>
      <c r="E486">
        <v>20.399999999999999</v>
      </c>
      <c r="F486">
        <v>100.4</v>
      </c>
      <c r="G486">
        <v>0</v>
      </c>
    </row>
    <row r="487" spans="1:7" x14ac:dyDescent="0.25">
      <c r="A487" s="1">
        <v>43139.65420138889</v>
      </c>
      <c r="B487" t="s">
        <v>32</v>
      </c>
      <c r="C487">
        <v>350.92</v>
      </c>
      <c r="D487">
        <v>10.44</v>
      </c>
      <c r="E487">
        <v>20.399999999999999</v>
      </c>
      <c r="F487">
        <v>102.1</v>
      </c>
      <c r="G487">
        <v>0</v>
      </c>
    </row>
    <row r="488" spans="1:7" x14ac:dyDescent="0.25">
      <c r="A488" s="1">
        <v>43139.69568287037</v>
      </c>
      <c r="B488" t="s">
        <v>31</v>
      </c>
      <c r="C488">
        <v>357.36</v>
      </c>
      <c r="D488">
        <v>11.15</v>
      </c>
      <c r="E488">
        <v>21.2</v>
      </c>
      <c r="F488">
        <v>100.3</v>
      </c>
      <c r="G488">
        <v>0</v>
      </c>
    </row>
    <row r="489" spans="1:7" x14ac:dyDescent="0.25">
      <c r="A489" s="1">
        <v>43139.695868055554</v>
      </c>
      <c r="B489" t="s">
        <v>32</v>
      </c>
      <c r="C489">
        <v>358.75</v>
      </c>
      <c r="D489">
        <v>11.03</v>
      </c>
      <c r="E489">
        <v>21.3</v>
      </c>
      <c r="F489">
        <v>102.1</v>
      </c>
      <c r="G489">
        <v>0</v>
      </c>
    </row>
    <row r="490" spans="1:7" x14ac:dyDescent="0.25">
      <c r="A490" s="1">
        <v>43139.737349537034</v>
      </c>
      <c r="B490" t="s">
        <v>31</v>
      </c>
      <c r="C490">
        <v>347.66</v>
      </c>
      <c r="D490">
        <v>11.47</v>
      </c>
      <c r="E490">
        <v>21.1</v>
      </c>
      <c r="F490">
        <v>100.3</v>
      </c>
      <c r="G490">
        <v>0</v>
      </c>
    </row>
    <row r="491" spans="1:7" x14ac:dyDescent="0.25">
      <c r="A491" s="1">
        <v>43139.737534722219</v>
      </c>
      <c r="B491" t="s">
        <v>32</v>
      </c>
      <c r="C491">
        <v>348.96</v>
      </c>
      <c r="D491">
        <v>11.35</v>
      </c>
      <c r="E491">
        <v>21.1</v>
      </c>
      <c r="F491">
        <v>102.1</v>
      </c>
      <c r="G491">
        <v>0</v>
      </c>
    </row>
    <row r="492" spans="1:7" x14ac:dyDescent="0.25">
      <c r="A492" s="1">
        <v>43139.779016203705</v>
      </c>
      <c r="B492" t="s">
        <v>31</v>
      </c>
      <c r="C492">
        <v>364.58</v>
      </c>
      <c r="D492">
        <v>11.64</v>
      </c>
      <c r="E492">
        <v>20.9</v>
      </c>
      <c r="F492">
        <v>100.3</v>
      </c>
      <c r="G492">
        <v>0</v>
      </c>
    </row>
    <row r="493" spans="1:7" x14ac:dyDescent="0.25">
      <c r="A493" s="1">
        <v>43139.77920138889</v>
      </c>
      <c r="B493" t="s">
        <v>32</v>
      </c>
      <c r="C493">
        <v>367</v>
      </c>
      <c r="D493">
        <v>11.53</v>
      </c>
      <c r="E493">
        <v>20.9</v>
      </c>
      <c r="F493">
        <v>102.1</v>
      </c>
      <c r="G493">
        <v>0</v>
      </c>
    </row>
    <row r="494" spans="1:7" x14ac:dyDescent="0.25">
      <c r="A494" s="1">
        <v>43139.82068287037</v>
      </c>
      <c r="B494" t="s">
        <v>31</v>
      </c>
      <c r="C494">
        <v>365.61</v>
      </c>
      <c r="D494">
        <v>12.67</v>
      </c>
      <c r="E494">
        <v>20.9</v>
      </c>
      <c r="F494">
        <v>100.2</v>
      </c>
      <c r="G494">
        <v>0</v>
      </c>
    </row>
    <row r="495" spans="1:7" x14ac:dyDescent="0.25">
      <c r="A495" s="1">
        <v>43139.820868055554</v>
      </c>
      <c r="B495" t="s">
        <v>32</v>
      </c>
      <c r="C495">
        <v>367.59</v>
      </c>
      <c r="D495">
        <v>12.54</v>
      </c>
      <c r="E495">
        <v>21</v>
      </c>
      <c r="F495">
        <v>102</v>
      </c>
      <c r="G495">
        <v>0</v>
      </c>
    </row>
    <row r="496" spans="1:7" x14ac:dyDescent="0.25">
      <c r="A496" s="1">
        <v>43139.862349537034</v>
      </c>
      <c r="B496" t="s">
        <v>31</v>
      </c>
      <c r="C496">
        <v>341.8</v>
      </c>
      <c r="D496">
        <v>13.38</v>
      </c>
      <c r="E496">
        <v>20.7</v>
      </c>
      <c r="F496">
        <v>100.1</v>
      </c>
      <c r="G496">
        <v>0</v>
      </c>
    </row>
    <row r="497" spans="1:7" x14ac:dyDescent="0.25">
      <c r="A497" s="1">
        <v>43139.862534722219</v>
      </c>
      <c r="B497" t="s">
        <v>32</v>
      </c>
      <c r="C497">
        <v>343.77</v>
      </c>
      <c r="D497">
        <v>13.23</v>
      </c>
      <c r="E497">
        <v>20.8</v>
      </c>
      <c r="F497">
        <v>101.9</v>
      </c>
      <c r="G497">
        <v>0</v>
      </c>
    </row>
    <row r="498" spans="1:7" x14ac:dyDescent="0.25">
      <c r="A498" s="1">
        <v>43139.904016203705</v>
      </c>
      <c r="B498" t="s">
        <v>31</v>
      </c>
      <c r="C498">
        <v>352.66</v>
      </c>
      <c r="D498">
        <v>13.81</v>
      </c>
      <c r="E498">
        <v>20.8</v>
      </c>
      <c r="F498">
        <v>100</v>
      </c>
      <c r="G498">
        <v>0</v>
      </c>
    </row>
    <row r="499" spans="1:7" x14ac:dyDescent="0.25">
      <c r="A499" s="1">
        <v>43139.90420138889</v>
      </c>
      <c r="B499" t="s">
        <v>32</v>
      </c>
      <c r="C499">
        <v>354.36</v>
      </c>
      <c r="D499">
        <v>13.67</v>
      </c>
      <c r="E499">
        <v>20.8</v>
      </c>
      <c r="F499">
        <v>101.8</v>
      </c>
      <c r="G499">
        <v>0</v>
      </c>
    </row>
    <row r="500" spans="1:7" x14ac:dyDescent="0.25">
      <c r="A500" s="1">
        <v>43139.956469907411</v>
      </c>
      <c r="B500" t="s">
        <v>31</v>
      </c>
      <c r="C500">
        <v>951.13</v>
      </c>
      <c r="D500">
        <v>24.47</v>
      </c>
      <c r="E500">
        <v>25</v>
      </c>
      <c r="F500">
        <v>98.5</v>
      </c>
      <c r="G500">
        <v>0</v>
      </c>
    </row>
    <row r="501" spans="1:7" x14ac:dyDescent="0.25">
      <c r="A501" s="1">
        <v>43139.956655092596</v>
      </c>
      <c r="B501" t="s">
        <v>32</v>
      </c>
      <c r="C501">
        <v>953.19</v>
      </c>
      <c r="D501">
        <v>23.88</v>
      </c>
      <c r="E501">
        <v>25</v>
      </c>
      <c r="F501">
        <v>101.8</v>
      </c>
      <c r="G501">
        <v>0</v>
      </c>
    </row>
    <row r="502" spans="1:7" x14ac:dyDescent="0.25">
      <c r="A502" s="1">
        <v>43139.998055555552</v>
      </c>
      <c r="B502" t="s">
        <v>31</v>
      </c>
      <c r="C502">
        <v>1086.51</v>
      </c>
      <c r="D502">
        <v>26.13</v>
      </c>
      <c r="E502">
        <v>21.5</v>
      </c>
      <c r="F502">
        <v>98.5</v>
      </c>
      <c r="G502">
        <v>0</v>
      </c>
    </row>
    <row r="503" spans="1:7" x14ac:dyDescent="0.25">
      <c r="A503" s="1">
        <v>43139.998240740744</v>
      </c>
      <c r="B503" t="s">
        <v>32</v>
      </c>
      <c r="C503">
        <v>1086.57</v>
      </c>
      <c r="D503">
        <v>25.4</v>
      </c>
      <c r="E503">
        <v>21.6</v>
      </c>
      <c r="F503">
        <v>101.8</v>
      </c>
      <c r="G503">
        <v>0</v>
      </c>
    </row>
    <row r="504" spans="1:7" x14ac:dyDescent="0.25">
      <c r="A504" s="1">
        <v>43140.039722222224</v>
      </c>
      <c r="B504" t="s">
        <v>31</v>
      </c>
      <c r="C504">
        <v>1093.99</v>
      </c>
      <c r="D504">
        <v>26.98</v>
      </c>
      <c r="E504">
        <v>21.2</v>
      </c>
      <c r="F504">
        <v>98.5</v>
      </c>
      <c r="G504">
        <v>0</v>
      </c>
    </row>
    <row r="505" spans="1:7" x14ac:dyDescent="0.25">
      <c r="A505" s="1">
        <v>43140.039907407408</v>
      </c>
      <c r="B505" t="s">
        <v>32</v>
      </c>
      <c r="C505">
        <v>1094.07</v>
      </c>
      <c r="D505">
        <v>26.19</v>
      </c>
      <c r="E505">
        <v>21.2</v>
      </c>
      <c r="F505">
        <v>101.8</v>
      </c>
      <c r="G505">
        <v>0</v>
      </c>
    </row>
    <row r="506" spans="1:7" x14ac:dyDescent="0.25">
      <c r="A506" s="1">
        <v>43140.081388888888</v>
      </c>
      <c r="B506" t="s">
        <v>31</v>
      </c>
      <c r="C506">
        <v>1133.55</v>
      </c>
      <c r="D506">
        <v>27.49</v>
      </c>
      <c r="E506">
        <v>21.1</v>
      </c>
      <c r="F506">
        <v>98.5</v>
      </c>
      <c r="G506">
        <v>0</v>
      </c>
    </row>
    <row r="507" spans="1:7" x14ac:dyDescent="0.25">
      <c r="A507" s="1">
        <v>43140.081574074073</v>
      </c>
      <c r="B507" t="s">
        <v>32</v>
      </c>
      <c r="C507">
        <v>1132.8699999999999</v>
      </c>
      <c r="D507">
        <v>26.68</v>
      </c>
      <c r="E507">
        <v>21.1</v>
      </c>
      <c r="F507">
        <v>101.7</v>
      </c>
      <c r="G507">
        <v>0</v>
      </c>
    </row>
    <row r="508" spans="1:7" x14ac:dyDescent="0.25">
      <c r="A508" s="1">
        <v>43140.123055555552</v>
      </c>
      <c r="B508" t="s">
        <v>31</v>
      </c>
      <c r="C508">
        <v>1083.8499999999999</v>
      </c>
      <c r="D508">
        <v>27.94</v>
      </c>
      <c r="E508">
        <v>20.9</v>
      </c>
      <c r="F508">
        <v>98.5</v>
      </c>
      <c r="G508">
        <v>0</v>
      </c>
    </row>
    <row r="509" spans="1:7" x14ac:dyDescent="0.25">
      <c r="A509" s="1">
        <v>43140.123240740744</v>
      </c>
      <c r="B509" t="s">
        <v>32</v>
      </c>
      <c r="C509">
        <v>1083.0999999999999</v>
      </c>
      <c r="D509">
        <v>27.1</v>
      </c>
      <c r="E509">
        <v>21</v>
      </c>
      <c r="F509">
        <v>101.8</v>
      </c>
      <c r="G509">
        <v>0</v>
      </c>
    </row>
    <row r="510" spans="1:7" x14ac:dyDescent="0.25">
      <c r="A510" s="1">
        <v>43140.164722222224</v>
      </c>
      <c r="B510" t="s">
        <v>31</v>
      </c>
      <c r="C510">
        <v>1124.6199999999999</v>
      </c>
      <c r="D510">
        <v>28.02</v>
      </c>
      <c r="E510">
        <v>20.7</v>
      </c>
      <c r="F510">
        <v>98.5</v>
      </c>
      <c r="G510">
        <v>0</v>
      </c>
    </row>
    <row r="511" spans="1:7" x14ac:dyDescent="0.25">
      <c r="A511" s="1">
        <v>43140.164907407408</v>
      </c>
      <c r="B511" t="s">
        <v>32</v>
      </c>
      <c r="C511">
        <v>1123.44</v>
      </c>
      <c r="D511">
        <v>27.18</v>
      </c>
      <c r="E511">
        <v>20.7</v>
      </c>
      <c r="F511">
        <v>101.8</v>
      </c>
      <c r="G511">
        <v>0</v>
      </c>
    </row>
    <row r="512" spans="1:7" x14ac:dyDescent="0.25">
      <c r="A512" s="1">
        <v>43140.206388888888</v>
      </c>
      <c r="B512" t="s">
        <v>31</v>
      </c>
      <c r="C512">
        <v>1068.71</v>
      </c>
      <c r="D512">
        <v>28.16</v>
      </c>
      <c r="E512">
        <v>20.5</v>
      </c>
      <c r="F512">
        <v>98.5</v>
      </c>
      <c r="G512">
        <v>0</v>
      </c>
    </row>
    <row r="513" spans="1:7" x14ac:dyDescent="0.25">
      <c r="A513" s="1">
        <v>43140.206574074073</v>
      </c>
      <c r="B513" t="s">
        <v>32</v>
      </c>
      <c r="C513">
        <v>1068.42</v>
      </c>
      <c r="D513">
        <v>27.29</v>
      </c>
      <c r="E513">
        <v>20.6</v>
      </c>
      <c r="F513">
        <v>101.8</v>
      </c>
      <c r="G513">
        <v>0</v>
      </c>
    </row>
    <row r="514" spans="1:7" x14ac:dyDescent="0.25">
      <c r="A514" s="1">
        <v>43140.248055555552</v>
      </c>
      <c r="B514" t="s">
        <v>31</v>
      </c>
      <c r="C514">
        <v>1080.8499999999999</v>
      </c>
      <c r="D514">
        <v>28.08</v>
      </c>
      <c r="E514">
        <v>20.399999999999999</v>
      </c>
      <c r="F514">
        <v>98.6</v>
      </c>
      <c r="G514">
        <v>0</v>
      </c>
    </row>
    <row r="515" spans="1:7" x14ac:dyDescent="0.25">
      <c r="A515" s="1">
        <v>43140.248240740744</v>
      </c>
      <c r="B515" t="s">
        <v>32</v>
      </c>
      <c r="C515">
        <v>1080.7</v>
      </c>
      <c r="D515">
        <v>27.22</v>
      </c>
      <c r="E515">
        <v>20.5</v>
      </c>
      <c r="F515">
        <v>101.8</v>
      </c>
      <c r="G515">
        <v>0</v>
      </c>
    </row>
    <row r="516" spans="1:7" x14ac:dyDescent="0.25">
      <c r="A516" s="1">
        <v>43140.289722222224</v>
      </c>
      <c r="B516" t="s">
        <v>31</v>
      </c>
      <c r="C516">
        <v>1013.56</v>
      </c>
      <c r="D516">
        <v>28.18</v>
      </c>
      <c r="E516">
        <v>20.3</v>
      </c>
      <c r="F516">
        <v>98.6</v>
      </c>
      <c r="G516">
        <v>0</v>
      </c>
    </row>
    <row r="517" spans="1:7" x14ac:dyDescent="0.25">
      <c r="A517" s="1">
        <v>43140.289907407408</v>
      </c>
      <c r="B517" t="s">
        <v>32</v>
      </c>
      <c r="C517">
        <v>1013.59</v>
      </c>
      <c r="D517">
        <v>27.32</v>
      </c>
      <c r="E517">
        <v>20.3</v>
      </c>
      <c r="F517">
        <v>101.8</v>
      </c>
      <c r="G517">
        <v>0</v>
      </c>
    </row>
    <row r="518" spans="1:7" x14ac:dyDescent="0.25">
      <c r="A518" s="1">
        <v>43140.331388888888</v>
      </c>
      <c r="B518" t="s">
        <v>31</v>
      </c>
      <c r="C518">
        <v>1024.95</v>
      </c>
      <c r="D518">
        <v>28.07</v>
      </c>
      <c r="E518">
        <v>20.2</v>
      </c>
      <c r="F518">
        <v>98.5</v>
      </c>
      <c r="G518">
        <v>0</v>
      </c>
    </row>
    <row r="519" spans="1:7" x14ac:dyDescent="0.25">
      <c r="A519" s="1">
        <v>43140.331574074073</v>
      </c>
      <c r="B519" t="s">
        <v>32</v>
      </c>
      <c r="C519">
        <v>1023.82</v>
      </c>
      <c r="D519">
        <v>27.2</v>
      </c>
      <c r="E519">
        <v>20.3</v>
      </c>
      <c r="F519">
        <v>101.8</v>
      </c>
      <c r="G519">
        <v>0</v>
      </c>
    </row>
    <row r="520" spans="1:7" x14ac:dyDescent="0.25">
      <c r="A520" s="1">
        <v>43140.373055555552</v>
      </c>
      <c r="B520" t="s">
        <v>31</v>
      </c>
      <c r="C520">
        <v>968.54</v>
      </c>
      <c r="D520">
        <v>28.22</v>
      </c>
      <c r="E520">
        <v>20.2</v>
      </c>
      <c r="F520">
        <v>98.5</v>
      </c>
      <c r="G520">
        <v>0</v>
      </c>
    </row>
    <row r="521" spans="1:7" x14ac:dyDescent="0.25">
      <c r="A521" s="1">
        <v>43140.373240740744</v>
      </c>
      <c r="B521" t="s">
        <v>32</v>
      </c>
      <c r="C521">
        <v>968.18</v>
      </c>
      <c r="D521">
        <v>27.34</v>
      </c>
      <c r="E521">
        <v>20.2</v>
      </c>
      <c r="F521">
        <v>101.8</v>
      </c>
      <c r="G521">
        <v>0</v>
      </c>
    </row>
    <row r="522" spans="1:7" x14ac:dyDescent="0.25">
      <c r="A522" s="1">
        <v>43140.414722222224</v>
      </c>
      <c r="B522" t="s">
        <v>31</v>
      </c>
      <c r="C522">
        <v>972.37</v>
      </c>
      <c r="D522">
        <v>27.91</v>
      </c>
      <c r="E522">
        <v>21.2</v>
      </c>
      <c r="F522">
        <v>98.5</v>
      </c>
      <c r="G522">
        <v>0</v>
      </c>
    </row>
    <row r="523" spans="1:7" x14ac:dyDescent="0.25">
      <c r="A523" s="1">
        <v>43140.414907407408</v>
      </c>
      <c r="B523" t="s">
        <v>32</v>
      </c>
      <c r="C523">
        <v>972.7</v>
      </c>
      <c r="D523">
        <v>27.1</v>
      </c>
      <c r="E523">
        <v>21.2</v>
      </c>
      <c r="F523">
        <v>101.7</v>
      </c>
      <c r="G523">
        <v>0</v>
      </c>
    </row>
    <row r="524" spans="1:7" x14ac:dyDescent="0.25">
      <c r="A524" s="1">
        <v>43140.456388888888</v>
      </c>
      <c r="B524" t="s">
        <v>31</v>
      </c>
      <c r="C524">
        <v>933.26</v>
      </c>
      <c r="D524">
        <v>27.65</v>
      </c>
      <c r="E524">
        <v>20.6</v>
      </c>
      <c r="F524">
        <v>98.5</v>
      </c>
      <c r="G524">
        <v>0</v>
      </c>
    </row>
    <row r="525" spans="1:7" x14ac:dyDescent="0.25">
      <c r="A525" s="1">
        <v>43140.456574074073</v>
      </c>
      <c r="B525" t="s">
        <v>32</v>
      </c>
      <c r="C525">
        <v>933.26</v>
      </c>
      <c r="D525">
        <v>26.82</v>
      </c>
      <c r="E525">
        <v>20.6</v>
      </c>
      <c r="F525">
        <v>101.7</v>
      </c>
      <c r="G525">
        <v>0</v>
      </c>
    </row>
    <row r="526" spans="1:7" x14ac:dyDescent="0.25">
      <c r="A526" s="1">
        <v>43140.498055555552</v>
      </c>
      <c r="B526" t="s">
        <v>31</v>
      </c>
      <c r="C526">
        <v>969.04</v>
      </c>
      <c r="D526">
        <v>29</v>
      </c>
      <c r="E526">
        <v>21</v>
      </c>
      <c r="F526">
        <v>98.4</v>
      </c>
      <c r="G526">
        <v>0</v>
      </c>
    </row>
    <row r="527" spans="1:7" x14ac:dyDescent="0.25">
      <c r="A527" s="1">
        <v>43140.498240740744</v>
      </c>
      <c r="B527" t="s">
        <v>32</v>
      </c>
      <c r="C527">
        <v>969.23</v>
      </c>
      <c r="D527">
        <v>28.14</v>
      </c>
      <c r="E527">
        <v>21.1</v>
      </c>
      <c r="F527">
        <v>101.7</v>
      </c>
      <c r="G527">
        <v>0</v>
      </c>
    </row>
    <row r="528" spans="1:7" x14ac:dyDescent="0.25">
      <c r="A528" s="1">
        <v>43140.539722222224</v>
      </c>
      <c r="B528" t="s">
        <v>31</v>
      </c>
      <c r="C528">
        <v>900.28</v>
      </c>
      <c r="D528">
        <v>27.78</v>
      </c>
      <c r="E528">
        <v>21</v>
      </c>
      <c r="F528">
        <v>98.4</v>
      </c>
      <c r="G528">
        <v>0</v>
      </c>
    </row>
    <row r="529" spans="1:7" x14ac:dyDescent="0.25">
      <c r="A529" s="1">
        <v>43140.539907407408</v>
      </c>
      <c r="B529" t="s">
        <v>32</v>
      </c>
      <c r="C529">
        <v>900.92</v>
      </c>
      <c r="D529">
        <v>26.96</v>
      </c>
      <c r="E529">
        <v>21.1</v>
      </c>
      <c r="F529">
        <v>101.7</v>
      </c>
      <c r="G529">
        <v>0</v>
      </c>
    </row>
    <row r="530" spans="1:7" x14ac:dyDescent="0.25">
      <c r="A530" s="1">
        <v>43140.581388888888</v>
      </c>
      <c r="B530" t="s">
        <v>31</v>
      </c>
      <c r="C530">
        <v>939.4</v>
      </c>
      <c r="D530">
        <v>27.85</v>
      </c>
      <c r="E530">
        <v>20.5</v>
      </c>
      <c r="F530">
        <v>98.4</v>
      </c>
      <c r="G530">
        <v>0</v>
      </c>
    </row>
    <row r="531" spans="1:7" x14ac:dyDescent="0.25">
      <c r="A531" s="1">
        <v>43140.581574074073</v>
      </c>
      <c r="B531" t="s">
        <v>32</v>
      </c>
      <c r="C531">
        <v>939.25</v>
      </c>
      <c r="D531">
        <v>27.02</v>
      </c>
      <c r="E531">
        <v>20.6</v>
      </c>
      <c r="F531">
        <v>101.6</v>
      </c>
      <c r="G531">
        <v>0</v>
      </c>
    </row>
    <row r="532" spans="1:7" x14ac:dyDescent="0.25">
      <c r="A532" s="1">
        <v>43140.623055555552</v>
      </c>
      <c r="B532" t="s">
        <v>31</v>
      </c>
      <c r="C532">
        <v>904.38</v>
      </c>
      <c r="D532">
        <v>28.88</v>
      </c>
      <c r="E532">
        <v>20.5</v>
      </c>
      <c r="F532">
        <v>98.4</v>
      </c>
      <c r="G532">
        <v>0</v>
      </c>
    </row>
    <row r="533" spans="1:7" x14ac:dyDescent="0.25">
      <c r="A533" s="1">
        <v>43140.623240740744</v>
      </c>
      <c r="B533" t="s">
        <v>32</v>
      </c>
      <c r="C533">
        <v>904.82</v>
      </c>
      <c r="D533">
        <v>28.01</v>
      </c>
      <c r="E533">
        <v>20.6</v>
      </c>
      <c r="F533">
        <v>101.7</v>
      </c>
      <c r="G533">
        <v>0</v>
      </c>
    </row>
    <row r="534" spans="1:7" x14ac:dyDescent="0.25">
      <c r="A534" s="1">
        <v>43140.664722222224</v>
      </c>
      <c r="B534" t="s">
        <v>31</v>
      </c>
      <c r="C534">
        <v>905.05</v>
      </c>
      <c r="D534">
        <v>27.69</v>
      </c>
      <c r="E534">
        <v>21.3</v>
      </c>
      <c r="F534">
        <v>98.5</v>
      </c>
      <c r="G534">
        <v>0</v>
      </c>
    </row>
    <row r="535" spans="1:7" x14ac:dyDescent="0.25">
      <c r="A535" s="1">
        <v>43140.664907407408</v>
      </c>
      <c r="B535" t="s">
        <v>32</v>
      </c>
      <c r="C535">
        <v>905.5</v>
      </c>
      <c r="D535">
        <v>26.89</v>
      </c>
      <c r="E535">
        <v>21.3</v>
      </c>
      <c r="F535">
        <v>101.7</v>
      </c>
      <c r="G535">
        <v>0</v>
      </c>
    </row>
    <row r="536" spans="1:7" x14ac:dyDescent="0.25">
      <c r="A536" s="1">
        <v>43140.706388888888</v>
      </c>
      <c r="B536" t="s">
        <v>31</v>
      </c>
      <c r="C536">
        <v>867.23</v>
      </c>
      <c r="D536">
        <v>27.84</v>
      </c>
      <c r="E536">
        <v>20.9</v>
      </c>
      <c r="F536">
        <v>98.5</v>
      </c>
      <c r="G536">
        <v>0</v>
      </c>
    </row>
    <row r="537" spans="1:7" x14ac:dyDescent="0.25">
      <c r="A537" s="1">
        <v>43140.706574074073</v>
      </c>
      <c r="B537" t="s">
        <v>32</v>
      </c>
      <c r="C537">
        <v>867.79</v>
      </c>
      <c r="D537">
        <v>27.01</v>
      </c>
      <c r="E537">
        <v>20.9</v>
      </c>
      <c r="F537">
        <v>101.7</v>
      </c>
      <c r="G537">
        <v>0</v>
      </c>
    </row>
    <row r="538" spans="1:7" x14ac:dyDescent="0.25">
      <c r="A538" s="1">
        <v>43140.748055555552</v>
      </c>
      <c r="B538" t="s">
        <v>31</v>
      </c>
      <c r="C538">
        <v>904.76</v>
      </c>
      <c r="D538">
        <v>29.06</v>
      </c>
      <c r="E538">
        <v>21.1</v>
      </c>
      <c r="F538">
        <v>98.5</v>
      </c>
      <c r="G538">
        <v>0</v>
      </c>
    </row>
    <row r="539" spans="1:7" x14ac:dyDescent="0.25">
      <c r="A539" s="1">
        <v>43140.748240740744</v>
      </c>
      <c r="B539" t="s">
        <v>32</v>
      </c>
      <c r="C539">
        <v>904.88</v>
      </c>
      <c r="D539">
        <v>28.2</v>
      </c>
      <c r="E539">
        <v>21.1</v>
      </c>
      <c r="F539">
        <v>101.7</v>
      </c>
      <c r="G539">
        <v>0</v>
      </c>
    </row>
    <row r="540" spans="1:7" x14ac:dyDescent="0.25">
      <c r="A540" s="1">
        <v>43140.789722222224</v>
      </c>
      <c r="B540" t="s">
        <v>31</v>
      </c>
      <c r="C540">
        <v>850.18</v>
      </c>
      <c r="D540">
        <v>27.9</v>
      </c>
      <c r="E540">
        <v>21.4</v>
      </c>
      <c r="F540">
        <v>98.4</v>
      </c>
      <c r="G540">
        <v>0</v>
      </c>
    </row>
    <row r="541" spans="1:7" x14ac:dyDescent="0.25">
      <c r="A541" s="1">
        <v>43140.789907407408</v>
      </c>
      <c r="B541" t="s">
        <v>32</v>
      </c>
      <c r="C541">
        <v>850.73</v>
      </c>
      <c r="D541">
        <v>27.09</v>
      </c>
      <c r="E541">
        <v>21.5</v>
      </c>
      <c r="F541">
        <v>101.7</v>
      </c>
      <c r="G541">
        <v>0</v>
      </c>
    </row>
    <row r="542" spans="1:7" x14ac:dyDescent="0.25">
      <c r="A542" s="1">
        <v>43140.831388888888</v>
      </c>
      <c r="B542" t="s">
        <v>31</v>
      </c>
      <c r="C542">
        <v>898.65</v>
      </c>
      <c r="D542">
        <v>28.04</v>
      </c>
      <c r="E542">
        <v>21.2</v>
      </c>
      <c r="F542">
        <v>98.4</v>
      </c>
      <c r="G542">
        <v>0</v>
      </c>
    </row>
    <row r="543" spans="1:7" x14ac:dyDescent="0.25">
      <c r="A543" s="1">
        <v>43140.831574074073</v>
      </c>
      <c r="B543" t="s">
        <v>32</v>
      </c>
      <c r="C543">
        <v>899.01</v>
      </c>
      <c r="D543">
        <v>27.22</v>
      </c>
      <c r="E543">
        <v>21.2</v>
      </c>
      <c r="F543">
        <v>101.6</v>
      </c>
      <c r="G543">
        <v>0</v>
      </c>
    </row>
    <row r="544" spans="1:7" x14ac:dyDescent="0.25">
      <c r="A544" s="1">
        <v>43140.873055555552</v>
      </c>
      <c r="B544" t="s">
        <v>31</v>
      </c>
      <c r="C544">
        <v>870.1</v>
      </c>
      <c r="D544">
        <v>28.22</v>
      </c>
      <c r="E544">
        <v>21</v>
      </c>
      <c r="F544">
        <v>98.3</v>
      </c>
      <c r="G544">
        <v>0</v>
      </c>
    </row>
    <row r="545" spans="1:7" x14ac:dyDescent="0.25">
      <c r="A545" s="1">
        <v>43140.873240740744</v>
      </c>
      <c r="B545" t="s">
        <v>32</v>
      </c>
      <c r="C545">
        <v>870.27</v>
      </c>
      <c r="D545">
        <v>27.38</v>
      </c>
      <c r="E545">
        <v>21.1</v>
      </c>
      <c r="F545">
        <v>101.5</v>
      </c>
      <c r="G545">
        <v>0</v>
      </c>
    </row>
    <row r="546" spans="1:7" x14ac:dyDescent="0.25">
      <c r="A546" s="1">
        <v>43140.914722222224</v>
      </c>
      <c r="B546" t="s">
        <v>31</v>
      </c>
      <c r="C546">
        <v>902.22</v>
      </c>
      <c r="D546">
        <v>28.32</v>
      </c>
      <c r="E546">
        <v>21.1</v>
      </c>
      <c r="F546">
        <v>98.2</v>
      </c>
      <c r="G546">
        <v>0</v>
      </c>
    </row>
    <row r="547" spans="1:7" x14ac:dyDescent="0.25">
      <c r="A547" s="1">
        <v>43140.914907407408</v>
      </c>
      <c r="B547" t="s">
        <v>32</v>
      </c>
      <c r="C547">
        <v>902.47</v>
      </c>
      <c r="D547">
        <v>27.49</v>
      </c>
      <c r="E547">
        <v>21.1</v>
      </c>
      <c r="F547">
        <v>101.4</v>
      </c>
      <c r="G547">
        <v>0</v>
      </c>
    </row>
    <row r="548" spans="1:7" x14ac:dyDescent="0.25">
      <c r="A548" s="1">
        <v>43140.956388888888</v>
      </c>
      <c r="B548" t="s">
        <v>31</v>
      </c>
      <c r="C548">
        <v>858.17</v>
      </c>
      <c r="D548">
        <v>28.46</v>
      </c>
      <c r="E548">
        <v>21.1</v>
      </c>
      <c r="F548">
        <v>98.2</v>
      </c>
      <c r="G548">
        <v>0</v>
      </c>
    </row>
    <row r="549" spans="1:7" x14ac:dyDescent="0.25">
      <c r="A549" s="1">
        <v>43140.956574074073</v>
      </c>
      <c r="B549" t="s">
        <v>32</v>
      </c>
      <c r="C549">
        <v>858.66</v>
      </c>
      <c r="D549">
        <v>27.61</v>
      </c>
      <c r="E549">
        <v>21.1</v>
      </c>
      <c r="F549">
        <v>101.4</v>
      </c>
      <c r="G549">
        <v>0</v>
      </c>
    </row>
    <row r="550" spans="1:7" x14ac:dyDescent="0.25">
      <c r="A550" s="1">
        <v>43140.998055555552</v>
      </c>
      <c r="B550" t="s">
        <v>31</v>
      </c>
      <c r="C550">
        <v>886.16</v>
      </c>
      <c r="D550">
        <v>28.47</v>
      </c>
      <c r="E550">
        <v>21.2</v>
      </c>
      <c r="F550">
        <v>98.1</v>
      </c>
      <c r="G550">
        <v>0</v>
      </c>
    </row>
    <row r="551" spans="1:7" x14ac:dyDescent="0.25">
      <c r="A551" s="1">
        <v>43140.998240740744</v>
      </c>
      <c r="B551" t="s">
        <v>32</v>
      </c>
      <c r="C551">
        <v>886.87</v>
      </c>
      <c r="D551">
        <v>27.64</v>
      </c>
      <c r="E551">
        <v>21.2</v>
      </c>
      <c r="F551">
        <v>101.4</v>
      </c>
      <c r="G551">
        <v>0</v>
      </c>
    </row>
    <row r="552" spans="1:7" x14ac:dyDescent="0.25">
      <c r="A552" s="1">
        <v>43141.039722222224</v>
      </c>
      <c r="B552" t="s">
        <v>31</v>
      </c>
      <c r="C552">
        <v>845.82</v>
      </c>
      <c r="D552">
        <v>28.56</v>
      </c>
      <c r="E552">
        <v>21.2</v>
      </c>
      <c r="F552">
        <v>98.1</v>
      </c>
      <c r="G552">
        <v>0</v>
      </c>
    </row>
    <row r="553" spans="1:7" x14ac:dyDescent="0.25">
      <c r="A553" s="1">
        <v>43141.039907407408</v>
      </c>
      <c r="B553" t="s">
        <v>32</v>
      </c>
      <c r="C553">
        <v>846.32</v>
      </c>
      <c r="D553">
        <v>27.72</v>
      </c>
      <c r="E553">
        <v>21.2</v>
      </c>
      <c r="F553">
        <v>101.4</v>
      </c>
      <c r="G553">
        <v>0</v>
      </c>
    </row>
    <row r="554" spans="1:7" x14ac:dyDescent="0.25">
      <c r="A554" s="1">
        <v>43141.081388888888</v>
      </c>
      <c r="B554" t="s">
        <v>31</v>
      </c>
      <c r="C554">
        <v>871.14</v>
      </c>
      <c r="D554">
        <v>28.41</v>
      </c>
      <c r="E554">
        <v>21.2</v>
      </c>
      <c r="F554">
        <v>98.1</v>
      </c>
      <c r="G554">
        <v>0</v>
      </c>
    </row>
    <row r="555" spans="1:7" x14ac:dyDescent="0.25">
      <c r="A555" s="1">
        <v>43141.081574074073</v>
      </c>
      <c r="B555" t="s">
        <v>32</v>
      </c>
      <c r="C555">
        <v>871.45</v>
      </c>
      <c r="D555">
        <v>27.58</v>
      </c>
      <c r="E555">
        <v>21.2</v>
      </c>
      <c r="F555">
        <v>101.4</v>
      </c>
      <c r="G555">
        <v>0</v>
      </c>
    </row>
    <row r="556" spans="1:7" x14ac:dyDescent="0.25">
      <c r="A556" s="1">
        <v>43141.123055555552</v>
      </c>
      <c r="B556" t="s">
        <v>31</v>
      </c>
      <c r="C556">
        <v>839.13</v>
      </c>
      <c r="D556">
        <v>28.58</v>
      </c>
      <c r="E556">
        <v>21</v>
      </c>
      <c r="F556">
        <v>98.2</v>
      </c>
      <c r="G556">
        <v>0</v>
      </c>
    </row>
    <row r="557" spans="1:7" x14ac:dyDescent="0.25">
      <c r="A557" s="1">
        <v>43141.123240740744</v>
      </c>
      <c r="B557" t="s">
        <v>32</v>
      </c>
      <c r="C557">
        <v>839.65</v>
      </c>
      <c r="D557">
        <v>27.73</v>
      </c>
      <c r="E557">
        <v>21</v>
      </c>
      <c r="F557">
        <v>101.4</v>
      </c>
      <c r="G557">
        <v>0</v>
      </c>
    </row>
    <row r="558" spans="1:7" x14ac:dyDescent="0.25">
      <c r="A558" s="1">
        <v>43141.164722222224</v>
      </c>
      <c r="B558" t="s">
        <v>31</v>
      </c>
      <c r="C558">
        <v>886.48</v>
      </c>
      <c r="D558">
        <v>28.52</v>
      </c>
      <c r="E558">
        <v>20.8</v>
      </c>
      <c r="F558">
        <v>98.2</v>
      </c>
      <c r="G558">
        <v>0</v>
      </c>
    </row>
    <row r="559" spans="1:7" x14ac:dyDescent="0.25">
      <c r="A559" s="1">
        <v>43141.164907407408</v>
      </c>
      <c r="B559" t="s">
        <v>32</v>
      </c>
      <c r="C559">
        <v>886.53</v>
      </c>
      <c r="D559">
        <v>27.66</v>
      </c>
      <c r="E559">
        <v>20.8</v>
      </c>
      <c r="F559">
        <v>101.4</v>
      </c>
      <c r="G559">
        <v>0</v>
      </c>
    </row>
    <row r="560" spans="1:7" x14ac:dyDescent="0.25">
      <c r="A560" s="1">
        <v>43141.206388888888</v>
      </c>
      <c r="B560" t="s">
        <v>31</v>
      </c>
      <c r="C560">
        <v>832.65</v>
      </c>
      <c r="D560">
        <v>28.6</v>
      </c>
      <c r="E560">
        <v>20.5</v>
      </c>
      <c r="F560">
        <v>98.2</v>
      </c>
      <c r="G560">
        <v>0</v>
      </c>
    </row>
    <row r="561" spans="1:7" x14ac:dyDescent="0.25">
      <c r="A561" s="1">
        <v>43141.206574074073</v>
      </c>
      <c r="B561" t="s">
        <v>32</v>
      </c>
      <c r="C561">
        <v>833.03</v>
      </c>
      <c r="D561">
        <v>27.74</v>
      </c>
      <c r="E561">
        <v>20.6</v>
      </c>
      <c r="F561">
        <v>101.4</v>
      </c>
      <c r="G561">
        <v>0</v>
      </c>
    </row>
    <row r="562" spans="1:7" x14ac:dyDescent="0.25">
      <c r="A562" s="1">
        <v>43141.248055555552</v>
      </c>
      <c r="B562" t="s">
        <v>31</v>
      </c>
      <c r="C562">
        <v>846.75</v>
      </c>
      <c r="D562">
        <v>28.53</v>
      </c>
      <c r="E562">
        <v>20.5</v>
      </c>
      <c r="F562">
        <v>98.2</v>
      </c>
      <c r="G562">
        <v>0</v>
      </c>
    </row>
    <row r="563" spans="1:7" x14ac:dyDescent="0.25">
      <c r="A563" s="1">
        <v>43141.248240740744</v>
      </c>
      <c r="B563" t="s">
        <v>32</v>
      </c>
      <c r="C563">
        <v>847.16</v>
      </c>
      <c r="D563">
        <v>27.67</v>
      </c>
      <c r="E563">
        <v>20.5</v>
      </c>
      <c r="F563">
        <v>101.4</v>
      </c>
      <c r="G563">
        <v>0</v>
      </c>
    </row>
    <row r="564" spans="1:7" x14ac:dyDescent="0.25">
      <c r="A564" s="1">
        <v>43141.289722222224</v>
      </c>
      <c r="B564" t="s">
        <v>31</v>
      </c>
      <c r="C564">
        <v>798.44</v>
      </c>
      <c r="D564">
        <v>28.6</v>
      </c>
      <c r="E564">
        <v>20.399999999999999</v>
      </c>
      <c r="F564">
        <v>98.2</v>
      </c>
      <c r="G564">
        <v>0</v>
      </c>
    </row>
    <row r="565" spans="1:7" x14ac:dyDescent="0.25">
      <c r="A565" s="1">
        <v>43141.289907407408</v>
      </c>
      <c r="B565" t="s">
        <v>32</v>
      </c>
      <c r="C565">
        <v>798.63</v>
      </c>
      <c r="D565">
        <v>27.73</v>
      </c>
      <c r="E565">
        <v>20.399999999999999</v>
      </c>
      <c r="F565">
        <v>101.4</v>
      </c>
      <c r="G565">
        <v>0</v>
      </c>
    </row>
    <row r="566" spans="1:7" x14ac:dyDescent="0.25">
      <c r="A566" s="1">
        <v>43141.331388888888</v>
      </c>
      <c r="B566" t="s">
        <v>31</v>
      </c>
      <c r="C566">
        <v>820.5</v>
      </c>
      <c r="D566">
        <v>28.49</v>
      </c>
      <c r="E566">
        <v>20.3</v>
      </c>
      <c r="F566">
        <v>98.2</v>
      </c>
      <c r="G566">
        <v>0</v>
      </c>
    </row>
    <row r="567" spans="1:7" x14ac:dyDescent="0.25">
      <c r="A567" s="1">
        <v>43141.331574074073</v>
      </c>
      <c r="B567" t="s">
        <v>32</v>
      </c>
      <c r="C567">
        <v>820.55</v>
      </c>
      <c r="D567">
        <v>27.63</v>
      </c>
      <c r="E567">
        <v>20.399999999999999</v>
      </c>
      <c r="F567">
        <v>101.4</v>
      </c>
      <c r="G567">
        <v>0</v>
      </c>
    </row>
    <row r="568" spans="1:7" x14ac:dyDescent="0.25">
      <c r="A568" s="1">
        <v>43141.373055555552</v>
      </c>
      <c r="B568" t="s">
        <v>31</v>
      </c>
      <c r="C568">
        <v>778.83</v>
      </c>
      <c r="D568">
        <v>28.51</v>
      </c>
      <c r="E568">
        <v>20.2</v>
      </c>
      <c r="F568">
        <v>98.1</v>
      </c>
      <c r="G568">
        <v>0</v>
      </c>
    </row>
    <row r="569" spans="1:7" x14ac:dyDescent="0.25">
      <c r="A569" s="1">
        <v>43141.373240740744</v>
      </c>
      <c r="B569" t="s">
        <v>32</v>
      </c>
      <c r="C569">
        <v>778.61</v>
      </c>
      <c r="D569">
        <v>27.63</v>
      </c>
      <c r="E569">
        <v>20.3</v>
      </c>
      <c r="F569">
        <v>101.4</v>
      </c>
      <c r="G569">
        <v>0</v>
      </c>
    </row>
    <row r="570" spans="1:7" x14ac:dyDescent="0.25">
      <c r="A570" s="1">
        <v>43141.414722222224</v>
      </c>
      <c r="B570" t="s">
        <v>31</v>
      </c>
      <c r="C570">
        <v>802.38</v>
      </c>
      <c r="D570">
        <v>28.38</v>
      </c>
      <c r="E570">
        <v>20.2</v>
      </c>
      <c r="F570">
        <v>98.1</v>
      </c>
      <c r="G570">
        <v>0</v>
      </c>
    </row>
    <row r="571" spans="1:7" x14ac:dyDescent="0.25">
      <c r="A571" s="1">
        <v>43141.414907407408</v>
      </c>
      <c r="B571" t="s">
        <v>32</v>
      </c>
      <c r="C571">
        <v>802.33</v>
      </c>
      <c r="D571">
        <v>27.5</v>
      </c>
      <c r="E571">
        <v>20.3</v>
      </c>
      <c r="F571">
        <v>101.4</v>
      </c>
      <c r="G571">
        <v>0</v>
      </c>
    </row>
    <row r="572" spans="1:7" x14ac:dyDescent="0.25">
      <c r="A572" s="1">
        <v>43141.456388888888</v>
      </c>
      <c r="B572" t="s">
        <v>31</v>
      </c>
      <c r="C572">
        <v>762.54</v>
      </c>
      <c r="D572">
        <v>28.41</v>
      </c>
      <c r="E572">
        <v>20.100000000000001</v>
      </c>
      <c r="F572">
        <v>98.1</v>
      </c>
      <c r="G572">
        <v>0</v>
      </c>
    </row>
    <row r="573" spans="1:7" x14ac:dyDescent="0.25">
      <c r="A573" s="1">
        <v>43141.456574074073</v>
      </c>
      <c r="B573" t="s">
        <v>32</v>
      </c>
      <c r="C573">
        <v>762.95</v>
      </c>
      <c r="D573">
        <v>27.53</v>
      </c>
      <c r="E573">
        <v>20.2</v>
      </c>
      <c r="F573">
        <v>101.3</v>
      </c>
      <c r="G573">
        <v>0</v>
      </c>
    </row>
    <row r="574" spans="1:7" x14ac:dyDescent="0.25">
      <c r="A574" s="1">
        <v>43141.498055555552</v>
      </c>
      <c r="B574" t="s">
        <v>31</v>
      </c>
      <c r="C574">
        <v>793.47</v>
      </c>
      <c r="D574">
        <v>29.23</v>
      </c>
      <c r="E574">
        <v>20.399999999999999</v>
      </c>
      <c r="F574">
        <v>98.1</v>
      </c>
      <c r="G574">
        <v>0</v>
      </c>
    </row>
    <row r="575" spans="1:7" x14ac:dyDescent="0.25">
      <c r="A575" s="1">
        <v>43141.498240740744</v>
      </c>
      <c r="B575" t="s">
        <v>32</v>
      </c>
      <c r="C575">
        <v>793.54</v>
      </c>
      <c r="D575">
        <v>28.34</v>
      </c>
      <c r="E575">
        <v>20.399999999999999</v>
      </c>
      <c r="F575">
        <v>101.3</v>
      </c>
      <c r="G575">
        <v>0</v>
      </c>
    </row>
    <row r="576" spans="1:7" x14ac:dyDescent="0.25">
      <c r="A576" s="1">
        <v>43141.539722222224</v>
      </c>
      <c r="B576" t="s">
        <v>31</v>
      </c>
      <c r="C576">
        <v>738.53</v>
      </c>
      <c r="D576">
        <v>28.17</v>
      </c>
      <c r="E576">
        <v>20.8</v>
      </c>
      <c r="F576">
        <v>98.1</v>
      </c>
      <c r="G576">
        <v>0</v>
      </c>
    </row>
    <row r="577" spans="1:7" x14ac:dyDescent="0.25">
      <c r="A577" s="1">
        <v>43141.539907407408</v>
      </c>
      <c r="B577" t="s">
        <v>32</v>
      </c>
      <c r="C577">
        <v>739.64</v>
      </c>
      <c r="D577">
        <v>27.33</v>
      </c>
      <c r="E577">
        <v>20.9</v>
      </c>
      <c r="F577">
        <v>101.3</v>
      </c>
      <c r="G577">
        <v>0</v>
      </c>
    </row>
    <row r="578" spans="1:7" x14ac:dyDescent="0.25">
      <c r="A578" s="1">
        <v>43141.581388888888</v>
      </c>
      <c r="B578" t="s">
        <v>31</v>
      </c>
      <c r="C578">
        <v>770.61</v>
      </c>
      <c r="D578">
        <v>27.76</v>
      </c>
      <c r="E578">
        <v>20.399999999999999</v>
      </c>
      <c r="F578">
        <v>98.1</v>
      </c>
      <c r="G578">
        <v>0</v>
      </c>
    </row>
    <row r="579" spans="1:7" x14ac:dyDescent="0.25">
      <c r="A579" s="1">
        <v>43141.581574074073</v>
      </c>
      <c r="B579" t="s">
        <v>32</v>
      </c>
      <c r="C579">
        <v>771</v>
      </c>
      <c r="D579">
        <v>26.92</v>
      </c>
      <c r="E579">
        <v>20.5</v>
      </c>
      <c r="F579">
        <v>101.3</v>
      </c>
      <c r="G579">
        <v>0</v>
      </c>
    </row>
    <row r="580" spans="1:7" x14ac:dyDescent="0.25">
      <c r="A580" s="1">
        <v>43141.623055555552</v>
      </c>
      <c r="B580" t="s">
        <v>31</v>
      </c>
      <c r="C580">
        <v>736</v>
      </c>
      <c r="D580">
        <v>27.91</v>
      </c>
      <c r="E580">
        <v>20.2</v>
      </c>
      <c r="F580">
        <v>98.2</v>
      </c>
      <c r="G580">
        <v>0</v>
      </c>
    </row>
    <row r="581" spans="1:7" x14ac:dyDescent="0.25">
      <c r="A581" s="1">
        <v>43141.623240740744</v>
      </c>
      <c r="B581" t="s">
        <v>32</v>
      </c>
      <c r="C581">
        <v>736.59</v>
      </c>
      <c r="D581">
        <v>27.06</v>
      </c>
      <c r="E581">
        <v>20.3</v>
      </c>
      <c r="F581">
        <v>101.4</v>
      </c>
      <c r="G581">
        <v>0</v>
      </c>
    </row>
    <row r="582" spans="1:7" x14ac:dyDescent="0.25">
      <c r="A582" s="1">
        <v>43141.664722222224</v>
      </c>
      <c r="B582" t="s">
        <v>31</v>
      </c>
      <c r="C582">
        <v>752.75</v>
      </c>
      <c r="D582">
        <v>28.51</v>
      </c>
      <c r="E582">
        <v>21.2</v>
      </c>
      <c r="F582">
        <v>98.2</v>
      </c>
      <c r="G582">
        <v>0</v>
      </c>
    </row>
    <row r="583" spans="1:7" x14ac:dyDescent="0.25">
      <c r="A583" s="1">
        <v>43141.664907407408</v>
      </c>
      <c r="B583" t="s">
        <v>32</v>
      </c>
      <c r="C583">
        <v>753.25</v>
      </c>
      <c r="D583">
        <v>27.68</v>
      </c>
      <c r="E583">
        <v>21.3</v>
      </c>
      <c r="F583">
        <v>101.4</v>
      </c>
      <c r="G583">
        <v>0</v>
      </c>
    </row>
    <row r="584" spans="1:7" x14ac:dyDescent="0.25">
      <c r="A584" s="1">
        <v>43141.706388888888</v>
      </c>
      <c r="B584" t="s">
        <v>31</v>
      </c>
      <c r="C584">
        <v>722.72</v>
      </c>
      <c r="D584">
        <v>27.83</v>
      </c>
      <c r="E584">
        <v>20.6</v>
      </c>
      <c r="F584">
        <v>98.2</v>
      </c>
      <c r="G584">
        <v>0</v>
      </c>
    </row>
    <row r="585" spans="1:7" x14ac:dyDescent="0.25">
      <c r="A585" s="1">
        <v>43141.706574074073</v>
      </c>
      <c r="B585" t="s">
        <v>32</v>
      </c>
      <c r="C585">
        <v>723.59</v>
      </c>
      <c r="D585">
        <v>26.99</v>
      </c>
      <c r="E585">
        <v>20.7</v>
      </c>
      <c r="F585">
        <v>101.4</v>
      </c>
      <c r="G585">
        <v>0</v>
      </c>
    </row>
    <row r="586" spans="1:7" x14ac:dyDescent="0.25">
      <c r="A586" s="1">
        <v>43141.748055555552</v>
      </c>
      <c r="B586" t="s">
        <v>31</v>
      </c>
      <c r="C586">
        <v>763.93</v>
      </c>
      <c r="D586">
        <v>28</v>
      </c>
      <c r="E586">
        <v>20.3</v>
      </c>
      <c r="F586">
        <v>98.2</v>
      </c>
      <c r="G586">
        <v>0</v>
      </c>
    </row>
    <row r="587" spans="1:7" x14ac:dyDescent="0.25">
      <c r="A587" s="1">
        <v>43141.748240740744</v>
      </c>
      <c r="B587" t="s">
        <v>32</v>
      </c>
      <c r="C587">
        <v>764.29</v>
      </c>
      <c r="D587">
        <v>27.14</v>
      </c>
      <c r="E587">
        <v>20.399999999999999</v>
      </c>
      <c r="F587">
        <v>101.4</v>
      </c>
      <c r="G587">
        <v>0</v>
      </c>
    </row>
    <row r="588" spans="1:7" x14ac:dyDescent="0.25">
      <c r="A588" s="1">
        <v>43141.789722222224</v>
      </c>
      <c r="B588" t="s">
        <v>31</v>
      </c>
      <c r="C588">
        <v>730.47</v>
      </c>
      <c r="D588">
        <v>28.04</v>
      </c>
      <c r="E588">
        <v>20.2</v>
      </c>
      <c r="F588">
        <v>98.1</v>
      </c>
      <c r="G588">
        <v>0</v>
      </c>
    </row>
    <row r="589" spans="1:7" x14ac:dyDescent="0.25">
      <c r="A589" s="1">
        <v>43141.789907407408</v>
      </c>
      <c r="B589" t="s">
        <v>32</v>
      </c>
      <c r="C589">
        <v>730.57</v>
      </c>
      <c r="D589">
        <v>27.17</v>
      </c>
      <c r="E589">
        <v>20.2</v>
      </c>
      <c r="F589">
        <v>101.4</v>
      </c>
      <c r="G589">
        <v>0</v>
      </c>
    </row>
    <row r="590" spans="1:7" x14ac:dyDescent="0.25">
      <c r="A590" s="1">
        <v>43141.831388888888</v>
      </c>
      <c r="B590" t="s">
        <v>31</v>
      </c>
      <c r="C590">
        <v>761.64</v>
      </c>
      <c r="D590">
        <v>29.28</v>
      </c>
      <c r="E590">
        <v>20.6</v>
      </c>
      <c r="F590">
        <v>98.1</v>
      </c>
      <c r="G590">
        <v>0</v>
      </c>
    </row>
    <row r="591" spans="1:7" x14ac:dyDescent="0.25">
      <c r="A591" s="1">
        <v>43141.831574074073</v>
      </c>
      <c r="B591" t="s">
        <v>32</v>
      </c>
      <c r="C591">
        <v>762.1</v>
      </c>
      <c r="D591">
        <v>28.38</v>
      </c>
      <c r="E591">
        <v>20.7</v>
      </c>
      <c r="F591">
        <v>101.3</v>
      </c>
      <c r="G591">
        <v>0</v>
      </c>
    </row>
    <row r="592" spans="1:7" x14ac:dyDescent="0.25">
      <c r="A592" s="1">
        <v>43141.873055555552</v>
      </c>
      <c r="B592" t="s">
        <v>31</v>
      </c>
      <c r="C592">
        <v>711.71</v>
      </c>
      <c r="D592">
        <v>28.05</v>
      </c>
      <c r="E592">
        <v>20.7</v>
      </c>
      <c r="F592">
        <v>98</v>
      </c>
      <c r="G592">
        <v>0</v>
      </c>
    </row>
    <row r="593" spans="1:7" x14ac:dyDescent="0.25">
      <c r="A593" s="1">
        <v>43141.873240740744</v>
      </c>
      <c r="B593" t="s">
        <v>32</v>
      </c>
      <c r="C593">
        <v>712.31</v>
      </c>
      <c r="D593">
        <v>27.21</v>
      </c>
      <c r="E593">
        <v>20.7</v>
      </c>
      <c r="F593">
        <v>101.2</v>
      </c>
      <c r="G593">
        <v>0</v>
      </c>
    </row>
    <row r="594" spans="1:7" x14ac:dyDescent="0.25">
      <c r="A594" s="1">
        <v>43141.914722222224</v>
      </c>
      <c r="B594" t="s">
        <v>31</v>
      </c>
      <c r="C594">
        <v>753.46</v>
      </c>
      <c r="D594">
        <v>28.22</v>
      </c>
      <c r="E594">
        <v>20.399999999999999</v>
      </c>
      <c r="F594">
        <v>97.9</v>
      </c>
      <c r="G594">
        <v>0</v>
      </c>
    </row>
    <row r="595" spans="1:7" x14ac:dyDescent="0.25">
      <c r="A595" s="1">
        <v>43141.914907407408</v>
      </c>
      <c r="B595" t="s">
        <v>32</v>
      </c>
      <c r="C595">
        <v>753.59</v>
      </c>
      <c r="D595">
        <v>27.37</v>
      </c>
      <c r="E595">
        <v>20.399999999999999</v>
      </c>
      <c r="F595">
        <v>101.1</v>
      </c>
      <c r="G595">
        <v>0</v>
      </c>
    </row>
    <row r="596" spans="1:7" x14ac:dyDescent="0.25">
      <c r="A596" s="1">
        <v>43141.956388888888</v>
      </c>
      <c r="B596" t="s">
        <v>31</v>
      </c>
      <c r="C596">
        <v>718.4</v>
      </c>
      <c r="D596">
        <v>28.38</v>
      </c>
      <c r="E596">
        <v>20.3</v>
      </c>
      <c r="F596">
        <v>97.8</v>
      </c>
      <c r="G596">
        <v>0</v>
      </c>
    </row>
    <row r="597" spans="1:7" x14ac:dyDescent="0.25">
      <c r="A597" s="1">
        <v>43141.956574074073</v>
      </c>
      <c r="B597" t="s">
        <v>32</v>
      </c>
      <c r="C597">
        <v>719.08</v>
      </c>
      <c r="D597">
        <v>27.52</v>
      </c>
      <c r="E597">
        <v>20.399999999999999</v>
      </c>
      <c r="F597">
        <v>101.1</v>
      </c>
      <c r="G597">
        <v>0</v>
      </c>
    </row>
    <row r="598" spans="1:7" x14ac:dyDescent="0.25">
      <c r="A598" s="1">
        <v>43141.998055555552</v>
      </c>
      <c r="B598" t="s">
        <v>31</v>
      </c>
      <c r="C598">
        <v>750.62</v>
      </c>
      <c r="D598">
        <v>28.32</v>
      </c>
      <c r="E598">
        <v>20.3</v>
      </c>
      <c r="F598">
        <v>97.8</v>
      </c>
      <c r="G598">
        <v>0</v>
      </c>
    </row>
    <row r="599" spans="1:7" x14ac:dyDescent="0.25">
      <c r="A599" s="1">
        <v>43141.998240740744</v>
      </c>
      <c r="B599" t="s">
        <v>32</v>
      </c>
      <c r="C599">
        <v>750.3</v>
      </c>
      <c r="D599">
        <v>27.46</v>
      </c>
      <c r="E599">
        <v>20.3</v>
      </c>
      <c r="F599">
        <v>101</v>
      </c>
      <c r="G599">
        <v>0</v>
      </c>
    </row>
    <row r="600" spans="1:7" x14ac:dyDescent="0.25">
      <c r="A600" s="1">
        <v>43142.039722222224</v>
      </c>
      <c r="B600" t="s">
        <v>31</v>
      </c>
      <c r="C600">
        <v>715.05</v>
      </c>
      <c r="D600">
        <v>28.45</v>
      </c>
      <c r="E600">
        <v>20.2</v>
      </c>
      <c r="F600">
        <v>97.8</v>
      </c>
      <c r="G600">
        <v>0</v>
      </c>
    </row>
    <row r="601" spans="1:7" x14ac:dyDescent="0.25">
      <c r="A601" s="1">
        <v>43142.039907407408</v>
      </c>
      <c r="B601" t="s">
        <v>32</v>
      </c>
      <c r="C601">
        <v>715.51</v>
      </c>
      <c r="D601">
        <v>27.58</v>
      </c>
      <c r="E601">
        <v>20.3</v>
      </c>
      <c r="F601">
        <v>101.1</v>
      </c>
      <c r="G601">
        <v>0</v>
      </c>
    </row>
    <row r="602" spans="1:7" x14ac:dyDescent="0.25">
      <c r="A602" s="1">
        <v>43142.081388888888</v>
      </c>
      <c r="B602" t="s">
        <v>31</v>
      </c>
      <c r="C602">
        <v>740.45</v>
      </c>
      <c r="D602">
        <v>28.32</v>
      </c>
      <c r="E602">
        <v>20.2</v>
      </c>
      <c r="F602">
        <v>97.9</v>
      </c>
      <c r="G602">
        <v>0</v>
      </c>
    </row>
    <row r="603" spans="1:7" x14ac:dyDescent="0.25">
      <c r="A603" s="1">
        <v>43142.081574074073</v>
      </c>
      <c r="B603" t="s">
        <v>32</v>
      </c>
      <c r="C603">
        <v>740.79</v>
      </c>
      <c r="D603">
        <v>27.45</v>
      </c>
      <c r="E603">
        <v>20.3</v>
      </c>
      <c r="F603">
        <v>101.1</v>
      </c>
      <c r="G603">
        <v>0</v>
      </c>
    </row>
    <row r="604" spans="1:7" x14ac:dyDescent="0.25">
      <c r="A604" s="1">
        <v>43142.123055555552</v>
      </c>
      <c r="B604" t="s">
        <v>31</v>
      </c>
      <c r="C604">
        <v>705.61</v>
      </c>
      <c r="D604">
        <v>28.4</v>
      </c>
      <c r="E604">
        <v>20.100000000000001</v>
      </c>
      <c r="F604">
        <v>97.9</v>
      </c>
      <c r="G604">
        <v>0</v>
      </c>
    </row>
    <row r="605" spans="1:7" x14ac:dyDescent="0.25">
      <c r="A605" s="1">
        <v>43142.123240740744</v>
      </c>
      <c r="B605" t="s">
        <v>32</v>
      </c>
      <c r="C605">
        <v>706.01</v>
      </c>
      <c r="D605">
        <v>27.52</v>
      </c>
      <c r="E605">
        <v>20.2</v>
      </c>
      <c r="F605">
        <v>101.1</v>
      </c>
      <c r="G605">
        <v>0</v>
      </c>
    </row>
    <row r="606" spans="1:7" x14ac:dyDescent="0.25">
      <c r="A606" s="1">
        <v>43142.164722222224</v>
      </c>
      <c r="B606" t="s">
        <v>31</v>
      </c>
      <c r="C606">
        <v>730.21</v>
      </c>
      <c r="D606">
        <v>29.68</v>
      </c>
      <c r="E606">
        <v>21.1</v>
      </c>
      <c r="F606">
        <v>97.9</v>
      </c>
      <c r="G606">
        <v>0</v>
      </c>
    </row>
    <row r="607" spans="1:7" x14ac:dyDescent="0.25">
      <c r="A607" s="1">
        <v>43142.164907407408</v>
      </c>
      <c r="B607" t="s">
        <v>32</v>
      </c>
      <c r="C607">
        <v>730.65</v>
      </c>
      <c r="D607">
        <v>28.8</v>
      </c>
      <c r="E607">
        <v>21.2</v>
      </c>
      <c r="F607">
        <v>101.2</v>
      </c>
      <c r="G607">
        <v>0</v>
      </c>
    </row>
    <row r="608" spans="1:7" x14ac:dyDescent="0.25">
      <c r="A608" s="1">
        <v>43142.206388888888</v>
      </c>
      <c r="B608" t="s">
        <v>31</v>
      </c>
      <c r="C608">
        <v>692.2</v>
      </c>
      <c r="D608">
        <v>28.02</v>
      </c>
      <c r="E608">
        <v>20.7</v>
      </c>
      <c r="F608">
        <v>97.9</v>
      </c>
      <c r="G608">
        <v>0</v>
      </c>
    </row>
    <row r="609" spans="1:7" x14ac:dyDescent="0.25">
      <c r="A609" s="1">
        <v>43142.206574074073</v>
      </c>
      <c r="B609" t="s">
        <v>32</v>
      </c>
      <c r="C609">
        <v>692.62</v>
      </c>
      <c r="D609">
        <v>27.19</v>
      </c>
      <c r="E609">
        <v>20.7</v>
      </c>
      <c r="F609">
        <v>101.2</v>
      </c>
      <c r="G609">
        <v>0</v>
      </c>
    </row>
    <row r="610" spans="1:7" x14ac:dyDescent="0.25">
      <c r="A610" s="1">
        <v>43142.248055555552</v>
      </c>
      <c r="B610" t="s">
        <v>31</v>
      </c>
      <c r="C610">
        <v>727.35</v>
      </c>
      <c r="D610">
        <v>29.2</v>
      </c>
      <c r="E610">
        <v>21.1</v>
      </c>
      <c r="F610">
        <v>98</v>
      </c>
      <c r="G610">
        <v>0</v>
      </c>
    </row>
    <row r="611" spans="1:7" x14ac:dyDescent="0.25">
      <c r="A611" s="1">
        <v>43142.248240740744</v>
      </c>
      <c r="B611" t="s">
        <v>32</v>
      </c>
      <c r="C611">
        <v>727.56</v>
      </c>
      <c r="D611">
        <v>28.33</v>
      </c>
      <c r="E611">
        <v>21.1</v>
      </c>
      <c r="F611">
        <v>101.2</v>
      </c>
      <c r="G611">
        <v>0</v>
      </c>
    </row>
    <row r="612" spans="1:7" x14ac:dyDescent="0.25">
      <c r="A612" s="1">
        <v>43142.289722222224</v>
      </c>
      <c r="B612" t="s">
        <v>31</v>
      </c>
      <c r="C612">
        <v>680.57</v>
      </c>
      <c r="D612">
        <v>27.68</v>
      </c>
      <c r="E612">
        <v>21</v>
      </c>
      <c r="F612">
        <v>98</v>
      </c>
      <c r="G612">
        <v>0</v>
      </c>
    </row>
    <row r="613" spans="1:7" x14ac:dyDescent="0.25">
      <c r="A613" s="1">
        <v>43142.289907407408</v>
      </c>
      <c r="B613" t="s">
        <v>32</v>
      </c>
      <c r="C613">
        <v>681.36</v>
      </c>
      <c r="D613">
        <v>26.88</v>
      </c>
      <c r="E613">
        <v>21.1</v>
      </c>
      <c r="F613">
        <v>101.2</v>
      </c>
      <c r="G613">
        <v>0</v>
      </c>
    </row>
    <row r="614" spans="1:7" x14ac:dyDescent="0.25">
      <c r="A614" s="1">
        <v>43142.331388888888</v>
      </c>
      <c r="B614" t="s">
        <v>31</v>
      </c>
      <c r="C614">
        <v>702.51</v>
      </c>
      <c r="D614">
        <v>27.22</v>
      </c>
      <c r="E614">
        <v>20.6</v>
      </c>
      <c r="F614">
        <v>98.1</v>
      </c>
      <c r="G614">
        <v>0</v>
      </c>
    </row>
    <row r="615" spans="1:7" x14ac:dyDescent="0.25">
      <c r="A615" s="1">
        <v>43142.331574074073</v>
      </c>
      <c r="B615" t="s">
        <v>32</v>
      </c>
      <c r="C615">
        <v>703.27</v>
      </c>
      <c r="D615">
        <v>26.43</v>
      </c>
      <c r="E615">
        <v>20.6</v>
      </c>
      <c r="F615">
        <v>101.3</v>
      </c>
      <c r="G615">
        <v>0</v>
      </c>
    </row>
    <row r="616" spans="1:7" x14ac:dyDescent="0.25">
      <c r="A616" s="1">
        <v>43142.373055555552</v>
      </c>
      <c r="B616" t="s">
        <v>31</v>
      </c>
      <c r="C616">
        <v>674.83</v>
      </c>
      <c r="D616">
        <v>28.25</v>
      </c>
      <c r="E616">
        <v>21.4</v>
      </c>
      <c r="F616">
        <v>98.1</v>
      </c>
      <c r="G616">
        <v>0</v>
      </c>
    </row>
    <row r="617" spans="1:7" x14ac:dyDescent="0.25">
      <c r="A617" s="1">
        <v>43142.373240740744</v>
      </c>
      <c r="B617" t="s">
        <v>32</v>
      </c>
      <c r="C617">
        <v>676.26</v>
      </c>
      <c r="D617">
        <v>27.44</v>
      </c>
      <c r="E617">
        <v>21.5</v>
      </c>
      <c r="F617">
        <v>101.4</v>
      </c>
      <c r="G617">
        <v>0</v>
      </c>
    </row>
    <row r="618" spans="1:7" x14ac:dyDescent="0.25">
      <c r="A618" s="1">
        <v>43142.414722222224</v>
      </c>
      <c r="B618" t="s">
        <v>31</v>
      </c>
      <c r="C618">
        <v>692.36</v>
      </c>
      <c r="D618">
        <v>26.79</v>
      </c>
      <c r="E618">
        <v>20.8</v>
      </c>
      <c r="F618">
        <v>98.1</v>
      </c>
      <c r="G618">
        <v>0</v>
      </c>
    </row>
    <row r="619" spans="1:7" x14ac:dyDescent="0.25">
      <c r="A619" s="1">
        <v>43142.414907407408</v>
      </c>
      <c r="B619" t="s">
        <v>32</v>
      </c>
      <c r="C619">
        <v>693.3</v>
      </c>
      <c r="D619">
        <v>26</v>
      </c>
      <c r="E619">
        <v>20.8</v>
      </c>
      <c r="F619">
        <v>101.4</v>
      </c>
      <c r="G619">
        <v>0</v>
      </c>
    </row>
    <row r="620" spans="1:7" x14ac:dyDescent="0.25">
      <c r="A620" s="1">
        <v>43142.456388888888</v>
      </c>
      <c r="B620" t="s">
        <v>31</v>
      </c>
      <c r="C620">
        <v>677.86</v>
      </c>
      <c r="D620">
        <v>29</v>
      </c>
      <c r="E620">
        <v>21.1</v>
      </c>
      <c r="F620">
        <v>98.1</v>
      </c>
      <c r="G620">
        <v>0</v>
      </c>
    </row>
    <row r="621" spans="1:7" x14ac:dyDescent="0.25">
      <c r="A621" s="1">
        <v>43142.456574074073</v>
      </c>
      <c r="B621" t="s">
        <v>32</v>
      </c>
      <c r="C621">
        <v>678.09</v>
      </c>
      <c r="D621">
        <v>28.14</v>
      </c>
      <c r="E621">
        <v>21.2</v>
      </c>
      <c r="F621">
        <v>101.4</v>
      </c>
      <c r="G621">
        <v>0</v>
      </c>
    </row>
    <row r="622" spans="1:7" x14ac:dyDescent="0.25">
      <c r="A622" s="1">
        <v>43142.498055555552</v>
      </c>
      <c r="B622" t="s">
        <v>31</v>
      </c>
      <c r="C622">
        <v>692.84</v>
      </c>
      <c r="D622">
        <v>26.8</v>
      </c>
      <c r="E622">
        <v>20.9</v>
      </c>
      <c r="F622">
        <v>98.1</v>
      </c>
      <c r="G622">
        <v>0</v>
      </c>
    </row>
    <row r="623" spans="1:7" x14ac:dyDescent="0.25">
      <c r="A623" s="1">
        <v>43142.498240740744</v>
      </c>
      <c r="B623" t="s">
        <v>32</v>
      </c>
      <c r="C623">
        <v>693.71</v>
      </c>
      <c r="D623">
        <v>26.03</v>
      </c>
      <c r="E623">
        <v>20.9</v>
      </c>
      <c r="F623">
        <v>101.4</v>
      </c>
      <c r="G623">
        <v>0</v>
      </c>
    </row>
    <row r="624" spans="1:7" x14ac:dyDescent="0.25">
      <c r="A624" s="1">
        <v>43142.539722222224</v>
      </c>
      <c r="B624" t="s">
        <v>31</v>
      </c>
      <c r="C624">
        <v>671.91</v>
      </c>
      <c r="D624">
        <v>28.72</v>
      </c>
      <c r="E624">
        <v>21.5</v>
      </c>
      <c r="F624">
        <v>98.1</v>
      </c>
      <c r="G624">
        <v>0</v>
      </c>
    </row>
    <row r="625" spans="1:7" x14ac:dyDescent="0.25">
      <c r="A625" s="1">
        <v>43142.539907407408</v>
      </c>
      <c r="B625" t="s">
        <v>32</v>
      </c>
      <c r="C625">
        <v>672.71</v>
      </c>
      <c r="D625">
        <v>27.89</v>
      </c>
      <c r="E625">
        <v>21.6</v>
      </c>
      <c r="F625">
        <v>101.4</v>
      </c>
      <c r="G625">
        <v>0</v>
      </c>
    </row>
    <row r="626" spans="1:7" x14ac:dyDescent="0.25">
      <c r="A626" s="1">
        <v>43142.581388888888</v>
      </c>
      <c r="B626" t="s">
        <v>31</v>
      </c>
      <c r="C626">
        <v>698.5</v>
      </c>
      <c r="D626">
        <v>26.48</v>
      </c>
      <c r="E626">
        <v>20.9</v>
      </c>
      <c r="F626">
        <v>98</v>
      </c>
      <c r="G626">
        <v>0</v>
      </c>
    </row>
    <row r="627" spans="1:7" x14ac:dyDescent="0.25">
      <c r="A627" s="1">
        <v>43142.581574074073</v>
      </c>
      <c r="B627" t="s">
        <v>32</v>
      </c>
      <c r="C627">
        <v>699.4</v>
      </c>
      <c r="D627">
        <v>25.71</v>
      </c>
      <c r="E627">
        <v>20.9</v>
      </c>
      <c r="F627">
        <v>101.3</v>
      </c>
      <c r="G627">
        <v>0</v>
      </c>
    </row>
    <row r="628" spans="1:7" x14ac:dyDescent="0.25">
      <c r="A628" s="1">
        <v>43142.623055555552</v>
      </c>
      <c r="B628" t="s">
        <v>31</v>
      </c>
      <c r="C628">
        <v>660.37</v>
      </c>
      <c r="D628">
        <v>27.67</v>
      </c>
      <c r="E628">
        <v>21.6</v>
      </c>
      <c r="F628">
        <v>98.1</v>
      </c>
      <c r="G628">
        <v>0</v>
      </c>
    </row>
    <row r="629" spans="1:7" x14ac:dyDescent="0.25">
      <c r="A629" s="1">
        <v>43142.623240740744</v>
      </c>
      <c r="B629" t="s">
        <v>32</v>
      </c>
      <c r="C629">
        <v>661.53</v>
      </c>
      <c r="D629">
        <v>26.88</v>
      </c>
      <c r="E629">
        <v>21.6</v>
      </c>
      <c r="F629">
        <v>101.4</v>
      </c>
      <c r="G629">
        <v>0</v>
      </c>
    </row>
    <row r="630" spans="1:7" x14ac:dyDescent="0.25">
      <c r="A630" s="1">
        <v>43142.664722222224</v>
      </c>
      <c r="B630" t="s">
        <v>31</v>
      </c>
      <c r="C630">
        <v>685.05</v>
      </c>
      <c r="D630">
        <v>26.35</v>
      </c>
      <c r="E630">
        <v>20.8</v>
      </c>
      <c r="F630">
        <v>98.2</v>
      </c>
      <c r="G630">
        <v>0</v>
      </c>
    </row>
    <row r="631" spans="1:7" x14ac:dyDescent="0.25">
      <c r="A631" s="1">
        <v>43142.664907407408</v>
      </c>
      <c r="B631" t="s">
        <v>32</v>
      </c>
      <c r="C631">
        <v>686.33</v>
      </c>
      <c r="D631">
        <v>25.59</v>
      </c>
      <c r="E631">
        <v>20.8</v>
      </c>
      <c r="F631">
        <v>101.4</v>
      </c>
      <c r="G631">
        <v>0</v>
      </c>
    </row>
    <row r="632" spans="1:7" x14ac:dyDescent="0.25">
      <c r="A632" s="1">
        <v>43142.706388888888</v>
      </c>
      <c r="B632" t="s">
        <v>31</v>
      </c>
      <c r="C632">
        <v>652.92999999999995</v>
      </c>
      <c r="D632">
        <v>27.53</v>
      </c>
      <c r="E632">
        <v>21.6</v>
      </c>
      <c r="F632">
        <v>98.1</v>
      </c>
      <c r="G632">
        <v>0</v>
      </c>
    </row>
    <row r="633" spans="1:7" x14ac:dyDescent="0.25">
      <c r="A633" s="1">
        <v>43142.706574074073</v>
      </c>
      <c r="B633" t="s">
        <v>32</v>
      </c>
      <c r="C633">
        <v>654.03</v>
      </c>
      <c r="D633">
        <v>26.74</v>
      </c>
      <c r="E633">
        <v>21.6</v>
      </c>
      <c r="F633">
        <v>101.4</v>
      </c>
      <c r="G633">
        <v>0</v>
      </c>
    </row>
    <row r="634" spans="1:7" x14ac:dyDescent="0.25">
      <c r="A634" s="1">
        <v>43142.748055555552</v>
      </c>
      <c r="B634" t="s">
        <v>31</v>
      </c>
      <c r="C634">
        <v>688.93</v>
      </c>
      <c r="D634">
        <v>27.04</v>
      </c>
      <c r="E634">
        <v>20.8</v>
      </c>
      <c r="F634">
        <v>98.2</v>
      </c>
      <c r="G634">
        <v>0</v>
      </c>
    </row>
    <row r="635" spans="1:7" x14ac:dyDescent="0.25">
      <c r="A635" s="1">
        <v>43142.748240740744</v>
      </c>
      <c r="B635" t="s">
        <v>32</v>
      </c>
      <c r="C635">
        <v>690.44</v>
      </c>
      <c r="D635">
        <v>26.25</v>
      </c>
      <c r="E635">
        <v>20.8</v>
      </c>
      <c r="F635">
        <v>101.4</v>
      </c>
      <c r="G635">
        <v>0</v>
      </c>
    </row>
    <row r="636" spans="1:7" x14ac:dyDescent="0.25">
      <c r="A636" s="1">
        <v>43142.789722222224</v>
      </c>
      <c r="B636" t="s">
        <v>31</v>
      </c>
      <c r="C636">
        <v>649.19000000000005</v>
      </c>
      <c r="D636">
        <v>27.53</v>
      </c>
      <c r="E636">
        <v>21.6</v>
      </c>
      <c r="F636">
        <v>98.2</v>
      </c>
      <c r="G636">
        <v>0</v>
      </c>
    </row>
    <row r="637" spans="1:7" x14ac:dyDescent="0.25">
      <c r="A637" s="1">
        <v>43142.789907407408</v>
      </c>
      <c r="B637" t="s">
        <v>32</v>
      </c>
      <c r="C637">
        <v>650.33000000000004</v>
      </c>
      <c r="D637">
        <v>26.74</v>
      </c>
      <c r="E637">
        <v>21.7</v>
      </c>
      <c r="F637">
        <v>101.4</v>
      </c>
      <c r="G637">
        <v>0</v>
      </c>
    </row>
    <row r="638" spans="1:7" x14ac:dyDescent="0.25">
      <c r="A638" s="1">
        <v>43142.831388888888</v>
      </c>
      <c r="B638" t="s">
        <v>31</v>
      </c>
      <c r="C638">
        <v>694.26</v>
      </c>
      <c r="D638">
        <v>27.3</v>
      </c>
      <c r="E638">
        <v>20.9</v>
      </c>
      <c r="F638">
        <v>98.3</v>
      </c>
      <c r="G638">
        <v>0</v>
      </c>
    </row>
    <row r="639" spans="1:7" x14ac:dyDescent="0.25">
      <c r="A639" s="1">
        <v>43142.831574074073</v>
      </c>
      <c r="B639" t="s">
        <v>32</v>
      </c>
      <c r="C639">
        <v>696.41</v>
      </c>
      <c r="D639">
        <v>26.56</v>
      </c>
      <c r="E639">
        <v>20.9</v>
      </c>
      <c r="F639">
        <v>101.3</v>
      </c>
      <c r="G639">
        <v>0</v>
      </c>
    </row>
    <row r="640" spans="1:7" x14ac:dyDescent="0.25">
      <c r="A640" s="1">
        <v>43142.873055555552</v>
      </c>
      <c r="B640" t="s">
        <v>31</v>
      </c>
      <c r="C640">
        <v>672.1</v>
      </c>
      <c r="D640">
        <v>27.48</v>
      </c>
      <c r="E640">
        <v>20.5</v>
      </c>
      <c r="F640">
        <v>98.1</v>
      </c>
      <c r="G640">
        <v>0</v>
      </c>
    </row>
    <row r="641" spans="1:7" x14ac:dyDescent="0.25">
      <c r="A641" s="1">
        <v>43142.873240740744</v>
      </c>
      <c r="B641" t="s">
        <v>32</v>
      </c>
      <c r="C641">
        <v>673.18</v>
      </c>
      <c r="D641">
        <v>26.68</v>
      </c>
      <c r="E641">
        <v>20.5</v>
      </c>
      <c r="F641">
        <v>101.2</v>
      </c>
      <c r="G641">
        <v>0</v>
      </c>
    </row>
    <row r="642" spans="1:7" x14ac:dyDescent="0.25">
      <c r="A642" s="1">
        <v>43142.914722222224</v>
      </c>
      <c r="B642" t="s">
        <v>31</v>
      </c>
      <c r="C642">
        <v>677.04</v>
      </c>
      <c r="D642">
        <v>27.14</v>
      </c>
      <c r="E642">
        <v>20.399999999999999</v>
      </c>
      <c r="F642">
        <v>97.9</v>
      </c>
      <c r="G642">
        <v>0</v>
      </c>
    </row>
    <row r="643" spans="1:7" x14ac:dyDescent="0.25">
      <c r="A643" s="1">
        <v>43142.914907407408</v>
      </c>
      <c r="B643" t="s">
        <v>32</v>
      </c>
      <c r="C643">
        <v>677.87</v>
      </c>
      <c r="D643">
        <v>26.35</v>
      </c>
      <c r="E643">
        <v>20.399999999999999</v>
      </c>
      <c r="F643">
        <v>101</v>
      </c>
      <c r="G643">
        <v>0</v>
      </c>
    </row>
    <row r="644" spans="1:7" x14ac:dyDescent="0.25">
      <c r="A644" s="1">
        <v>43142.956388888888</v>
      </c>
      <c r="B644" t="s">
        <v>31</v>
      </c>
      <c r="C644">
        <v>648.46</v>
      </c>
      <c r="D644">
        <v>27.47</v>
      </c>
      <c r="E644">
        <v>20.100000000000001</v>
      </c>
      <c r="F644">
        <v>97.9</v>
      </c>
      <c r="G644">
        <v>0</v>
      </c>
    </row>
    <row r="645" spans="1:7" x14ac:dyDescent="0.25">
      <c r="A645" s="1">
        <v>43142.956574074073</v>
      </c>
      <c r="B645" t="s">
        <v>32</v>
      </c>
      <c r="C645">
        <v>649.32000000000005</v>
      </c>
      <c r="D645">
        <v>26.66</v>
      </c>
      <c r="E645">
        <v>20.2</v>
      </c>
      <c r="F645">
        <v>101.1</v>
      </c>
      <c r="G645">
        <v>0</v>
      </c>
    </row>
    <row r="646" spans="1:7" x14ac:dyDescent="0.25">
      <c r="A646" s="1">
        <v>43142.998055555552</v>
      </c>
      <c r="B646" t="s">
        <v>31</v>
      </c>
      <c r="C646">
        <v>675.77</v>
      </c>
      <c r="D646">
        <v>27.2</v>
      </c>
      <c r="E646">
        <v>20</v>
      </c>
      <c r="F646">
        <v>97.8</v>
      </c>
      <c r="G646">
        <v>0</v>
      </c>
    </row>
    <row r="647" spans="1:7" x14ac:dyDescent="0.25">
      <c r="A647" s="1">
        <v>43142.998240740744</v>
      </c>
      <c r="B647" t="s">
        <v>32</v>
      </c>
      <c r="C647">
        <v>675.91</v>
      </c>
      <c r="D647">
        <v>26.39</v>
      </c>
      <c r="E647">
        <v>20.100000000000001</v>
      </c>
      <c r="F647">
        <v>100.9</v>
      </c>
      <c r="G647">
        <v>0</v>
      </c>
    </row>
    <row r="648" spans="1:7" x14ac:dyDescent="0.25">
      <c r="A648" s="1">
        <v>43143.039722222224</v>
      </c>
      <c r="B648" t="s">
        <v>31</v>
      </c>
      <c r="C648">
        <v>655.45</v>
      </c>
      <c r="D648">
        <v>29.1</v>
      </c>
      <c r="E648">
        <v>20.6</v>
      </c>
      <c r="F648">
        <v>97.8</v>
      </c>
      <c r="G648">
        <v>0</v>
      </c>
    </row>
    <row r="649" spans="1:7" x14ac:dyDescent="0.25">
      <c r="A649" s="1">
        <v>43143.039907407408</v>
      </c>
      <c r="B649" t="s">
        <v>32</v>
      </c>
      <c r="C649">
        <v>656</v>
      </c>
      <c r="D649">
        <v>28.24</v>
      </c>
      <c r="E649">
        <v>20.6</v>
      </c>
      <c r="F649">
        <v>101</v>
      </c>
      <c r="G649">
        <v>0</v>
      </c>
    </row>
    <row r="650" spans="1:7" x14ac:dyDescent="0.25">
      <c r="A650" s="1">
        <v>43143.081388888888</v>
      </c>
      <c r="B650" t="s">
        <v>31</v>
      </c>
      <c r="C650">
        <v>668.55</v>
      </c>
      <c r="D650">
        <v>27.35</v>
      </c>
      <c r="E650">
        <v>20.6</v>
      </c>
      <c r="F650">
        <v>97.8</v>
      </c>
      <c r="G650">
        <v>0</v>
      </c>
    </row>
    <row r="651" spans="1:7" x14ac:dyDescent="0.25">
      <c r="A651" s="1">
        <v>43143.081574074073</v>
      </c>
      <c r="B651" t="s">
        <v>32</v>
      </c>
      <c r="C651">
        <v>669.15</v>
      </c>
      <c r="D651">
        <v>26.56</v>
      </c>
      <c r="E651">
        <v>20.7</v>
      </c>
      <c r="F651">
        <v>101</v>
      </c>
      <c r="G651">
        <v>0</v>
      </c>
    </row>
    <row r="652" spans="1:7" x14ac:dyDescent="0.25">
      <c r="A652" s="1">
        <v>43143.123055555552</v>
      </c>
      <c r="B652" t="s">
        <v>31</v>
      </c>
      <c r="C652">
        <v>654.71</v>
      </c>
      <c r="D652">
        <v>28.67</v>
      </c>
      <c r="E652">
        <v>20.6</v>
      </c>
      <c r="F652">
        <v>97.8</v>
      </c>
      <c r="G652">
        <v>0</v>
      </c>
    </row>
    <row r="653" spans="1:7" x14ac:dyDescent="0.25">
      <c r="A653" s="1">
        <v>43143.123240740744</v>
      </c>
      <c r="B653" t="s">
        <v>32</v>
      </c>
      <c r="C653">
        <v>654.97</v>
      </c>
      <c r="D653">
        <v>27.82</v>
      </c>
      <c r="E653">
        <v>20.7</v>
      </c>
      <c r="F653">
        <v>101</v>
      </c>
      <c r="G653">
        <v>0</v>
      </c>
    </row>
    <row r="654" spans="1:7" x14ac:dyDescent="0.25">
      <c r="A654" s="1">
        <v>43143.164722222224</v>
      </c>
      <c r="B654" t="s">
        <v>31</v>
      </c>
      <c r="C654">
        <v>663.78</v>
      </c>
      <c r="D654">
        <v>27.26</v>
      </c>
      <c r="E654">
        <v>21</v>
      </c>
      <c r="F654">
        <v>97.9</v>
      </c>
      <c r="G654">
        <v>0</v>
      </c>
    </row>
    <row r="655" spans="1:7" x14ac:dyDescent="0.25">
      <c r="A655" s="1">
        <v>43143.164907407408</v>
      </c>
      <c r="B655" t="s">
        <v>32</v>
      </c>
      <c r="C655">
        <v>664.66</v>
      </c>
      <c r="D655">
        <v>26.48</v>
      </c>
      <c r="E655">
        <v>21</v>
      </c>
      <c r="F655">
        <v>101</v>
      </c>
      <c r="G655">
        <v>0</v>
      </c>
    </row>
    <row r="656" spans="1:7" x14ac:dyDescent="0.25">
      <c r="A656" s="1">
        <v>43143.206388888888</v>
      </c>
      <c r="B656" t="s">
        <v>31</v>
      </c>
      <c r="C656">
        <v>651.97</v>
      </c>
      <c r="D656">
        <v>27.13</v>
      </c>
      <c r="E656">
        <v>20.5</v>
      </c>
      <c r="F656">
        <v>97.9</v>
      </c>
      <c r="G656">
        <v>0</v>
      </c>
    </row>
    <row r="657" spans="1:7" x14ac:dyDescent="0.25">
      <c r="A657" s="1">
        <v>43143.206574074073</v>
      </c>
      <c r="B657" t="s">
        <v>32</v>
      </c>
      <c r="C657">
        <v>653.28</v>
      </c>
      <c r="D657">
        <v>26.36</v>
      </c>
      <c r="E657">
        <v>20.5</v>
      </c>
      <c r="F657">
        <v>101.1</v>
      </c>
      <c r="G657">
        <v>0</v>
      </c>
    </row>
    <row r="658" spans="1:7" x14ac:dyDescent="0.25">
      <c r="A658" s="1">
        <v>43143.248055555552</v>
      </c>
      <c r="B658" t="s">
        <v>31</v>
      </c>
      <c r="C658">
        <v>660.49</v>
      </c>
      <c r="D658">
        <v>26.92</v>
      </c>
      <c r="E658">
        <v>20.2</v>
      </c>
      <c r="F658">
        <v>97.9</v>
      </c>
      <c r="G658">
        <v>0</v>
      </c>
    </row>
    <row r="659" spans="1:7" x14ac:dyDescent="0.25">
      <c r="A659" s="1">
        <v>43143.248240740744</v>
      </c>
      <c r="B659" t="s">
        <v>32</v>
      </c>
      <c r="C659">
        <v>661.37</v>
      </c>
      <c r="D659">
        <v>26.13</v>
      </c>
      <c r="E659">
        <v>20.3</v>
      </c>
      <c r="F659">
        <v>101.1</v>
      </c>
      <c r="G659">
        <v>0</v>
      </c>
    </row>
    <row r="660" spans="1:7" x14ac:dyDescent="0.25">
      <c r="A660" s="1">
        <v>43143.289722222224</v>
      </c>
      <c r="B660" t="s">
        <v>31</v>
      </c>
      <c r="C660">
        <v>640.38</v>
      </c>
      <c r="D660">
        <v>28.49</v>
      </c>
      <c r="E660">
        <v>20.3</v>
      </c>
      <c r="F660">
        <v>97.9</v>
      </c>
      <c r="G660">
        <v>0</v>
      </c>
    </row>
    <row r="661" spans="1:7" x14ac:dyDescent="0.25">
      <c r="A661" s="1">
        <v>43143.289907407408</v>
      </c>
      <c r="B661" t="s">
        <v>32</v>
      </c>
      <c r="C661">
        <v>640.54999999999995</v>
      </c>
      <c r="D661">
        <v>27.66</v>
      </c>
      <c r="E661">
        <v>20.399999999999999</v>
      </c>
      <c r="F661">
        <v>101.1</v>
      </c>
      <c r="G661">
        <v>0</v>
      </c>
    </row>
    <row r="662" spans="1:7" x14ac:dyDescent="0.25">
      <c r="A662" s="1">
        <v>43143.331388888888</v>
      </c>
      <c r="B662" t="s">
        <v>31</v>
      </c>
      <c r="C662">
        <v>656.02</v>
      </c>
      <c r="D662">
        <v>27.18</v>
      </c>
      <c r="E662">
        <v>20.9</v>
      </c>
      <c r="F662">
        <v>97.9</v>
      </c>
      <c r="G662">
        <v>0</v>
      </c>
    </row>
    <row r="663" spans="1:7" x14ac:dyDescent="0.25">
      <c r="A663" s="1">
        <v>43143.331574074073</v>
      </c>
      <c r="B663" t="s">
        <v>32</v>
      </c>
      <c r="C663">
        <v>657.23</v>
      </c>
      <c r="D663">
        <v>26.4</v>
      </c>
      <c r="E663">
        <v>21</v>
      </c>
      <c r="F663">
        <v>101.1</v>
      </c>
      <c r="G663">
        <v>0</v>
      </c>
    </row>
    <row r="664" spans="1:7" x14ac:dyDescent="0.25">
      <c r="A664" s="1">
        <v>43143.373055555552</v>
      </c>
      <c r="B664" t="s">
        <v>31</v>
      </c>
      <c r="C664">
        <v>642.21</v>
      </c>
      <c r="D664">
        <v>27.1</v>
      </c>
      <c r="E664">
        <v>20.399999999999999</v>
      </c>
      <c r="F664">
        <v>98</v>
      </c>
      <c r="G664">
        <v>0</v>
      </c>
    </row>
    <row r="665" spans="1:7" x14ac:dyDescent="0.25">
      <c r="A665" s="1">
        <v>43143.373240740744</v>
      </c>
      <c r="B665" t="s">
        <v>32</v>
      </c>
      <c r="C665">
        <v>643.20000000000005</v>
      </c>
      <c r="D665">
        <v>26.32</v>
      </c>
      <c r="E665">
        <v>20.399999999999999</v>
      </c>
      <c r="F665">
        <v>101.1</v>
      </c>
      <c r="G665">
        <v>0</v>
      </c>
    </row>
    <row r="666" spans="1:7" x14ac:dyDescent="0.25">
      <c r="A666" s="1">
        <v>43143.414722222224</v>
      </c>
      <c r="B666" t="s">
        <v>31</v>
      </c>
      <c r="C666">
        <v>663.1</v>
      </c>
      <c r="D666">
        <v>28.03</v>
      </c>
      <c r="E666">
        <v>20.399999999999999</v>
      </c>
      <c r="F666">
        <v>98</v>
      </c>
      <c r="G666">
        <v>0</v>
      </c>
    </row>
    <row r="667" spans="1:7" x14ac:dyDescent="0.25">
      <c r="A667" s="1">
        <v>43143.414907407408</v>
      </c>
      <c r="B667" t="s">
        <v>32</v>
      </c>
      <c r="C667">
        <v>663.97</v>
      </c>
      <c r="D667">
        <v>27.2</v>
      </c>
      <c r="E667">
        <v>20.5</v>
      </c>
      <c r="F667">
        <v>101.1</v>
      </c>
      <c r="G667">
        <v>0</v>
      </c>
    </row>
    <row r="668" spans="1:7" x14ac:dyDescent="0.25">
      <c r="A668" s="1">
        <v>43143.456388888888</v>
      </c>
      <c r="B668" t="s">
        <v>31</v>
      </c>
      <c r="C668">
        <v>624.14</v>
      </c>
      <c r="D668">
        <v>27.07</v>
      </c>
      <c r="E668">
        <v>20.9</v>
      </c>
      <c r="F668">
        <v>97.9</v>
      </c>
      <c r="G668">
        <v>0</v>
      </c>
    </row>
    <row r="669" spans="1:7" x14ac:dyDescent="0.25">
      <c r="A669" s="1">
        <v>43143.456574074073</v>
      </c>
      <c r="B669" t="s">
        <v>32</v>
      </c>
      <c r="C669">
        <v>625.30999999999995</v>
      </c>
      <c r="D669">
        <v>26.29</v>
      </c>
      <c r="E669">
        <v>20.9</v>
      </c>
      <c r="F669">
        <v>101.1</v>
      </c>
      <c r="G669">
        <v>0</v>
      </c>
    </row>
    <row r="670" spans="1:7" x14ac:dyDescent="0.25">
      <c r="A670" s="1">
        <v>43143.498055555552</v>
      </c>
      <c r="B670" t="s">
        <v>31</v>
      </c>
      <c r="C670">
        <v>643.73</v>
      </c>
      <c r="D670">
        <v>26.58</v>
      </c>
      <c r="E670">
        <v>20.5</v>
      </c>
      <c r="F670">
        <v>97.9</v>
      </c>
      <c r="G670">
        <v>0</v>
      </c>
    </row>
    <row r="671" spans="1:7" x14ac:dyDescent="0.25">
      <c r="A671" s="1">
        <v>43143.498240740744</v>
      </c>
      <c r="B671" t="s">
        <v>32</v>
      </c>
      <c r="C671">
        <v>645.92999999999995</v>
      </c>
      <c r="D671">
        <v>25.82</v>
      </c>
      <c r="E671">
        <v>20.5</v>
      </c>
      <c r="F671">
        <v>101</v>
      </c>
      <c r="G671">
        <v>0</v>
      </c>
    </row>
    <row r="672" spans="1:7" x14ac:dyDescent="0.25">
      <c r="A672" s="1">
        <v>43143.539722222224</v>
      </c>
      <c r="B672" t="s">
        <v>31</v>
      </c>
      <c r="C672">
        <v>616.91999999999996</v>
      </c>
      <c r="D672">
        <v>26.74</v>
      </c>
      <c r="E672">
        <v>21.1</v>
      </c>
      <c r="F672">
        <v>97.8</v>
      </c>
      <c r="G672">
        <v>0</v>
      </c>
    </row>
    <row r="673" spans="1:7" x14ac:dyDescent="0.25">
      <c r="A673" s="1">
        <v>43143.539907407408</v>
      </c>
      <c r="B673" t="s">
        <v>32</v>
      </c>
      <c r="C673">
        <v>618.11</v>
      </c>
      <c r="D673">
        <v>25.98</v>
      </c>
      <c r="E673">
        <v>21.2</v>
      </c>
      <c r="F673">
        <v>101</v>
      </c>
      <c r="G673">
        <v>0</v>
      </c>
    </row>
    <row r="674" spans="1:7" x14ac:dyDescent="0.25">
      <c r="A674" s="1">
        <v>43143.581388888888</v>
      </c>
      <c r="B674" t="s">
        <v>31</v>
      </c>
      <c r="C674">
        <v>646.94000000000005</v>
      </c>
      <c r="D674">
        <v>26.89</v>
      </c>
      <c r="E674">
        <v>20.6</v>
      </c>
      <c r="F674">
        <v>98</v>
      </c>
      <c r="G674">
        <v>0</v>
      </c>
    </row>
    <row r="675" spans="1:7" x14ac:dyDescent="0.25">
      <c r="A675" s="1">
        <v>43143.581574074073</v>
      </c>
      <c r="B675" t="s">
        <v>32</v>
      </c>
      <c r="C675">
        <v>649.13</v>
      </c>
      <c r="D675">
        <v>26.14</v>
      </c>
      <c r="E675">
        <v>20.7</v>
      </c>
      <c r="F675">
        <v>101.1</v>
      </c>
      <c r="G675">
        <v>0</v>
      </c>
    </row>
    <row r="676" spans="1:7" x14ac:dyDescent="0.25">
      <c r="A676" s="1">
        <v>43143.623055555552</v>
      </c>
      <c r="B676" t="s">
        <v>31</v>
      </c>
      <c r="C676">
        <v>617.11</v>
      </c>
      <c r="D676">
        <v>25.66</v>
      </c>
      <c r="E676">
        <v>21.1</v>
      </c>
      <c r="F676">
        <v>101.1</v>
      </c>
      <c r="G676">
        <v>0</v>
      </c>
    </row>
    <row r="677" spans="1:7" x14ac:dyDescent="0.25">
      <c r="A677" s="1">
        <v>43143.623240740744</v>
      </c>
      <c r="B677" t="s">
        <v>32</v>
      </c>
      <c r="C677">
        <v>616.61</v>
      </c>
      <c r="D677">
        <v>25.69</v>
      </c>
      <c r="E677">
        <v>21.2</v>
      </c>
      <c r="F677">
        <v>101.1</v>
      </c>
      <c r="G677">
        <v>0</v>
      </c>
    </row>
    <row r="678" spans="1:7" x14ac:dyDescent="0.25">
      <c r="A678" s="1">
        <v>43132.016342592593</v>
      </c>
      <c r="B678" t="s">
        <v>35</v>
      </c>
      <c r="C678">
        <v>396.84</v>
      </c>
      <c r="D678">
        <v>14.88</v>
      </c>
      <c r="E678">
        <v>26</v>
      </c>
      <c r="F678">
        <v>101.4</v>
      </c>
      <c r="G678">
        <v>0</v>
      </c>
    </row>
    <row r="679" spans="1:7" x14ac:dyDescent="0.25">
      <c r="A679" s="1">
        <v>43132.016527777778</v>
      </c>
      <c r="B679" t="s">
        <v>36</v>
      </c>
      <c r="C679">
        <v>396.62</v>
      </c>
      <c r="D679">
        <v>14.89</v>
      </c>
      <c r="E679">
        <v>26</v>
      </c>
      <c r="F679">
        <v>101.4</v>
      </c>
      <c r="G679">
        <v>0</v>
      </c>
    </row>
    <row r="680" spans="1:7" x14ac:dyDescent="0.25">
      <c r="A680" s="1">
        <v>43136.653969907406</v>
      </c>
      <c r="B680" t="s">
        <v>35</v>
      </c>
      <c r="C680">
        <v>-46.7</v>
      </c>
      <c r="D680">
        <v>18.760000000000002</v>
      </c>
      <c r="E680">
        <v>22</v>
      </c>
      <c r="F680">
        <v>101.5</v>
      </c>
      <c r="G680">
        <v>0</v>
      </c>
    </row>
    <row r="681" spans="1:7" x14ac:dyDescent="0.25">
      <c r="A681" s="1">
        <v>43136.65415509259</v>
      </c>
      <c r="B681" t="s">
        <v>36</v>
      </c>
      <c r="C681">
        <v>-46.48</v>
      </c>
      <c r="D681">
        <v>18.7</v>
      </c>
      <c r="E681">
        <v>22</v>
      </c>
      <c r="F681">
        <v>101.7</v>
      </c>
      <c r="G681">
        <v>0</v>
      </c>
    </row>
    <row r="682" spans="1:7" x14ac:dyDescent="0.25">
      <c r="A682" s="1">
        <v>43136.702303240738</v>
      </c>
      <c r="B682" t="s">
        <v>35</v>
      </c>
      <c r="C682">
        <v>-46.32</v>
      </c>
      <c r="D682">
        <v>19.5</v>
      </c>
      <c r="E682">
        <v>23</v>
      </c>
      <c r="F682">
        <v>101.4</v>
      </c>
      <c r="G682">
        <v>0</v>
      </c>
    </row>
    <row r="683" spans="1:7" x14ac:dyDescent="0.25">
      <c r="A683" s="1">
        <v>43136.702499999999</v>
      </c>
      <c r="B683" t="s">
        <v>36</v>
      </c>
      <c r="C683">
        <v>-46.11</v>
      </c>
      <c r="D683">
        <v>19.43</v>
      </c>
      <c r="E683">
        <v>23</v>
      </c>
      <c r="F683">
        <v>101.7</v>
      </c>
      <c r="G683">
        <v>0</v>
      </c>
    </row>
    <row r="684" spans="1:7" x14ac:dyDescent="0.25">
      <c r="A684" s="1">
        <v>43136.743877314817</v>
      </c>
      <c r="B684" t="s">
        <v>35</v>
      </c>
      <c r="C684">
        <v>-46.56</v>
      </c>
      <c r="D684">
        <v>17.739999999999998</v>
      </c>
      <c r="E684">
        <v>21.8</v>
      </c>
      <c r="F684">
        <v>101.5</v>
      </c>
      <c r="G684">
        <v>0</v>
      </c>
    </row>
    <row r="685" spans="1:7" x14ac:dyDescent="0.25">
      <c r="A685" s="1">
        <v>43136.744062500002</v>
      </c>
      <c r="B685" t="s">
        <v>36</v>
      </c>
      <c r="C685">
        <v>-46.46</v>
      </c>
      <c r="D685">
        <v>17.690000000000001</v>
      </c>
      <c r="E685">
        <v>21.8</v>
      </c>
      <c r="F685">
        <v>101.6</v>
      </c>
      <c r="G685">
        <v>0</v>
      </c>
    </row>
    <row r="686" spans="1:7" x14ac:dyDescent="0.25">
      <c r="A686" s="1">
        <v>43136.780914351853</v>
      </c>
      <c r="B686" t="s">
        <v>35</v>
      </c>
      <c r="C686">
        <v>-46.35</v>
      </c>
      <c r="D686">
        <v>19.489999999999998</v>
      </c>
      <c r="E686">
        <v>22.8</v>
      </c>
      <c r="F686">
        <v>101.4</v>
      </c>
      <c r="G686">
        <v>0</v>
      </c>
    </row>
    <row r="687" spans="1:7" x14ac:dyDescent="0.25">
      <c r="A687" s="1">
        <v>43136.781111111108</v>
      </c>
      <c r="B687" t="s">
        <v>36</v>
      </c>
      <c r="C687">
        <v>-45.98</v>
      </c>
      <c r="D687">
        <v>19.420000000000002</v>
      </c>
      <c r="E687">
        <v>22.8</v>
      </c>
      <c r="F687">
        <v>101.6</v>
      </c>
      <c r="G687">
        <v>0</v>
      </c>
    </row>
    <row r="688" spans="1:7" x14ac:dyDescent="0.25">
      <c r="A688" s="1">
        <v>43136.822500000002</v>
      </c>
      <c r="B688" t="s">
        <v>35</v>
      </c>
      <c r="C688">
        <v>-46.75</v>
      </c>
      <c r="D688">
        <v>17.739999999999998</v>
      </c>
      <c r="E688">
        <v>21.6</v>
      </c>
      <c r="F688">
        <v>101.4</v>
      </c>
      <c r="G688">
        <v>0</v>
      </c>
    </row>
    <row r="689" spans="1:7" x14ac:dyDescent="0.25">
      <c r="A689" s="1">
        <v>43136.822696759256</v>
      </c>
      <c r="B689" t="s">
        <v>36</v>
      </c>
      <c r="C689">
        <v>-46.63</v>
      </c>
      <c r="D689">
        <v>17.71</v>
      </c>
      <c r="E689">
        <v>21.6</v>
      </c>
      <c r="F689">
        <v>101.5</v>
      </c>
      <c r="G689">
        <v>0</v>
      </c>
    </row>
    <row r="690" spans="1:7" x14ac:dyDescent="0.25">
      <c r="A690" s="1">
        <v>43136.864166666666</v>
      </c>
      <c r="B690" t="s">
        <v>35</v>
      </c>
      <c r="C690">
        <v>-46.41</v>
      </c>
      <c r="D690">
        <v>19.48</v>
      </c>
      <c r="E690">
        <v>22.8</v>
      </c>
      <c r="F690">
        <v>101.2</v>
      </c>
      <c r="G690">
        <v>0</v>
      </c>
    </row>
    <row r="691" spans="1:7" x14ac:dyDescent="0.25">
      <c r="A691" s="1">
        <v>43136.864363425928</v>
      </c>
      <c r="B691" t="s">
        <v>36</v>
      </c>
      <c r="C691">
        <v>-46.29</v>
      </c>
      <c r="D691">
        <v>19.440000000000001</v>
      </c>
      <c r="E691">
        <v>22.9</v>
      </c>
      <c r="F691">
        <v>101.3</v>
      </c>
      <c r="G691">
        <v>0</v>
      </c>
    </row>
    <row r="692" spans="1:7" x14ac:dyDescent="0.25">
      <c r="A692" s="1">
        <v>43136.905833333331</v>
      </c>
      <c r="B692" t="s">
        <v>35</v>
      </c>
      <c r="C692">
        <v>-46.76</v>
      </c>
      <c r="D692">
        <v>17.93</v>
      </c>
      <c r="E692">
        <v>21.8</v>
      </c>
      <c r="F692">
        <v>101.1</v>
      </c>
      <c r="G692">
        <v>0</v>
      </c>
    </row>
    <row r="693" spans="1:7" x14ac:dyDescent="0.25">
      <c r="A693" s="1">
        <v>43136.906018518515</v>
      </c>
      <c r="B693" t="s">
        <v>36</v>
      </c>
      <c r="C693">
        <v>-46.49</v>
      </c>
      <c r="D693">
        <v>17.89</v>
      </c>
      <c r="E693">
        <v>21.8</v>
      </c>
      <c r="F693">
        <v>101.4</v>
      </c>
      <c r="G693">
        <v>0</v>
      </c>
    </row>
    <row r="694" spans="1:7" x14ac:dyDescent="0.25">
      <c r="A694" s="1">
        <v>43136.947500000002</v>
      </c>
      <c r="B694" t="s">
        <v>35</v>
      </c>
      <c r="C694">
        <v>-47.03</v>
      </c>
      <c r="D694">
        <v>17.7</v>
      </c>
      <c r="E694">
        <v>21.4</v>
      </c>
      <c r="F694">
        <v>101</v>
      </c>
      <c r="G694">
        <v>0</v>
      </c>
    </row>
    <row r="695" spans="1:7" x14ac:dyDescent="0.25">
      <c r="A695" s="1">
        <v>43136.947685185187</v>
      </c>
      <c r="B695" t="s">
        <v>36</v>
      </c>
      <c r="C695">
        <v>-46.82</v>
      </c>
      <c r="D695">
        <v>17.670000000000002</v>
      </c>
      <c r="E695">
        <v>21.5</v>
      </c>
      <c r="F695">
        <v>101.2</v>
      </c>
      <c r="G695">
        <v>0</v>
      </c>
    </row>
    <row r="696" spans="1:7" x14ac:dyDescent="0.25">
      <c r="A696" s="1">
        <v>43136.989166666666</v>
      </c>
      <c r="B696" t="s">
        <v>35</v>
      </c>
      <c r="C696">
        <v>-47.04</v>
      </c>
      <c r="D696">
        <v>17.670000000000002</v>
      </c>
      <c r="E696">
        <v>21.5</v>
      </c>
      <c r="F696">
        <v>101</v>
      </c>
      <c r="G696">
        <v>0</v>
      </c>
    </row>
    <row r="697" spans="1:7" x14ac:dyDescent="0.25">
      <c r="A697" s="1">
        <v>43136.989351851851</v>
      </c>
      <c r="B697" t="s">
        <v>36</v>
      </c>
      <c r="C697">
        <v>-46.75</v>
      </c>
      <c r="D697">
        <v>17.63</v>
      </c>
      <c r="E697">
        <v>21.5</v>
      </c>
      <c r="F697">
        <v>101.3</v>
      </c>
      <c r="G697">
        <v>0</v>
      </c>
    </row>
    <row r="698" spans="1:7" x14ac:dyDescent="0.25">
      <c r="A698" s="1">
        <v>43137.030833333331</v>
      </c>
      <c r="B698" t="s">
        <v>35</v>
      </c>
      <c r="C698">
        <v>-46.98</v>
      </c>
      <c r="D698">
        <v>17.690000000000001</v>
      </c>
      <c r="E698">
        <v>21.4</v>
      </c>
      <c r="F698">
        <v>101.1</v>
      </c>
      <c r="G698">
        <v>0</v>
      </c>
    </row>
    <row r="699" spans="1:7" x14ac:dyDescent="0.25">
      <c r="A699" s="1">
        <v>43137.031030092592</v>
      </c>
      <c r="B699" t="s">
        <v>36</v>
      </c>
      <c r="C699">
        <v>-46.88</v>
      </c>
      <c r="D699">
        <v>17.670000000000002</v>
      </c>
      <c r="E699">
        <v>21.4</v>
      </c>
      <c r="F699">
        <v>101.2</v>
      </c>
      <c r="G699">
        <v>0</v>
      </c>
    </row>
    <row r="700" spans="1:7" x14ac:dyDescent="0.25">
      <c r="A700" s="1">
        <v>43137.072500000002</v>
      </c>
      <c r="B700" t="s">
        <v>35</v>
      </c>
      <c r="C700">
        <v>-46.98</v>
      </c>
      <c r="D700">
        <v>17.670000000000002</v>
      </c>
      <c r="E700">
        <v>21.4</v>
      </c>
      <c r="F700">
        <v>101.1</v>
      </c>
      <c r="G700">
        <v>0</v>
      </c>
    </row>
    <row r="701" spans="1:7" x14ac:dyDescent="0.25">
      <c r="A701" s="1">
        <v>43137.072685185187</v>
      </c>
      <c r="B701" t="s">
        <v>36</v>
      </c>
      <c r="C701">
        <v>-46.77</v>
      </c>
      <c r="D701">
        <v>17.63</v>
      </c>
      <c r="E701">
        <v>21.4</v>
      </c>
      <c r="F701">
        <v>101.3</v>
      </c>
      <c r="G701">
        <v>0</v>
      </c>
    </row>
    <row r="702" spans="1:7" x14ac:dyDescent="0.25">
      <c r="A702" s="1">
        <v>43137.114166666666</v>
      </c>
      <c r="B702" t="s">
        <v>35</v>
      </c>
      <c r="C702">
        <v>-46.96</v>
      </c>
      <c r="D702">
        <v>17.440000000000001</v>
      </c>
      <c r="E702">
        <v>21.1</v>
      </c>
      <c r="F702">
        <v>101.2</v>
      </c>
      <c r="G702">
        <v>0</v>
      </c>
    </row>
    <row r="703" spans="1:7" x14ac:dyDescent="0.25">
      <c r="A703" s="1">
        <v>43137.114363425928</v>
      </c>
      <c r="B703" t="s">
        <v>36</v>
      </c>
      <c r="C703">
        <v>-46.7</v>
      </c>
      <c r="D703">
        <v>17.399999999999999</v>
      </c>
      <c r="E703">
        <v>21.2</v>
      </c>
      <c r="F703">
        <v>101.5</v>
      </c>
      <c r="G703">
        <v>0</v>
      </c>
    </row>
    <row r="704" spans="1:7" x14ac:dyDescent="0.25">
      <c r="A704" s="1">
        <v>43137.155833333331</v>
      </c>
      <c r="B704" t="s">
        <v>35</v>
      </c>
      <c r="C704">
        <v>-47.08</v>
      </c>
      <c r="D704">
        <v>17.27</v>
      </c>
      <c r="E704">
        <v>20.9</v>
      </c>
      <c r="F704">
        <v>101.2</v>
      </c>
      <c r="G704">
        <v>0</v>
      </c>
    </row>
    <row r="705" spans="1:7" x14ac:dyDescent="0.25">
      <c r="A705" s="1">
        <v>43137.156030092592</v>
      </c>
      <c r="B705" t="s">
        <v>36</v>
      </c>
      <c r="C705">
        <v>-46.76</v>
      </c>
      <c r="D705">
        <v>17.239999999999998</v>
      </c>
      <c r="E705">
        <v>21</v>
      </c>
      <c r="F705">
        <v>101.4</v>
      </c>
      <c r="G705">
        <v>0</v>
      </c>
    </row>
    <row r="706" spans="1:7" x14ac:dyDescent="0.25">
      <c r="A706" s="1">
        <v>43137.197500000002</v>
      </c>
      <c r="B706" t="s">
        <v>35</v>
      </c>
      <c r="C706">
        <v>-47.22</v>
      </c>
      <c r="D706">
        <v>17.149999999999999</v>
      </c>
      <c r="E706">
        <v>20.8</v>
      </c>
      <c r="F706">
        <v>101.2</v>
      </c>
      <c r="G706">
        <v>0</v>
      </c>
    </row>
    <row r="707" spans="1:7" x14ac:dyDescent="0.25">
      <c r="A707" s="1">
        <v>43137.197685185187</v>
      </c>
      <c r="B707" t="s">
        <v>36</v>
      </c>
      <c r="C707">
        <v>-46.96</v>
      </c>
      <c r="D707">
        <v>17.13</v>
      </c>
      <c r="E707">
        <v>20.8</v>
      </c>
      <c r="F707">
        <v>101.3</v>
      </c>
      <c r="G707">
        <v>0</v>
      </c>
    </row>
    <row r="708" spans="1:7" x14ac:dyDescent="0.25">
      <c r="A708" s="1">
        <v>43137.239166666666</v>
      </c>
      <c r="B708" t="s">
        <v>35</v>
      </c>
      <c r="C708">
        <v>-47.15</v>
      </c>
      <c r="D708">
        <v>17.09</v>
      </c>
      <c r="E708">
        <v>20.7</v>
      </c>
      <c r="F708">
        <v>101.2</v>
      </c>
      <c r="G708">
        <v>0</v>
      </c>
    </row>
    <row r="709" spans="1:7" x14ac:dyDescent="0.25">
      <c r="A709" s="1">
        <v>43137.239351851851</v>
      </c>
      <c r="B709" t="s">
        <v>36</v>
      </c>
      <c r="C709">
        <v>-46.86</v>
      </c>
      <c r="D709">
        <v>17.05</v>
      </c>
      <c r="E709">
        <v>20.8</v>
      </c>
      <c r="F709">
        <v>101.4</v>
      </c>
      <c r="G709">
        <v>0</v>
      </c>
    </row>
    <row r="710" spans="1:7" x14ac:dyDescent="0.25">
      <c r="A710" s="1">
        <v>43137.280833333331</v>
      </c>
      <c r="B710" t="s">
        <v>35</v>
      </c>
      <c r="C710">
        <v>-47.19</v>
      </c>
      <c r="D710">
        <v>17.010000000000002</v>
      </c>
      <c r="E710">
        <v>20.7</v>
      </c>
      <c r="F710">
        <v>101.2</v>
      </c>
      <c r="G710">
        <v>0</v>
      </c>
    </row>
    <row r="711" spans="1:7" x14ac:dyDescent="0.25">
      <c r="A711" s="1">
        <v>43137.281030092592</v>
      </c>
      <c r="B711" t="s">
        <v>36</v>
      </c>
      <c r="C711">
        <v>-47.02</v>
      </c>
      <c r="D711">
        <v>16.989999999999998</v>
      </c>
      <c r="E711">
        <v>20.7</v>
      </c>
      <c r="F711">
        <v>101.3</v>
      </c>
      <c r="G711">
        <v>0</v>
      </c>
    </row>
    <row r="712" spans="1:7" x14ac:dyDescent="0.25">
      <c r="A712" s="1">
        <v>43137.322500000002</v>
      </c>
      <c r="B712" t="s">
        <v>35</v>
      </c>
      <c r="C712">
        <v>-47.06</v>
      </c>
      <c r="D712">
        <v>17.09</v>
      </c>
      <c r="E712">
        <v>20.7</v>
      </c>
      <c r="F712">
        <v>101.2</v>
      </c>
      <c r="G712">
        <v>0</v>
      </c>
    </row>
    <row r="713" spans="1:7" x14ac:dyDescent="0.25">
      <c r="A713" s="1">
        <v>43137.322685185187</v>
      </c>
      <c r="B713" t="s">
        <v>36</v>
      </c>
      <c r="C713">
        <v>-46.95</v>
      </c>
      <c r="D713">
        <v>17.05</v>
      </c>
      <c r="E713">
        <v>20.8</v>
      </c>
      <c r="F713">
        <v>101.4</v>
      </c>
      <c r="G713">
        <v>0</v>
      </c>
    </row>
    <row r="714" spans="1:7" x14ac:dyDescent="0.25">
      <c r="A714" s="1">
        <v>43137.364166666666</v>
      </c>
      <c r="B714" t="s">
        <v>35</v>
      </c>
      <c r="C714">
        <v>-46.8</v>
      </c>
      <c r="D714">
        <v>17.79</v>
      </c>
      <c r="E714">
        <v>21.6</v>
      </c>
      <c r="F714">
        <v>101.2</v>
      </c>
      <c r="G714">
        <v>0</v>
      </c>
    </row>
    <row r="715" spans="1:7" x14ac:dyDescent="0.25">
      <c r="A715" s="1">
        <v>43137.364351851851</v>
      </c>
      <c r="B715" t="s">
        <v>36</v>
      </c>
      <c r="C715">
        <v>-46.65</v>
      </c>
      <c r="D715">
        <v>17.760000000000002</v>
      </c>
      <c r="E715">
        <v>21.7</v>
      </c>
      <c r="F715">
        <v>101.3</v>
      </c>
      <c r="G715">
        <v>0</v>
      </c>
    </row>
    <row r="716" spans="1:7" x14ac:dyDescent="0.25">
      <c r="A716" s="1">
        <v>43137.405833333331</v>
      </c>
      <c r="B716" t="s">
        <v>35</v>
      </c>
      <c r="C716">
        <v>-46.79</v>
      </c>
      <c r="D716">
        <v>17.239999999999998</v>
      </c>
      <c r="E716">
        <v>21.1</v>
      </c>
      <c r="F716">
        <v>101.2</v>
      </c>
      <c r="G716">
        <v>0</v>
      </c>
    </row>
    <row r="717" spans="1:7" x14ac:dyDescent="0.25">
      <c r="A717" s="1">
        <v>43137.406018518515</v>
      </c>
      <c r="B717" t="s">
        <v>36</v>
      </c>
      <c r="C717">
        <v>-46.63</v>
      </c>
      <c r="D717">
        <v>17.190000000000001</v>
      </c>
      <c r="E717">
        <v>21.1</v>
      </c>
      <c r="F717">
        <v>101.4</v>
      </c>
      <c r="G717">
        <v>0</v>
      </c>
    </row>
    <row r="718" spans="1:7" x14ac:dyDescent="0.25">
      <c r="A718" s="1">
        <v>43137.447500000002</v>
      </c>
      <c r="B718" t="s">
        <v>35</v>
      </c>
      <c r="C718">
        <v>-46.83</v>
      </c>
      <c r="D718">
        <v>17.71</v>
      </c>
      <c r="E718">
        <v>21.3</v>
      </c>
      <c r="F718">
        <v>101.2</v>
      </c>
      <c r="G718">
        <v>0</v>
      </c>
    </row>
    <row r="719" spans="1:7" x14ac:dyDescent="0.25">
      <c r="A719" s="1">
        <v>43137.447696759256</v>
      </c>
      <c r="B719" t="s">
        <v>36</v>
      </c>
      <c r="C719">
        <v>-46.64</v>
      </c>
      <c r="D719">
        <v>17.690000000000001</v>
      </c>
      <c r="E719">
        <v>21.3</v>
      </c>
      <c r="F719">
        <v>101.4</v>
      </c>
      <c r="G719">
        <v>0</v>
      </c>
    </row>
    <row r="720" spans="1:7" x14ac:dyDescent="0.25">
      <c r="A720" s="1">
        <v>43137.489166666666</v>
      </c>
      <c r="B720" t="s">
        <v>35</v>
      </c>
      <c r="C720">
        <v>-46.67</v>
      </c>
      <c r="D720">
        <v>17.5</v>
      </c>
      <c r="E720">
        <v>21.5</v>
      </c>
      <c r="F720">
        <v>101.2</v>
      </c>
      <c r="G720">
        <v>0</v>
      </c>
    </row>
    <row r="721" spans="1:7" x14ac:dyDescent="0.25">
      <c r="A721" s="1">
        <v>43137.489351851851</v>
      </c>
      <c r="B721" t="s">
        <v>36</v>
      </c>
      <c r="C721">
        <v>-46.4</v>
      </c>
      <c r="D721">
        <v>17.45</v>
      </c>
      <c r="E721">
        <v>21.5</v>
      </c>
      <c r="F721">
        <v>101.5</v>
      </c>
      <c r="G721">
        <v>0</v>
      </c>
    </row>
    <row r="722" spans="1:7" x14ac:dyDescent="0.25">
      <c r="A722" s="1">
        <v>43137.530833333331</v>
      </c>
      <c r="B722" t="s">
        <v>35</v>
      </c>
      <c r="C722">
        <v>-46.79</v>
      </c>
      <c r="D722">
        <v>16.989999999999998</v>
      </c>
      <c r="E722">
        <v>20.9</v>
      </c>
      <c r="F722">
        <v>101.3</v>
      </c>
      <c r="G722">
        <v>0</v>
      </c>
    </row>
    <row r="723" spans="1:7" x14ac:dyDescent="0.25">
      <c r="A723" s="1">
        <v>43137.531030092592</v>
      </c>
      <c r="B723" t="s">
        <v>36</v>
      </c>
      <c r="C723">
        <v>-46.53</v>
      </c>
      <c r="D723">
        <v>16.96</v>
      </c>
      <c r="E723">
        <v>21</v>
      </c>
      <c r="F723">
        <v>101.5</v>
      </c>
      <c r="G723">
        <v>0</v>
      </c>
    </row>
    <row r="724" spans="1:7" x14ac:dyDescent="0.25">
      <c r="A724" s="1">
        <v>43137.572500000002</v>
      </c>
      <c r="B724" t="s">
        <v>35</v>
      </c>
      <c r="C724">
        <v>-46.62</v>
      </c>
      <c r="D724">
        <v>17.5</v>
      </c>
      <c r="E724">
        <v>21.2</v>
      </c>
      <c r="F724">
        <v>101.3</v>
      </c>
      <c r="G724">
        <v>0</v>
      </c>
    </row>
    <row r="725" spans="1:7" x14ac:dyDescent="0.25">
      <c r="A725" s="1">
        <v>43137.572685185187</v>
      </c>
      <c r="B725" t="s">
        <v>36</v>
      </c>
      <c r="C725">
        <v>-46.37</v>
      </c>
      <c r="D725">
        <v>17.440000000000001</v>
      </c>
      <c r="E725">
        <v>21.2</v>
      </c>
      <c r="F725">
        <v>101.6</v>
      </c>
      <c r="G725">
        <v>0</v>
      </c>
    </row>
    <row r="726" spans="1:7" x14ac:dyDescent="0.25">
      <c r="A726" s="1">
        <v>43137.614166666666</v>
      </c>
      <c r="B726" t="s">
        <v>35</v>
      </c>
      <c r="C726">
        <v>-46.46</v>
      </c>
      <c r="D726">
        <v>17.38</v>
      </c>
      <c r="E726">
        <v>21.5</v>
      </c>
      <c r="F726">
        <v>101.4</v>
      </c>
      <c r="G726">
        <v>0</v>
      </c>
    </row>
    <row r="727" spans="1:7" x14ac:dyDescent="0.25">
      <c r="A727" s="1">
        <v>43137.614351851851</v>
      </c>
      <c r="B727" t="s">
        <v>36</v>
      </c>
      <c r="C727">
        <v>-46.28</v>
      </c>
      <c r="D727">
        <v>17.329999999999998</v>
      </c>
      <c r="E727">
        <v>21.6</v>
      </c>
      <c r="F727">
        <v>101.5</v>
      </c>
      <c r="G727">
        <v>0</v>
      </c>
    </row>
    <row r="728" spans="1:7" x14ac:dyDescent="0.25">
      <c r="A728" s="1">
        <v>43137.655833333331</v>
      </c>
      <c r="B728" t="s">
        <v>35</v>
      </c>
      <c r="C728">
        <v>-46.55</v>
      </c>
      <c r="D728">
        <v>17</v>
      </c>
      <c r="E728">
        <v>21.1</v>
      </c>
      <c r="F728">
        <v>101.4</v>
      </c>
      <c r="G728">
        <v>0</v>
      </c>
    </row>
    <row r="729" spans="1:7" x14ac:dyDescent="0.25">
      <c r="A729" s="1">
        <v>43137.656018518515</v>
      </c>
      <c r="B729" t="s">
        <v>36</v>
      </c>
      <c r="C729">
        <v>-46.27</v>
      </c>
      <c r="D729">
        <v>16.95</v>
      </c>
      <c r="E729">
        <v>21.2</v>
      </c>
      <c r="F729">
        <v>101.6</v>
      </c>
      <c r="G729">
        <v>0</v>
      </c>
    </row>
    <row r="730" spans="1:7" x14ac:dyDescent="0.25">
      <c r="A730" s="1">
        <v>43137.697500000002</v>
      </c>
      <c r="B730" t="s">
        <v>35</v>
      </c>
      <c r="C730">
        <v>-46.36</v>
      </c>
      <c r="D730">
        <v>17.829999999999998</v>
      </c>
      <c r="E730">
        <v>21.9</v>
      </c>
      <c r="F730">
        <v>101.4</v>
      </c>
      <c r="G730">
        <v>0</v>
      </c>
    </row>
    <row r="731" spans="1:7" x14ac:dyDescent="0.25">
      <c r="A731" s="1">
        <v>43137.697685185187</v>
      </c>
      <c r="B731" t="s">
        <v>36</v>
      </c>
      <c r="C731">
        <v>-46.15</v>
      </c>
      <c r="D731">
        <v>17.77</v>
      </c>
      <c r="E731">
        <v>21.9</v>
      </c>
      <c r="F731">
        <v>101.6</v>
      </c>
      <c r="G731">
        <v>0</v>
      </c>
    </row>
    <row r="732" spans="1:7" x14ac:dyDescent="0.25">
      <c r="A732" s="1">
        <v>43137.739166666666</v>
      </c>
      <c r="B732" t="s">
        <v>35</v>
      </c>
      <c r="C732">
        <v>-46.37</v>
      </c>
      <c r="D732">
        <v>17.45</v>
      </c>
      <c r="E732">
        <v>21.4</v>
      </c>
      <c r="F732">
        <v>101.4</v>
      </c>
      <c r="G732">
        <v>0</v>
      </c>
    </row>
    <row r="733" spans="1:7" x14ac:dyDescent="0.25">
      <c r="A733" s="1">
        <v>43137.739363425928</v>
      </c>
      <c r="B733" t="s">
        <v>36</v>
      </c>
      <c r="C733">
        <v>-46.22</v>
      </c>
      <c r="D733">
        <v>17.39</v>
      </c>
      <c r="E733">
        <v>21.5</v>
      </c>
      <c r="F733">
        <v>101.7</v>
      </c>
      <c r="G733">
        <v>0</v>
      </c>
    </row>
    <row r="734" spans="1:7" x14ac:dyDescent="0.25">
      <c r="A734" s="1">
        <v>43137.780833333331</v>
      </c>
      <c r="B734" t="s">
        <v>35</v>
      </c>
      <c r="C734">
        <v>-46.57</v>
      </c>
      <c r="D734">
        <v>17.39</v>
      </c>
      <c r="E734">
        <v>21.2</v>
      </c>
      <c r="F734">
        <v>101.5</v>
      </c>
      <c r="G734">
        <v>0</v>
      </c>
    </row>
    <row r="735" spans="1:7" x14ac:dyDescent="0.25">
      <c r="A735" s="1">
        <v>43137.781030092592</v>
      </c>
      <c r="B735" t="s">
        <v>36</v>
      </c>
      <c r="C735">
        <v>-46.46</v>
      </c>
      <c r="D735">
        <v>17.36</v>
      </c>
      <c r="E735">
        <v>21.3</v>
      </c>
      <c r="F735">
        <v>101.6</v>
      </c>
      <c r="G735">
        <v>0</v>
      </c>
    </row>
    <row r="736" spans="1:7" x14ac:dyDescent="0.25">
      <c r="A736" s="1">
        <v>43137.822500000002</v>
      </c>
      <c r="B736" t="s">
        <v>35</v>
      </c>
      <c r="C736">
        <v>-46.44</v>
      </c>
      <c r="D736">
        <v>17.5</v>
      </c>
      <c r="E736">
        <v>21.4</v>
      </c>
      <c r="F736">
        <v>101.4</v>
      </c>
      <c r="G736">
        <v>0</v>
      </c>
    </row>
    <row r="737" spans="1:7" x14ac:dyDescent="0.25">
      <c r="A737" s="1">
        <v>43137.822696759256</v>
      </c>
      <c r="B737" t="s">
        <v>36</v>
      </c>
      <c r="C737">
        <v>-46.11</v>
      </c>
      <c r="D737">
        <v>17.43</v>
      </c>
      <c r="E737">
        <v>21.4</v>
      </c>
      <c r="F737">
        <v>101.7</v>
      </c>
      <c r="G737">
        <v>0</v>
      </c>
    </row>
    <row r="738" spans="1:7" x14ac:dyDescent="0.25">
      <c r="A738" s="1">
        <v>43137.864166666666</v>
      </c>
      <c r="B738" t="s">
        <v>35</v>
      </c>
      <c r="C738">
        <v>-46.77</v>
      </c>
      <c r="D738">
        <v>17.43</v>
      </c>
      <c r="E738">
        <v>21.2</v>
      </c>
      <c r="F738">
        <v>101.3</v>
      </c>
      <c r="G738">
        <v>0</v>
      </c>
    </row>
    <row r="739" spans="1:7" x14ac:dyDescent="0.25">
      <c r="A739" s="1">
        <v>43137.864351851851</v>
      </c>
      <c r="B739" t="s">
        <v>36</v>
      </c>
      <c r="C739">
        <v>-46.45</v>
      </c>
      <c r="D739">
        <v>17.38</v>
      </c>
      <c r="E739">
        <v>21.3</v>
      </c>
      <c r="F739">
        <v>101.6</v>
      </c>
      <c r="G739">
        <v>0</v>
      </c>
    </row>
    <row r="740" spans="1:7" x14ac:dyDescent="0.25">
      <c r="A740" s="1">
        <v>43137.905833333331</v>
      </c>
      <c r="B740" t="s">
        <v>35</v>
      </c>
      <c r="C740">
        <v>-46.69</v>
      </c>
      <c r="D740">
        <v>17.579999999999998</v>
      </c>
      <c r="E740">
        <v>21.4</v>
      </c>
      <c r="F740">
        <v>101.3</v>
      </c>
      <c r="G740">
        <v>0</v>
      </c>
    </row>
    <row r="741" spans="1:7" x14ac:dyDescent="0.25">
      <c r="A741" s="1">
        <v>43137.906018518515</v>
      </c>
      <c r="B741" t="s">
        <v>36</v>
      </c>
      <c r="C741">
        <v>-46.53</v>
      </c>
      <c r="D741">
        <v>17.559999999999999</v>
      </c>
      <c r="E741">
        <v>21.4</v>
      </c>
      <c r="F741">
        <v>101.5</v>
      </c>
      <c r="G741">
        <v>0</v>
      </c>
    </row>
    <row r="742" spans="1:7" x14ac:dyDescent="0.25">
      <c r="A742" s="1">
        <v>43137.947500000002</v>
      </c>
      <c r="B742" t="s">
        <v>35</v>
      </c>
      <c r="C742">
        <v>-46.67</v>
      </c>
      <c r="D742">
        <v>17.63</v>
      </c>
      <c r="E742">
        <v>21.4</v>
      </c>
      <c r="F742">
        <v>101.2</v>
      </c>
      <c r="G742">
        <v>0</v>
      </c>
    </row>
    <row r="743" spans="1:7" x14ac:dyDescent="0.25">
      <c r="A743" s="1">
        <v>43137.947685185187</v>
      </c>
      <c r="B743" t="s">
        <v>36</v>
      </c>
      <c r="C743">
        <v>-46.38</v>
      </c>
      <c r="D743">
        <v>17.579999999999998</v>
      </c>
      <c r="E743">
        <v>21.4</v>
      </c>
      <c r="F743">
        <v>101.5</v>
      </c>
      <c r="G743">
        <v>0</v>
      </c>
    </row>
    <row r="744" spans="1:7" x14ac:dyDescent="0.25">
      <c r="A744" s="1">
        <v>43137.989166666666</v>
      </c>
      <c r="B744" t="s">
        <v>35</v>
      </c>
      <c r="C744">
        <v>-46.71</v>
      </c>
      <c r="D744">
        <v>17.649999999999999</v>
      </c>
      <c r="E744">
        <v>21.4</v>
      </c>
      <c r="F744">
        <v>101.3</v>
      </c>
      <c r="G744">
        <v>0</v>
      </c>
    </row>
    <row r="745" spans="1:7" x14ac:dyDescent="0.25">
      <c r="A745" s="1">
        <v>43137.989351851851</v>
      </c>
      <c r="B745" t="s">
        <v>36</v>
      </c>
      <c r="C745">
        <v>-46.56</v>
      </c>
      <c r="D745">
        <v>17.61</v>
      </c>
      <c r="E745">
        <v>21.5</v>
      </c>
      <c r="F745">
        <v>101.5</v>
      </c>
      <c r="G745">
        <v>0</v>
      </c>
    </row>
    <row r="746" spans="1:7" x14ac:dyDescent="0.25">
      <c r="A746" s="1">
        <v>43138.030833333331</v>
      </c>
      <c r="B746" t="s">
        <v>35</v>
      </c>
      <c r="C746">
        <v>-46.85</v>
      </c>
      <c r="D746">
        <v>17.72</v>
      </c>
      <c r="E746">
        <v>21.5</v>
      </c>
      <c r="F746">
        <v>101.2</v>
      </c>
      <c r="G746">
        <v>0</v>
      </c>
    </row>
    <row r="747" spans="1:7" x14ac:dyDescent="0.25">
      <c r="A747" s="1">
        <v>43138.031018518515</v>
      </c>
      <c r="B747" t="s">
        <v>36</v>
      </c>
      <c r="C747">
        <v>-46.56</v>
      </c>
      <c r="D747">
        <v>17.68</v>
      </c>
      <c r="E747">
        <v>21.5</v>
      </c>
      <c r="F747">
        <v>101.5</v>
      </c>
      <c r="G747">
        <v>0</v>
      </c>
    </row>
    <row r="748" spans="1:7" x14ac:dyDescent="0.25">
      <c r="A748" s="1">
        <v>43138.072500000002</v>
      </c>
      <c r="B748" t="s">
        <v>35</v>
      </c>
      <c r="C748">
        <v>-46.62</v>
      </c>
      <c r="D748">
        <v>17.73</v>
      </c>
      <c r="E748">
        <v>21.5</v>
      </c>
      <c r="F748">
        <v>101.3</v>
      </c>
      <c r="G748">
        <v>0</v>
      </c>
    </row>
    <row r="749" spans="1:7" x14ac:dyDescent="0.25">
      <c r="A749" s="1">
        <v>43138.072696759256</v>
      </c>
      <c r="B749" t="s">
        <v>36</v>
      </c>
      <c r="C749">
        <v>-46.49</v>
      </c>
      <c r="D749">
        <v>17.7</v>
      </c>
      <c r="E749">
        <v>21.6</v>
      </c>
      <c r="F749">
        <v>101.4</v>
      </c>
      <c r="G749">
        <v>0</v>
      </c>
    </row>
    <row r="750" spans="1:7" x14ac:dyDescent="0.25">
      <c r="A750" s="1">
        <v>43138.114166666666</v>
      </c>
      <c r="B750" t="s">
        <v>35</v>
      </c>
      <c r="C750">
        <v>-46.43</v>
      </c>
      <c r="D750">
        <v>17.34</v>
      </c>
      <c r="E750">
        <v>21.3</v>
      </c>
      <c r="F750">
        <v>101.4</v>
      </c>
      <c r="G750">
        <v>0</v>
      </c>
    </row>
    <row r="751" spans="1:7" x14ac:dyDescent="0.25">
      <c r="A751" s="1">
        <v>43138.114351851851</v>
      </c>
      <c r="B751" t="s">
        <v>36</v>
      </c>
      <c r="C751">
        <v>-46.31</v>
      </c>
      <c r="D751">
        <v>17.28</v>
      </c>
      <c r="E751">
        <v>21.3</v>
      </c>
      <c r="F751">
        <v>101.7</v>
      </c>
      <c r="G751">
        <v>0</v>
      </c>
    </row>
    <row r="752" spans="1:7" x14ac:dyDescent="0.25">
      <c r="A752" s="1">
        <v>43138.155833333331</v>
      </c>
      <c r="B752" t="s">
        <v>35</v>
      </c>
      <c r="C752">
        <v>-46.3</v>
      </c>
      <c r="D752">
        <v>17.11</v>
      </c>
      <c r="E752">
        <v>21.1</v>
      </c>
      <c r="F752">
        <v>101.5</v>
      </c>
      <c r="G752">
        <v>0</v>
      </c>
    </row>
    <row r="753" spans="1:7" x14ac:dyDescent="0.25">
      <c r="A753" s="1">
        <v>43138.156018518515</v>
      </c>
      <c r="B753" t="s">
        <v>36</v>
      </c>
      <c r="C753">
        <v>-46.1</v>
      </c>
      <c r="D753">
        <v>17.059999999999999</v>
      </c>
      <c r="E753">
        <v>21.1</v>
      </c>
      <c r="F753">
        <v>101.7</v>
      </c>
      <c r="G753">
        <v>0</v>
      </c>
    </row>
    <row r="754" spans="1:7" x14ac:dyDescent="0.25">
      <c r="A754" s="1">
        <v>43138.197500000002</v>
      </c>
      <c r="B754" t="s">
        <v>35</v>
      </c>
      <c r="C754">
        <v>-46.01</v>
      </c>
      <c r="D754">
        <v>18.149999999999999</v>
      </c>
      <c r="E754">
        <v>22.1</v>
      </c>
      <c r="F754">
        <v>101.6</v>
      </c>
      <c r="G754">
        <v>0</v>
      </c>
    </row>
    <row r="755" spans="1:7" x14ac:dyDescent="0.25">
      <c r="A755" s="1">
        <v>43138.197696759256</v>
      </c>
      <c r="B755" t="s">
        <v>36</v>
      </c>
      <c r="C755">
        <v>-45.82</v>
      </c>
      <c r="D755">
        <v>18.09</v>
      </c>
      <c r="E755">
        <v>22.1</v>
      </c>
      <c r="F755">
        <v>101.8</v>
      </c>
      <c r="G755">
        <v>0</v>
      </c>
    </row>
    <row r="756" spans="1:7" x14ac:dyDescent="0.25">
      <c r="A756" s="1">
        <v>43138.239166666666</v>
      </c>
      <c r="B756" t="s">
        <v>35</v>
      </c>
      <c r="C756">
        <v>-45.87</v>
      </c>
      <c r="D756">
        <v>17.47</v>
      </c>
      <c r="E756">
        <v>21.7</v>
      </c>
      <c r="F756">
        <v>101.7</v>
      </c>
      <c r="G756">
        <v>0</v>
      </c>
    </row>
    <row r="757" spans="1:7" x14ac:dyDescent="0.25">
      <c r="A757" s="1">
        <v>43138.239363425928</v>
      </c>
      <c r="B757" t="s">
        <v>36</v>
      </c>
      <c r="C757">
        <v>-45.73</v>
      </c>
      <c r="D757">
        <v>17.41</v>
      </c>
      <c r="E757">
        <v>21.8</v>
      </c>
      <c r="F757">
        <v>101.9</v>
      </c>
      <c r="G757">
        <v>0</v>
      </c>
    </row>
    <row r="758" spans="1:7" x14ac:dyDescent="0.25">
      <c r="A758" s="1">
        <v>43138.280833333331</v>
      </c>
      <c r="B758" t="s">
        <v>35</v>
      </c>
      <c r="C758">
        <v>-45.9</v>
      </c>
      <c r="D758">
        <v>17.73</v>
      </c>
      <c r="E758">
        <v>21.8</v>
      </c>
      <c r="F758">
        <v>101.8</v>
      </c>
      <c r="G758">
        <v>0</v>
      </c>
    </row>
    <row r="759" spans="1:7" x14ac:dyDescent="0.25">
      <c r="A759" s="1">
        <v>43138.281030092592</v>
      </c>
      <c r="B759" t="s">
        <v>36</v>
      </c>
      <c r="C759">
        <v>-45.76</v>
      </c>
      <c r="D759">
        <v>17.68</v>
      </c>
      <c r="E759">
        <v>21.8</v>
      </c>
      <c r="F759">
        <v>101.9</v>
      </c>
      <c r="G759">
        <v>0</v>
      </c>
    </row>
    <row r="760" spans="1:7" x14ac:dyDescent="0.25">
      <c r="A760" s="1">
        <v>43138.322500000002</v>
      </c>
      <c r="B760" t="s">
        <v>35</v>
      </c>
      <c r="C760">
        <v>-45.68</v>
      </c>
      <c r="D760">
        <v>17.809999999999999</v>
      </c>
      <c r="E760">
        <v>22.2</v>
      </c>
      <c r="F760">
        <v>101.8</v>
      </c>
      <c r="G760">
        <v>0</v>
      </c>
    </row>
    <row r="761" spans="1:7" x14ac:dyDescent="0.25">
      <c r="A761" s="1">
        <v>43138.322696759256</v>
      </c>
      <c r="B761" t="s">
        <v>36</v>
      </c>
      <c r="C761">
        <v>-45.64</v>
      </c>
      <c r="D761">
        <v>17.75</v>
      </c>
      <c r="E761">
        <v>22.2</v>
      </c>
      <c r="F761">
        <v>101.9</v>
      </c>
      <c r="G761">
        <v>0</v>
      </c>
    </row>
    <row r="762" spans="1:7" x14ac:dyDescent="0.25">
      <c r="A762" s="1">
        <v>43138.364166666666</v>
      </c>
      <c r="B762" t="s">
        <v>35</v>
      </c>
      <c r="C762">
        <v>-45.87</v>
      </c>
      <c r="D762">
        <v>17.18</v>
      </c>
      <c r="E762">
        <v>21.4</v>
      </c>
      <c r="F762">
        <v>101.7</v>
      </c>
      <c r="G762">
        <v>0</v>
      </c>
    </row>
    <row r="763" spans="1:7" x14ac:dyDescent="0.25">
      <c r="A763" s="1">
        <v>43138.364363425928</v>
      </c>
      <c r="B763" t="s">
        <v>36</v>
      </c>
      <c r="C763">
        <v>-45.87</v>
      </c>
      <c r="D763">
        <v>17.11</v>
      </c>
      <c r="E763">
        <v>21.5</v>
      </c>
      <c r="F763">
        <v>102</v>
      </c>
      <c r="G763">
        <v>0</v>
      </c>
    </row>
    <row r="764" spans="1:7" x14ac:dyDescent="0.25">
      <c r="A764" s="1">
        <v>43138.405833333331</v>
      </c>
      <c r="B764" t="s">
        <v>35</v>
      </c>
      <c r="C764">
        <v>-45.92</v>
      </c>
      <c r="D764">
        <v>17.32</v>
      </c>
      <c r="E764">
        <v>21.4</v>
      </c>
      <c r="F764">
        <v>101.9</v>
      </c>
      <c r="G764">
        <v>0</v>
      </c>
    </row>
    <row r="765" spans="1:7" x14ac:dyDescent="0.25">
      <c r="A765" s="1">
        <v>43138.406030092592</v>
      </c>
      <c r="B765" t="s">
        <v>36</v>
      </c>
      <c r="C765">
        <v>-45.87</v>
      </c>
      <c r="D765">
        <v>17.25</v>
      </c>
      <c r="E765">
        <v>21.5</v>
      </c>
      <c r="F765">
        <v>102.1</v>
      </c>
      <c r="G765">
        <v>0</v>
      </c>
    </row>
    <row r="766" spans="1:7" x14ac:dyDescent="0.25">
      <c r="A766" s="1">
        <v>43138.447500000002</v>
      </c>
      <c r="B766" t="s">
        <v>35</v>
      </c>
      <c r="C766">
        <v>-45.93</v>
      </c>
      <c r="D766">
        <v>17.61</v>
      </c>
      <c r="E766">
        <v>22</v>
      </c>
      <c r="F766">
        <v>101.8</v>
      </c>
      <c r="G766">
        <v>0</v>
      </c>
    </row>
    <row r="767" spans="1:7" x14ac:dyDescent="0.25">
      <c r="A767" s="1">
        <v>43138.447696759256</v>
      </c>
      <c r="B767" t="s">
        <v>36</v>
      </c>
      <c r="C767">
        <v>-45.74</v>
      </c>
      <c r="D767">
        <v>17.55</v>
      </c>
      <c r="E767">
        <v>22</v>
      </c>
      <c r="F767">
        <v>101.9</v>
      </c>
      <c r="G767">
        <v>0</v>
      </c>
    </row>
    <row r="768" spans="1:7" x14ac:dyDescent="0.25">
      <c r="A768" s="1">
        <v>43138.489166666666</v>
      </c>
      <c r="B768" t="s">
        <v>35</v>
      </c>
      <c r="C768">
        <v>-46.01</v>
      </c>
      <c r="D768">
        <v>17.05</v>
      </c>
      <c r="E768">
        <v>21.3</v>
      </c>
      <c r="F768">
        <v>101.8</v>
      </c>
      <c r="G768">
        <v>0</v>
      </c>
    </row>
    <row r="769" spans="1:7" x14ac:dyDescent="0.25">
      <c r="A769" s="1">
        <v>43138.489363425928</v>
      </c>
      <c r="B769" t="s">
        <v>36</v>
      </c>
      <c r="C769">
        <v>-45.89</v>
      </c>
      <c r="D769">
        <v>16.989999999999998</v>
      </c>
      <c r="E769">
        <v>21.4</v>
      </c>
      <c r="F769">
        <v>101.9</v>
      </c>
      <c r="G769">
        <v>0</v>
      </c>
    </row>
    <row r="770" spans="1:7" x14ac:dyDescent="0.25">
      <c r="A770" s="1">
        <v>43138.530833333331</v>
      </c>
      <c r="B770" t="s">
        <v>35</v>
      </c>
      <c r="C770">
        <v>-46.02</v>
      </c>
      <c r="D770">
        <v>17.45</v>
      </c>
      <c r="E770">
        <v>21.6</v>
      </c>
      <c r="F770">
        <v>102</v>
      </c>
      <c r="G770">
        <v>0</v>
      </c>
    </row>
    <row r="771" spans="1:7" x14ac:dyDescent="0.25">
      <c r="A771" s="1">
        <v>43138.531030092592</v>
      </c>
      <c r="B771" t="s">
        <v>36</v>
      </c>
      <c r="C771">
        <v>-45.89</v>
      </c>
      <c r="D771">
        <v>17.37</v>
      </c>
      <c r="E771">
        <v>21.6</v>
      </c>
      <c r="F771">
        <v>102.2</v>
      </c>
      <c r="G771">
        <v>0</v>
      </c>
    </row>
    <row r="772" spans="1:7" x14ac:dyDescent="0.25">
      <c r="A772" s="1">
        <v>43138.572500000002</v>
      </c>
      <c r="B772" t="s">
        <v>35</v>
      </c>
      <c r="C772">
        <v>-45.89</v>
      </c>
      <c r="D772">
        <v>17.29</v>
      </c>
      <c r="E772">
        <v>21.7</v>
      </c>
      <c r="F772">
        <v>101.9</v>
      </c>
      <c r="G772">
        <v>0</v>
      </c>
    </row>
    <row r="773" spans="1:7" x14ac:dyDescent="0.25">
      <c r="A773" s="1">
        <v>43138.572696759256</v>
      </c>
      <c r="B773" t="s">
        <v>36</v>
      </c>
      <c r="C773">
        <v>-45.71</v>
      </c>
      <c r="D773">
        <v>17.21</v>
      </c>
      <c r="E773">
        <v>21.7</v>
      </c>
      <c r="F773">
        <v>102.1</v>
      </c>
      <c r="G773">
        <v>0</v>
      </c>
    </row>
    <row r="774" spans="1:7" x14ac:dyDescent="0.25">
      <c r="A774" s="1">
        <v>43138.614166666666</v>
      </c>
      <c r="B774" t="s">
        <v>35</v>
      </c>
      <c r="C774">
        <v>-46.13</v>
      </c>
      <c r="D774">
        <v>16.72</v>
      </c>
      <c r="E774">
        <v>21.1</v>
      </c>
      <c r="F774">
        <v>102</v>
      </c>
      <c r="G774">
        <v>0</v>
      </c>
    </row>
    <row r="775" spans="1:7" x14ac:dyDescent="0.25">
      <c r="A775" s="1">
        <v>43138.614363425928</v>
      </c>
      <c r="B775" t="s">
        <v>36</v>
      </c>
      <c r="C775">
        <v>-45.94</v>
      </c>
      <c r="D775">
        <v>16.649999999999999</v>
      </c>
      <c r="E775">
        <v>21.1</v>
      </c>
      <c r="F775">
        <v>102.2</v>
      </c>
      <c r="G775">
        <v>0</v>
      </c>
    </row>
    <row r="776" spans="1:7" x14ac:dyDescent="0.25">
      <c r="A776" s="1">
        <v>43138.655833333331</v>
      </c>
      <c r="B776" t="s">
        <v>35</v>
      </c>
      <c r="C776">
        <v>-45.75</v>
      </c>
      <c r="D776">
        <v>17.78</v>
      </c>
      <c r="E776">
        <v>22.2</v>
      </c>
      <c r="F776">
        <v>102.1</v>
      </c>
      <c r="G776">
        <v>0</v>
      </c>
    </row>
    <row r="777" spans="1:7" x14ac:dyDescent="0.25">
      <c r="A777" s="1">
        <v>43138.656030092592</v>
      </c>
      <c r="B777" t="s">
        <v>36</v>
      </c>
      <c r="C777">
        <v>-45.58</v>
      </c>
      <c r="D777">
        <v>17.71</v>
      </c>
      <c r="E777">
        <v>22.2</v>
      </c>
      <c r="F777">
        <v>102.3</v>
      </c>
      <c r="G777">
        <v>0</v>
      </c>
    </row>
    <row r="778" spans="1:7" x14ac:dyDescent="0.25">
      <c r="A778" s="1">
        <v>43138.697500000002</v>
      </c>
      <c r="B778" t="s">
        <v>35</v>
      </c>
      <c r="C778">
        <v>-45.95</v>
      </c>
      <c r="D778">
        <v>17.13</v>
      </c>
      <c r="E778">
        <v>21.5</v>
      </c>
      <c r="F778">
        <v>102</v>
      </c>
      <c r="G778">
        <v>0</v>
      </c>
    </row>
    <row r="779" spans="1:7" x14ac:dyDescent="0.25">
      <c r="A779" s="1">
        <v>43138.697696759256</v>
      </c>
      <c r="B779" t="s">
        <v>36</v>
      </c>
      <c r="C779">
        <v>-45.89</v>
      </c>
      <c r="D779">
        <v>17.07</v>
      </c>
      <c r="E779">
        <v>21.6</v>
      </c>
      <c r="F779">
        <v>102.1</v>
      </c>
      <c r="G779">
        <v>0</v>
      </c>
    </row>
    <row r="780" spans="1:7" x14ac:dyDescent="0.25">
      <c r="A780" s="1">
        <v>43138.739166666666</v>
      </c>
      <c r="B780" t="s">
        <v>35</v>
      </c>
      <c r="C780">
        <v>-45.96</v>
      </c>
      <c r="D780">
        <v>16.97</v>
      </c>
      <c r="E780">
        <v>21.4</v>
      </c>
      <c r="F780">
        <v>102.1</v>
      </c>
      <c r="G780">
        <v>0</v>
      </c>
    </row>
    <row r="781" spans="1:7" x14ac:dyDescent="0.25">
      <c r="A781" s="1">
        <v>43138.739363425928</v>
      </c>
      <c r="B781" t="s">
        <v>36</v>
      </c>
      <c r="C781">
        <v>-45.9</v>
      </c>
      <c r="D781">
        <v>16.91</v>
      </c>
      <c r="E781">
        <v>21.4</v>
      </c>
      <c r="F781">
        <v>102.3</v>
      </c>
      <c r="G781">
        <v>0</v>
      </c>
    </row>
    <row r="782" spans="1:7" x14ac:dyDescent="0.25">
      <c r="A782" s="1">
        <v>43138.780833333331</v>
      </c>
      <c r="B782" t="s">
        <v>35</v>
      </c>
      <c r="C782">
        <v>-46.09</v>
      </c>
      <c r="D782">
        <v>16.91</v>
      </c>
      <c r="E782">
        <v>21.3</v>
      </c>
      <c r="F782">
        <v>102.1</v>
      </c>
      <c r="G782">
        <v>0</v>
      </c>
    </row>
    <row r="783" spans="1:7" x14ac:dyDescent="0.25">
      <c r="A783" s="1">
        <v>43138.781030092592</v>
      </c>
      <c r="B783" t="s">
        <v>36</v>
      </c>
      <c r="C783">
        <v>-46.03</v>
      </c>
      <c r="D783">
        <v>16.86</v>
      </c>
      <c r="E783">
        <v>21.3</v>
      </c>
      <c r="F783">
        <v>102.3</v>
      </c>
      <c r="G783">
        <v>0</v>
      </c>
    </row>
    <row r="784" spans="1:7" x14ac:dyDescent="0.25">
      <c r="A784" s="1">
        <v>43138.822500000002</v>
      </c>
      <c r="B784" t="s">
        <v>35</v>
      </c>
      <c r="C784">
        <v>-46.15</v>
      </c>
      <c r="D784">
        <v>16.91</v>
      </c>
      <c r="E784">
        <v>21.3</v>
      </c>
      <c r="F784">
        <v>102.1</v>
      </c>
      <c r="G784">
        <v>0</v>
      </c>
    </row>
    <row r="785" spans="1:7" x14ac:dyDescent="0.25">
      <c r="A785" s="1">
        <v>43138.822696759256</v>
      </c>
      <c r="B785" t="s">
        <v>36</v>
      </c>
      <c r="C785">
        <v>-46.04</v>
      </c>
      <c r="D785">
        <v>16.850000000000001</v>
      </c>
      <c r="E785">
        <v>21.3</v>
      </c>
      <c r="F785">
        <v>102.3</v>
      </c>
      <c r="G785">
        <v>0</v>
      </c>
    </row>
    <row r="786" spans="1:7" x14ac:dyDescent="0.25">
      <c r="A786" s="1">
        <v>43138.864166666666</v>
      </c>
      <c r="B786" t="s">
        <v>35</v>
      </c>
      <c r="C786">
        <v>-46.48</v>
      </c>
      <c r="D786">
        <v>17.04</v>
      </c>
      <c r="E786">
        <v>21.3</v>
      </c>
      <c r="F786">
        <v>101.9</v>
      </c>
      <c r="G786">
        <v>0</v>
      </c>
    </row>
    <row r="787" spans="1:7" x14ac:dyDescent="0.25">
      <c r="A787" s="1">
        <v>43138.864363425928</v>
      </c>
      <c r="B787" t="s">
        <v>36</v>
      </c>
      <c r="C787">
        <v>-46.25</v>
      </c>
      <c r="D787">
        <v>17</v>
      </c>
      <c r="E787">
        <v>21.3</v>
      </c>
      <c r="F787">
        <v>102</v>
      </c>
      <c r="G787">
        <v>0</v>
      </c>
    </row>
    <row r="788" spans="1:7" x14ac:dyDescent="0.25">
      <c r="A788" s="1">
        <v>43138.905833333331</v>
      </c>
      <c r="B788" t="s">
        <v>35</v>
      </c>
      <c r="C788">
        <v>-46.39</v>
      </c>
      <c r="D788">
        <v>17.190000000000001</v>
      </c>
      <c r="E788">
        <v>21.4</v>
      </c>
      <c r="F788">
        <v>101.9</v>
      </c>
      <c r="G788">
        <v>0</v>
      </c>
    </row>
    <row r="789" spans="1:7" x14ac:dyDescent="0.25">
      <c r="A789" s="1">
        <v>43138.906030092592</v>
      </c>
      <c r="B789" t="s">
        <v>36</v>
      </c>
      <c r="C789">
        <v>-46.14</v>
      </c>
      <c r="D789">
        <v>17.14</v>
      </c>
      <c r="E789">
        <v>21.5</v>
      </c>
      <c r="F789">
        <v>102.1</v>
      </c>
      <c r="G789">
        <v>0</v>
      </c>
    </row>
    <row r="790" spans="1:7" x14ac:dyDescent="0.25">
      <c r="A790" s="1">
        <v>43138.947500000002</v>
      </c>
      <c r="B790" t="s">
        <v>35</v>
      </c>
      <c r="C790">
        <v>-46.4</v>
      </c>
      <c r="D790">
        <v>17.28</v>
      </c>
      <c r="E790">
        <v>21.4</v>
      </c>
      <c r="F790">
        <v>101.9</v>
      </c>
      <c r="G790">
        <v>0</v>
      </c>
    </row>
    <row r="791" spans="1:7" x14ac:dyDescent="0.25">
      <c r="A791" s="1">
        <v>43138.947696759256</v>
      </c>
      <c r="B791" t="s">
        <v>36</v>
      </c>
      <c r="C791">
        <v>-46.24</v>
      </c>
      <c r="D791">
        <v>17.22</v>
      </c>
      <c r="E791">
        <v>21.5</v>
      </c>
      <c r="F791">
        <v>102.2</v>
      </c>
      <c r="G791">
        <v>0</v>
      </c>
    </row>
    <row r="792" spans="1:7" x14ac:dyDescent="0.25">
      <c r="A792" s="1">
        <v>43138.989166666666</v>
      </c>
      <c r="B792" t="s">
        <v>35</v>
      </c>
      <c r="C792">
        <v>-46.51</v>
      </c>
      <c r="D792">
        <v>17.420000000000002</v>
      </c>
      <c r="E792">
        <v>21.5</v>
      </c>
      <c r="F792">
        <v>101.9</v>
      </c>
      <c r="G792">
        <v>0</v>
      </c>
    </row>
    <row r="793" spans="1:7" x14ac:dyDescent="0.25">
      <c r="A793" s="1">
        <v>43138.989363425928</v>
      </c>
      <c r="B793" t="s">
        <v>36</v>
      </c>
      <c r="C793">
        <v>-46.32</v>
      </c>
      <c r="D793">
        <v>17.39</v>
      </c>
      <c r="E793">
        <v>21.6</v>
      </c>
      <c r="F793">
        <v>102.1</v>
      </c>
      <c r="G793">
        <v>0</v>
      </c>
    </row>
    <row r="794" spans="1:7" x14ac:dyDescent="0.25">
      <c r="A794" s="1">
        <v>43139.030833333331</v>
      </c>
      <c r="B794" t="s">
        <v>35</v>
      </c>
      <c r="C794">
        <v>-46.58</v>
      </c>
      <c r="D794">
        <v>17.420000000000002</v>
      </c>
      <c r="E794">
        <v>21.5</v>
      </c>
      <c r="F794">
        <v>101.9</v>
      </c>
      <c r="G794">
        <v>0</v>
      </c>
    </row>
    <row r="795" spans="1:7" x14ac:dyDescent="0.25">
      <c r="A795" s="1">
        <v>43139.031030092592</v>
      </c>
      <c r="B795" t="s">
        <v>36</v>
      </c>
      <c r="C795">
        <v>-46.36</v>
      </c>
      <c r="D795">
        <v>17.38</v>
      </c>
      <c r="E795">
        <v>21.5</v>
      </c>
      <c r="F795">
        <v>102.1</v>
      </c>
      <c r="G795">
        <v>0</v>
      </c>
    </row>
    <row r="796" spans="1:7" x14ac:dyDescent="0.25">
      <c r="A796" s="1">
        <v>43139.072500000002</v>
      </c>
      <c r="B796" t="s">
        <v>35</v>
      </c>
      <c r="C796">
        <v>-46.42</v>
      </c>
      <c r="D796">
        <v>17.36</v>
      </c>
      <c r="E796">
        <v>21.4</v>
      </c>
      <c r="F796">
        <v>102</v>
      </c>
      <c r="G796">
        <v>0</v>
      </c>
    </row>
    <row r="797" spans="1:7" x14ac:dyDescent="0.25">
      <c r="A797" s="1">
        <v>43139.072696759256</v>
      </c>
      <c r="B797" t="s">
        <v>36</v>
      </c>
      <c r="C797">
        <v>-46.21</v>
      </c>
      <c r="D797">
        <v>17.329999999999998</v>
      </c>
      <c r="E797">
        <v>21.4</v>
      </c>
      <c r="F797">
        <v>102.1</v>
      </c>
      <c r="G797">
        <v>0</v>
      </c>
    </row>
    <row r="798" spans="1:7" x14ac:dyDescent="0.25">
      <c r="A798" s="1">
        <v>43139.114166666666</v>
      </c>
      <c r="B798" t="s">
        <v>35</v>
      </c>
      <c r="C798">
        <v>-46.52</v>
      </c>
      <c r="D798">
        <v>17.260000000000002</v>
      </c>
      <c r="E798">
        <v>21.2</v>
      </c>
      <c r="F798">
        <v>102</v>
      </c>
      <c r="G798">
        <v>0</v>
      </c>
    </row>
    <row r="799" spans="1:7" x14ac:dyDescent="0.25">
      <c r="A799" s="1">
        <v>43139.114363425928</v>
      </c>
      <c r="B799" t="s">
        <v>36</v>
      </c>
      <c r="C799">
        <v>-46.15</v>
      </c>
      <c r="D799">
        <v>17.22</v>
      </c>
      <c r="E799">
        <v>21.3</v>
      </c>
      <c r="F799">
        <v>102.3</v>
      </c>
      <c r="G799">
        <v>0</v>
      </c>
    </row>
    <row r="800" spans="1:7" x14ac:dyDescent="0.25">
      <c r="A800" s="1">
        <v>43139.155833333331</v>
      </c>
      <c r="B800" t="s">
        <v>35</v>
      </c>
      <c r="C800">
        <v>-46.47</v>
      </c>
      <c r="D800">
        <v>17.100000000000001</v>
      </c>
      <c r="E800">
        <v>21.1</v>
      </c>
      <c r="F800">
        <v>102.1</v>
      </c>
      <c r="G800">
        <v>0</v>
      </c>
    </row>
    <row r="801" spans="1:7" x14ac:dyDescent="0.25">
      <c r="A801" s="1">
        <v>43139.156030092592</v>
      </c>
      <c r="B801" t="s">
        <v>36</v>
      </c>
      <c r="C801">
        <v>-46.22</v>
      </c>
      <c r="D801">
        <v>17.059999999999999</v>
      </c>
      <c r="E801">
        <v>21.1</v>
      </c>
      <c r="F801">
        <v>102.3</v>
      </c>
      <c r="G801">
        <v>0</v>
      </c>
    </row>
    <row r="802" spans="1:7" x14ac:dyDescent="0.25">
      <c r="A802" s="1">
        <v>43139.197500000002</v>
      </c>
      <c r="B802" t="s">
        <v>35</v>
      </c>
      <c r="C802">
        <v>-46.61</v>
      </c>
      <c r="D802">
        <v>16.940000000000001</v>
      </c>
      <c r="E802">
        <v>20.8</v>
      </c>
      <c r="F802">
        <v>102</v>
      </c>
      <c r="G802">
        <v>0</v>
      </c>
    </row>
    <row r="803" spans="1:7" x14ac:dyDescent="0.25">
      <c r="A803" s="1">
        <v>43139.197696759256</v>
      </c>
      <c r="B803" t="s">
        <v>36</v>
      </c>
      <c r="C803">
        <v>-46.3</v>
      </c>
      <c r="D803">
        <v>16.899999999999999</v>
      </c>
      <c r="E803">
        <v>20.9</v>
      </c>
      <c r="F803">
        <v>102.2</v>
      </c>
      <c r="G803">
        <v>0</v>
      </c>
    </row>
    <row r="804" spans="1:7" x14ac:dyDescent="0.25">
      <c r="A804" s="1">
        <v>43139.239166666666</v>
      </c>
      <c r="B804" t="s">
        <v>35</v>
      </c>
      <c r="C804">
        <v>-46.59</v>
      </c>
      <c r="D804">
        <v>16.86</v>
      </c>
      <c r="E804">
        <v>20.8</v>
      </c>
      <c r="F804">
        <v>102</v>
      </c>
      <c r="G804">
        <v>0</v>
      </c>
    </row>
    <row r="805" spans="1:7" x14ac:dyDescent="0.25">
      <c r="A805" s="1">
        <v>43139.239363425928</v>
      </c>
      <c r="B805" t="s">
        <v>36</v>
      </c>
      <c r="C805">
        <v>-46.32</v>
      </c>
      <c r="D805">
        <v>16.829999999999998</v>
      </c>
      <c r="E805">
        <v>20.8</v>
      </c>
      <c r="F805">
        <v>102.1</v>
      </c>
      <c r="G805">
        <v>0</v>
      </c>
    </row>
    <row r="806" spans="1:7" x14ac:dyDescent="0.25">
      <c r="A806" s="1">
        <v>43139.280833333331</v>
      </c>
      <c r="B806" t="s">
        <v>35</v>
      </c>
      <c r="C806">
        <v>-46.58</v>
      </c>
      <c r="D806">
        <v>16.71</v>
      </c>
      <c r="E806">
        <v>20.6</v>
      </c>
      <c r="F806">
        <v>102.1</v>
      </c>
      <c r="G806">
        <v>0</v>
      </c>
    </row>
    <row r="807" spans="1:7" x14ac:dyDescent="0.25">
      <c r="A807" s="1">
        <v>43139.281030092592</v>
      </c>
      <c r="B807" t="s">
        <v>36</v>
      </c>
      <c r="C807">
        <v>-46.36</v>
      </c>
      <c r="D807">
        <v>16.68</v>
      </c>
      <c r="E807">
        <v>20.7</v>
      </c>
      <c r="F807">
        <v>102.2</v>
      </c>
      <c r="G807">
        <v>0</v>
      </c>
    </row>
    <row r="808" spans="1:7" x14ac:dyDescent="0.25">
      <c r="A808" s="1">
        <v>43139.322500000002</v>
      </c>
      <c r="B808" t="s">
        <v>35</v>
      </c>
      <c r="C808">
        <v>-46.57</v>
      </c>
      <c r="D808">
        <v>16.670000000000002</v>
      </c>
      <c r="E808">
        <v>20.6</v>
      </c>
      <c r="F808">
        <v>102</v>
      </c>
      <c r="G808">
        <v>0</v>
      </c>
    </row>
    <row r="809" spans="1:7" x14ac:dyDescent="0.25">
      <c r="A809" s="1">
        <v>43139.322696759256</v>
      </c>
      <c r="B809" t="s">
        <v>36</v>
      </c>
      <c r="C809">
        <v>-46.22</v>
      </c>
      <c r="D809">
        <v>16.61</v>
      </c>
      <c r="E809">
        <v>20.7</v>
      </c>
      <c r="F809">
        <v>102.2</v>
      </c>
      <c r="G809">
        <v>0</v>
      </c>
    </row>
    <row r="810" spans="1:7" x14ac:dyDescent="0.25">
      <c r="A810" s="1">
        <v>43139.364166666666</v>
      </c>
      <c r="B810" t="s">
        <v>35</v>
      </c>
      <c r="C810">
        <v>-46.53</v>
      </c>
      <c r="D810">
        <v>16.510000000000002</v>
      </c>
      <c r="E810">
        <v>20.5</v>
      </c>
      <c r="F810">
        <v>102</v>
      </c>
      <c r="G810">
        <v>0</v>
      </c>
    </row>
    <row r="811" spans="1:7" x14ac:dyDescent="0.25">
      <c r="A811" s="1">
        <v>43139.364363425928</v>
      </c>
      <c r="B811" t="s">
        <v>36</v>
      </c>
      <c r="C811">
        <v>-46.4</v>
      </c>
      <c r="D811">
        <v>16.47</v>
      </c>
      <c r="E811">
        <v>20.6</v>
      </c>
      <c r="F811">
        <v>102.3</v>
      </c>
      <c r="G811">
        <v>0</v>
      </c>
    </row>
    <row r="812" spans="1:7" x14ac:dyDescent="0.25">
      <c r="A812" s="1">
        <v>43139.405833333331</v>
      </c>
      <c r="B812" t="s">
        <v>35</v>
      </c>
      <c r="C812">
        <v>-46.51</v>
      </c>
      <c r="D812">
        <v>16.36</v>
      </c>
      <c r="E812">
        <v>20.399999999999999</v>
      </c>
      <c r="F812">
        <v>101.9</v>
      </c>
      <c r="G812">
        <v>0</v>
      </c>
    </row>
    <row r="813" spans="1:7" x14ac:dyDescent="0.25">
      <c r="A813" s="1">
        <v>43139.406030092592</v>
      </c>
      <c r="B813" t="s">
        <v>36</v>
      </c>
      <c r="C813">
        <v>-46.3</v>
      </c>
      <c r="D813">
        <v>16.329999999999998</v>
      </c>
      <c r="E813">
        <v>20.5</v>
      </c>
      <c r="F813">
        <v>102</v>
      </c>
      <c r="G813">
        <v>0</v>
      </c>
    </row>
    <row r="814" spans="1:7" x14ac:dyDescent="0.25">
      <c r="A814" s="1">
        <v>43139.447500000002</v>
      </c>
      <c r="B814" t="s">
        <v>35</v>
      </c>
      <c r="C814">
        <v>-46.19</v>
      </c>
      <c r="D814">
        <v>17.32</v>
      </c>
      <c r="E814">
        <v>21.4</v>
      </c>
      <c r="F814">
        <v>102</v>
      </c>
      <c r="G814">
        <v>0</v>
      </c>
    </row>
    <row r="815" spans="1:7" x14ac:dyDescent="0.25">
      <c r="A815" s="1">
        <v>43139.447696759256</v>
      </c>
      <c r="B815" t="s">
        <v>36</v>
      </c>
      <c r="C815">
        <v>-46.07</v>
      </c>
      <c r="D815">
        <v>17.28</v>
      </c>
      <c r="E815">
        <v>21.4</v>
      </c>
      <c r="F815">
        <v>102.1</v>
      </c>
      <c r="G815">
        <v>0</v>
      </c>
    </row>
    <row r="816" spans="1:7" x14ac:dyDescent="0.25">
      <c r="A816" s="1">
        <v>43139.489166666666</v>
      </c>
      <c r="B816" t="s">
        <v>35</v>
      </c>
      <c r="C816">
        <v>-46.21</v>
      </c>
      <c r="D816">
        <v>16.760000000000002</v>
      </c>
      <c r="E816">
        <v>20.9</v>
      </c>
      <c r="F816">
        <v>101.9</v>
      </c>
      <c r="G816">
        <v>0</v>
      </c>
    </row>
    <row r="817" spans="1:7" x14ac:dyDescent="0.25">
      <c r="A817" s="1">
        <v>43139.489363425928</v>
      </c>
      <c r="B817" t="s">
        <v>36</v>
      </c>
      <c r="C817">
        <v>-46.01</v>
      </c>
      <c r="D817">
        <v>16.7</v>
      </c>
      <c r="E817">
        <v>21</v>
      </c>
      <c r="F817">
        <v>102.1</v>
      </c>
      <c r="G817">
        <v>0</v>
      </c>
    </row>
    <row r="818" spans="1:7" x14ac:dyDescent="0.25">
      <c r="A818" s="1">
        <v>43139.530833333331</v>
      </c>
      <c r="B818" t="s">
        <v>35</v>
      </c>
      <c r="C818">
        <v>-46.32</v>
      </c>
      <c r="D818">
        <v>16.87</v>
      </c>
      <c r="E818">
        <v>20.8</v>
      </c>
      <c r="F818">
        <v>101.9</v>
      </c>
      <c r="G818">
        <v>0</v>
      </c>
    </row>
    <row r="819" spans="1:7" x14ac:dyDescent="0.25">
      <c r="A819" s="1">
        <v>43139.531030092592</v>
      </c>
      <c r="B819" t="s">
        <v>36</v>
      </c>
      <c r="C819">
        <v>-46.07</v>
      </c>
      <c r="D819">
        <v>16.829999999999998</v>
      </c>
      <c r="E819">
        <v>20.9</v>
      </c>
      <c r="F819">
        <v>102.1</v>
      </c>
      <c r="G819">
        <v>0</v>
      </c>
    </row>
    <row r="820" spans="1:7" x14ac:dyDescent="0.25">
      <c r="A820" s="1">
        <v>43139.572500000002</v>
      </c>
      <c r="B820" t="s">
        <v>35</v>
      </c>
      <c r="C820">
        <v>-45.91</v>
      </c>
      <c r="D820">
        <v>17.39</v>
      </c>
      <c r="E820">
        <v>21.6</v>
      </c>
      <c r="F820">
        <v>101.9</v>
      </c>
      <c r="G820">
        <v>0</v>
      </c>
    </row>
    <row r="821" spans="1:7" x14ac:dyDescent="0.25">
      <c r="A821" s="1">
        <v>43139.572696759256</v>
      </c>
      <c r="B821" t="s">
        <v>36</v>
      </c>
      <c r="C821">
        <v>-45.72</v>
      </c>
      <c r="D821">
        <v>17.329999999999998</v>
      </c>
      <c r="E821">
        <v>21.7</v>
      </c>
      <c r="F821">
        <v>102.2</v>
      </c>
      <c r="G821">
        <v>0</v>
      </c>
    </row>
    <row r="822" spans="1:7" x14ac:dyDescent="0.25">
      <c r="A822" s="1">
        <v>43139.614166666666</v>
      </c>
      <c r="B822" t="s">
        <v>35</v>
      </c>
      <c r="C822">
        <v>-46.02</v>
      </c>
      <c r="D822">
        <v>16.760000000000002</v>
      </c>
      <c r="E822">
        <v>21</v>
      </c>
      <c r="F822">
        <v>102</v>
      </c>
      <c r="G822">
        <v>0</v>
      </c>
    </row>
    <row r="823" spans="1:7" x14ac:dyDescent="0.25">
      <c r="A823" s="1">
        <v>43139.614363425928</v>
      </c>
      <c r="B823" t="s">
        <v>36</v>
      </c>
      <c r="C823">
        <v>-45.81</v>
      </c>
      <c r="D823">
        <v>16.71</v>
      </c>
      <c r="E823">
        <v>21.1</v>
      </c>
      <c r="F823">
        <v>102.3</v>
      </c>
      <c r="G823">
        <v>0</v>
      </c>
    </row>
    <row r="824" spans="1:7" x14ac:dyDescent="0.25">
      <c r="A824" s="1">
        <v>43139.655833333331</v>
      </c>
      <c r="B824" t="s">
        <v>35</v>
      </c>
      <c r="C824">
        <v>-46.04</v>
      </c>
      <c r="D824">
        <v>16.55</v>
      </c>
      <c r="E824">
        <v>20.8</v>
      </c>
      <c r="F824">
        <v>102.1</v>
      </c>
      <c r="G824">
        <v>0</v>
      </c>
    </row>
    <row r="825" spans="1:7" x14ac:dyDescent="0.25">
      <c r="A825" s="1">
        <v>43139.656030092592</v>
      </c>
      <c r="B825" t="s">
        <v>36</v>
      </c>
      <c r="C825">
        <v>-45.89</v>
      </c>
      <c r="D825">
        <v>16.489999999999998</v>
      </c>
      <c r="E825">
        <v>20.8</v>
      </c>
      <c r="F825">
        <v>102.3</v>
      </c>
      <c r="G825">
        <v>0</v>
      </c>
    </row>
    <row r="826" spans="1:7" x14ac:dyDescent="0.25">
      <c r="A826" s="1">
        <v>43139.697500000002</v>
      </c>
      <c r="B826" t="s">
        <v>35</v>
      </c>
      <c r="C826">
        <v>-45.92</v>
      </c>
      <c r="D826">
        <v>17.68</v>
      </c>
      <c r="E826">
        <v>21.7</v>
      </c>
      <c r="F826">
        <v>102.1</v>
      </c>
      <c r="G826">
        <v>0</v>
      </c>
    </row>
    <row r="827" spans="1:7" x14ac:dyDescent="0.25">
      <c r="A827" s="1">
        <v>43139.697696759256</v>
      </c>
      <c r="B827" t="s">
        <v>36</v>
      </c>
      <c r="C827">
        <v>-45.62</v>
      </c>
      <c r="D827">
        <v>17.62</v>
      </c>
      <c r="E827">
        <v>21.8</v>
      </c>
      <c r="F827">
        <v>102.3</v>
      </c>
      <c r="G827">
        <v>0</v>
      </c>
    </row>
    <row r="828" spans="1:7" x14ac:dyDescent="0.25">
      <c r="A828" s="1">
        <v>43139.739166666666</v>
      </c>
      <c r="B828" t="s">
        <v>35</v>
      </c>
      <c r="C828">
        <v>-45.98</v>
      </c>
      <c r="D828">
        <v>17.32</v>
      </c>
      <c r="E828">
        <v>21.5</v>
      </c>
      <c r="F828">
        <v>102</v>
      </c>
      <c r="G828">
        <v>0</v>
      </c>
    </row>
    <row r="829" spans="1:7" x14ac:dyDescent="0.25">
      <c r="A829" s="1">
        <v>43139.739363425928</v>
      </c>
      <c r="B829" t="s">
        <v>36</v>
      </c>
      <c r="C829">
        <v>-45.72</v>
      </c>
      <c r="D829">
        <v>17.25</v>
      </c>
      <c r="E829">
        <v>21.6</v>
      </c>
      <c r="F829">
        <v>102.2</v>
      </c>
      <c r="G829">
        <v>0</v>
      </c>
    </row>
    <row r="830" spans="1:7" x14ac:dyDescent="0.25">
      <c r="A830" s="1">
        <v>43139.780833333331</v>
      </c>
      <c r="B830" t="s">
        <v>35</v>
      </c>
      <c r="C830">
        <v>-46.1</v>
      </c>
      <c r="D830">
        <v>17.190000000000001</v>
      </c>
      <c r="E830">
        <v>21.3</v>
      </c>
      <c r="F830">
        <v>101.9</v>
      </c>
      <c r="G830">
        <v>0</v>
      </c>
    </row>
    <row r="831" spans="1:7" x14ac:dyDescent="0.25">
      <c r="A831" s="1">
        <v>43139.781030092592</v>
      </c>
      <c r="B831" t="s">
        <v>36</v>
      </c>
      <c r="C831">
        <v>-45.83</v>
      </c>
      <c r="D831">
        <v>17.14</v>
      </c>
      <c r="E831">
        <v>21.4</v>
      </c>
      <c r="F831">
        <v>102.2</v>
      </c>
      <c r="G831">
        <v>0</v>
      </c>
    </row>
    <row r="832" spans="1:7" x14ac:dyDescent="0.25">
      <c r="A832" s="1">
        <v>43139.822500000002</v>
      </c>
      <c r="B832" t="s">
        <v>35</v>
      </c>
      <c r="C832">
        <v>-46.14</v>
      </c>
      <c r="D832">
        <v>17.260000000000002</v>
      </c>
      <c r="E832">
        <v>21.4</v>
      </c>
      <c r="F832">
        <v>101.8</v>
      </c>
      <c r="G832">
        <v>0</v>
      </c>
    </row>
    <row r="833" spans="1:7" x14ac:dyDescent="0.25">
      <c r="A833" s="1">
        <v>43139.822696759256</v>
      </c>
      <c r="B833" t="s">
        <v>36</v>
      </c>
      <c r="C833">
        <v>-45.94</v>
      </c>
      <c r="D833">
        <v>17.22</v>
      </c>
      <c r="E833">
        <v>21.4</v>
      </c>
      <c r="F833">
        <v>102</v>
      </c>
      <c r="G833">
        <v>0</v>
      </c>
    </row>
    <row r="834" spans="1:7" x14ac:dyDescent="0.25">
      <c r="A834" s="1">
        <v>43139.864166666666</v>
      </c>
      <c r="B834" t="s">
        <v>35</v>
      </c>
      <c r="C834">
        <v>-46.37</v>
      </c>
      <c r="D834">
        <v>17.22</v>
      </c>
      <c r="E834">
        <v>21.2</v>
      </c>
      <c r="F834">
        <v>101.7</v>
      </c>
      <c r="G834">
        <v>0</v>
      </c>
    </row>
    <row r="835" spans="1:7" x14ac:dyDescent="0.25">
      <c r="A835" s="1">
        <v>43139.864363425928</v>
      </c>
      <c r="B835" t="s">
        <v>36</v>
      </c>
      <c r="C835">
        <v>-46.15</v>
      </c>
      <c r="D835">
        <v>17.2</v>
      </c>
      <c r="E835">
        <v>21.2</v>
      </c>
      <c r="F835">
        <v>101.8</v>
      </c>
      <c r="G835">
        <v>0</v>
      </c>
    </row>
    <row r="836" spans="1:7" x14ac:dyDescent="0.25">
      <c r="A836" s="1">
        <v>43139.905833333331</v>
      </c>
      <c r="B836" t="s">
        <v>35</v>
      </c>
      <c r="C836">
        <v>-46.47</v>
      </c>
      <c r="D836">
        <v>17.309999999999999</v>
      </c>
      <c r="E836">
        <v>21.2</v>
      </c>
      <c r="F836">
        <v>101.6</v>
      </c>
      <c r="G836">
        <v>0</v>
      </c>
    </row>
    <row r="837" spans="1:7" x14ac:dyDescent="0.25">
      <c r="A837" s="1">
        <v>43139.906030092592</v>
      </c>
      <c r="B837" t="s">
        <v>36</v>
      </c>
      <c r="C837">
        <v>-46.3</v>
      </c>
      <c r="D837">
        <v>17.29</v>
      </c>
      <c r="E837">
        <v>21.3</v>
      </c>
      <c r="F837">
        <v>101.9</v>
      </c>
      <c r="G837">
        <v>0</v>
      </c>
    </row>
    <row r="838" spans="1:7" x14ac:dyDescent="0.25">
      <c r="A838" s="1">
        <v>43139.958287037036</v>
      </c>
      <c r="B838" t="s">
        <v>35</v>
      </c>
      <c r="C838">
        <v>-42.98</v>
      </c>
      <c r="D838">
        <v>19.39</v>
      </c>
      <c r="E838">
        <v>25.2</v>
      </c>
      <c r="F838">
        <v>101.7</v>
      </c>
      <c r="G838">
        <v>0</v>
      </c>
    </row>
    <row r="839" spans="1:7" x14ac:dyDescent="0.25">
      <c r="A839" s="1">
        <v>43139.958472222221</v>
      </c>
      <c r="B839" t="s">
        <v>36</v>
      </c>
      <c r="C839">
        <v>-42.43</v>
      </c>
      <c r="D839">
        <v>19.37</v>
      </c>
      <c r="E839">
        <v>25.2</v>
      </c>
      <c r="F839">
        <v>101.8</v>
      </c>
      <c r="G839">
        <v>0</v>
      </c>
    </row>
    <row r="840" spans="1:7" x14ac:dyDescent="0.25">
      <c r="A840" s="1">
        <v>43139.999872685185</v>
      </c>
      <c r="B840" t="s">
        <v>35</v>
      </c>
      <c r="C840">
        <v>-44.63</v>
      </c>
      <c r="D840">
        <v>18.59</v>
      </c>
      <c r="E840">
        <v>22</v>
      </c>
      <c r="F840">
        <v>101.6</v>
      </c>
      <c r="G840">
        <v>0</v>
      </c>
    </row>
    <row r="841" spans="1:7" x14ac:dyDescent="0.25">
      <c r="A841" s="1">
        <v>43140.000069444446</v>
      </c>
      <c r="B841" t="s">
        <v>36</v>
      </c>
      <c r="C841">
        <v>-44.24</v>
      </c>
      <c r="D841">
        <v>18.59</v>
      </c>
      <c r="E841">
        <v>22</v>
      </c>
      <c r="F841">
        <v>101.8</v>
      </c>
      <c r="G841">
        <v>0</v>
      </c>
    </row>
    <row r="842" spans="1:7" x14ac:dyDescent="0.25">
      <c r="A842" s="1">
        <v>43140.041539351849</v>
      </c>
      <c r="B842" t="s">
        <v>35</v>
      </c>
      <c r="C842">
        <v>-44.5</v>
      </c>
      <c r="D842">
        <v>18.54</v>
      </c>
      <c r="E842">
        <v>21.6</v>
      </c>
      <c r="F842">
        <v>101.6</v>
      </c>
      <c r="G842">
        <v>0</v>
      </c>
    </row>
    <row r="843" spans="1:7" x14ac:dyDescent="0.25">
      <c r="A843" s="1">
        <v>43140.04173611111</v>
      </c>
      <c r="B843" t="s">
        <v>36</v>
      </c>
      <c r="C843">
        <v>-44.09</v>
      </c>
      <c r="D843">
        <v>18.55</v>
      </c>
      <c r="E843">
        <v>21.7</v>
      </c>
      <c r="F843">
        <v>101.8</v>
      </c>
      <c r="G843">
        <v>0</v>
      </c>
    </row>
    <row r="844" spans="1:7" x14ac:dyDescent="0.25">
      <c r="A844" s="1">
        <v>43140.08320601852</v>
      </c>
      <c r="B844" t="s">
        <v>35</v>
      </c>
      <c r="C844">
        <v>-45.05</v>
      </c>
      <c r="D844">
        <v>18.52</v>
      </c>
      <c r="E844">
        <v>21.5</v>
      </c>
      <c r="F844">
        <v>101.5</v>
      </c>
      <c r="G844">
        <v>0</v>
      </c>
    </row>
    <row r="845" spans="1:7" x14ac:dyDescent="0.25">
      <c r="A845" s="1">
        <v>43140.083402777775</v>
      </c>
      <c r="B845" t="s">
        <v>36</v>
      </c>
      <c r="C845">
        <v>-44.62</v>
      </c>
      <c r="D845">
        <v>18.53</v>
      </c>
      <c r="E845">
        <v>21.6</v>
      </c>
      <c r="F845">
        <v>101.7</v>
      </c>
      <c r="G845">
        <v>0</v>
      </c>
    </row>
    <row r="846" spans="1:7" x14ac:dyDescent="0.25">
      <c r="A846" s="1">
        <v>43140.124872685185</v>
      </c>
      <c r="B846" t="s">
        <v>35</v>
      </c>
      <c r="C846">
        <v>-45.6</v>
      </c>
      <c r="D846">
        <v>18.39</v>
      </c>
      <c r="E846">
        <v>21.4</v>
      </c>
      <c r="F846">
        <v>101.6</v>
      </c>
      <c r="G846">
        <v>0</v>
      </c>
    </row>
    <row r="847" spans="1:7" x14ac:dyDescent="0.25">
      <c r="A847" s="1">
        <v>43140.125069444446</v>
      </c>
      <c r="B847" t="s">
        <v>36</v>
      </c>
      <c r="C847">
        <v>-45.25</v>
      </c>
      <c r="D847">
        <v>18.41</v>
      </c>
      <c r="E847">
        <v>21.4</v>
      </c>
      <c r="F847">
        <v>101.7</v>
      </c>
      <c r="G847">
        <v>0</v>
      </c>
    </row>
    <row r="848" spans="1:7" x14ac:dyDescent="0.25">
      <c r="A848" s="1">
        <v>43140.166539351849</v>
      </c>
      <c r="B848" t="s">
        <v>35</v>
      </c>
      <c r="C848">
        <v>-45.97</v>
      </c>
      <c r="D848">
        <v>18.260000000000002</v>
      </c>
      <c r="E848">
        <v>21.1</v>
      </c>
      <c r="F848">
        <v>101.6</v>
      </c>
      <c r="G848">
        <v>0</v>
      </c>
    </row>
    <row r="849" spans="1:7" x14ac:dyDescent="0.25">
      <c r="A849" s="1">
        <v>43140.16673611111</v>
      </c>
      <c r="B849" t="s">
        <v>36</v>
      </c>
      <c r="C849">
        <v>-45.64</v>
      </c>
      <c r="D849">
        <v>18.27</v>
      </c>
      <c r="E849">
        <v>21.2</v>
      </c>
      <c r="F849">
        <v>101.8</v>
      </c>
      <c r="G849">
        <v>0</v>
      </c>
    </row>
    <row r="850" spans="1:7" x14ac:dyDescent="0.25">
      <c r="A850" s="1">
        <v>43140.20820601852</v>
      </c>
      <c r="B850" t="s">
        <v>35</v>
      </c>
      <c r="C850">
        <v>-46.24</v>
      </c>
      <c r="D850">
        <v>18.16</v>
      </c>
      <c r="E850">
        <v>20.9</v>
      </c>
      <c r="F850">
        <v>101.5</v>
      </c>
      <c r="G850">
        <v>0</v>
      </c>
    </row>
    <row r="851" spans="1:7" x14ac:dyDescent="0.25">
      <c r="A851" s="1">
        <v>43140.208402777775</v>
      </c>
      <c r="B851" t="s">
        <v>36</v>
      </c>
      <c r="C851">
        <v>-45.72</v>
      </c>
      <c r="D851">
        <v>18.170000000000002</v>
      </c>
      <c r="E851">
        <v>21</v>
      </c>
      <c r="F851">
        <v>101.8</v>
      </c>
      <c r="G851">
        <v>0</v>
      </c>
    </row>
    <row r="852" spans="1:7" x14ac:dyDescent="0.25">
      <c r="A852" s="1">
        <v>43140.249872685185</v>
      </c>
      <c r="B852" t="s">
        <v>35</v>
      </c>
      <c r="C852">
        <v>-46.41</v>
      </c>
      <c r="D852">
        <v>18.079999999999998</v>
      </c>
      <c r="E852">
        <v>20.9</v>
      </c>
      <c r="F852">
        <v>101.7</v>
      </c>
      <c r="G852">
        <v>0</v>
      </c>
    </row>
    <row r="853" spans="1:7" x14ac:dyDescent="0.25">
      <c r="A853" s="1">
        <v>43140.250069444446</v>
      </c>
      <c r="B853" t="s">
        <v>36</v>
      </c>
      <c r="C853">
        <v>-45.98</v>
      </c>
      <c r="D853">
        <v>18.11</v>
      </c>
      <c r="E853">
        <v>20.9</v>
      </c>
      <c r="F853">
        <v>101.9</v>
      </c>
      <c r="G853">
        <v>0</v>
      </c>
    </row>
    <row r="854" spans="1:7" x14ac:dyDescent="0.25">
      <c r="A854" s="1">
        <v>43140.291539351849</v>
      </c>
      <c r="B854" t="s">
        <v>35</v>
      </c>
      <c r="C854">
        <v>-47.04</v>
      </c>
      <c r="D854">
        <v>17.95</v>
      </c>
      <c r="E854">
        <v>20.7</v>
      </c>
      <c r="F854">
        <v>101.6</v>
      </c>
      <c r="G854">
        <v>0</v>
      </c>
    </row>
    <row r="855" spans="1:7" x14ac:dyDescent="0.25">
      <c r="A855" s="1">
        <v>43140.29173611111</v>
      </c>
      <c r="B855" t="s">
        <v>36</v>
      </c>
      <c r="C855">
        <v>-46.55</v>
      </c>
      <c r="D855">
        <v>17.97</v>
      </c>
      <c r="E855">
        <v>20.8</v>
      </c>
      <c r="F855">
        <v>101.8</v>
      </c>
      <c r="G855">
        <v>0</v>
      </c>
    </row>
    <row r="856" spans="1:7" x14ac:dyDescent="0.25">
      <c r="A856" s="1">
        <v>43140.33320601852</v>
      </c>
      <c r="B856" t="s">
        <v>35</v>
      </c>
      <c r="C856">
        <v>-47.42</v>
      </c>
      <c r="D856">
        <v>17.82</v>
      </c>
      <c r="E856">
        <v>20.7</v>
      </c>
      <c r="F856">
        <v>101.6</v>
      </c>
      <c r="G856">
        <v>0</v>
      </c>
    </row>
    <row r="857" spans="1:7" x14ac:dyDescent="0.25">
      <c r="A857" s="1">
        <v>43140.333402777775</v>
      </c>
      <c r="B857" t="s">
        <v>36</v>
      </c>
      <c r="C857">
        <v>-47.01</v>
      </c>
      <c r="D857">
        <v>17.84</v>
      </c>
      <c r="E857">
        <v>20.7</v>
      </c>
      <c r="F857">
        <v>101.8</v>
      </c>
      <c r="G857">
        <v>0</v>
      </c>
    </row>
    <row r="858" spans="1:7" x14ac:dyDescent="0.25">
      <c r="A858" s="1">
        <v>43140.374872685185</v>
      </c>
      <c r="B858" t="s">
        <v>35</v>
      </c>
      <c r="C858">
        <v>-47.79</v>
      </c>
      <c r="D858">
        <v>17.899999999999999</v>
      </c>
      <c r="E858">
        <v>20.6</v>
      </c>
      <c r="F858">
        <v>101.5</v>
      </c>
      <c r="G858">
        <v>0</v>
      </c>
    </row>
    <row r="859" spans="1:7" x14ac:dyDescent="0.25">
      <c r="A859" s="1">
        <v>43140.375069444446</v>
      </c>
      <c r="B859" t="s">
        <v>36</v>
      </c>
      <c r="C859">
        <v>-47.33</v>
      </c>
      <c r="D859">
        <v>17.920000000000002</v>
      </c>
      <c r="E859">
        <v>20.7</v>
      </c>
      <c r="F859">
        <v>101.7</v>
      </c>
      <c r="G859">
        <v>0</v>
      </c>
    </row>
    <row r="860" spans="1:7" x14ac:dyDescent="0.25">
      <c r="A860" s="1">
        <v>43140.416539351849</v>
      </c>
      <c r="B860" t="s">
        <v>35</v>
      </c>
      <c r="C860">
        <v>-47.52</v>
      </c>
      <c r="D860">
        <v>18.57</v>
      </c>
      <c r="E860">
        <v>21.6</v>
      </c>
      <c r="F860">
        <v>101.6</v>
      </c>
      <c r="G860">
        <v>0</v>
      </c>
    </row>
    <row r="861" spans="1:7" x14ac:dyDescent="0.25">
      <c r="A861" s="1">
        <v>43140.41673611111</v>
      </c>
      <c r="B861" t="s">
        <v>36</v>
      </c>
      <c r="C861">
        <v>-47.08</v>
      </c>
      <c r="D861">
        <v>18.59</v>
      </c>
      <c r="E861">
        <v>21.6</v>
      </c>
      <c r="F861">
        <v>101.8</v>
      </c>
      <c r="G861">
        <v>0</v>
      </c>
    </row>
    <row r="862" spans="1:7" x14ac:dyDescent="0.25">
      <c r="A862" s="1">
        <v>43140.45820601852</v>
      </c>
      <c r="B862" t="s">
        <v>35</v>
      </c>
      <c r="C862">
        <v>-47.88</v>
      </c>
      <c r="D862">
        <v>17.95</v>
      </c>
      <c r="E862">
        <v>21</v>
      </c>
      <c r="F862">
        <v>101.6</v>
      </c>
      <c r="G862">
        <v>0</v>
      </c>
    </row>
    <row r="863" spans="1:7" x14ac:dyDescent="0.25">
      <c r="A863" s="1">
        <v>43140.458402777775</v>
      </c>
      <c r="B863" t="s">
        <v>36</v>
      </c>
      <c r="C863">
        <v>-47.49</v>
      </c>
      <c r="D863">
        <v>17.96</v>
      </c>
      <c r="E863">
        <v>21.1</v>
      </c>
      <c r="F863">
        <v>101.8</v>
      </c>
      <c r="G863">
        <v>0</v>
      </c>
    </row>
    <row r="864" spans="1:7" x14ac:dyDescent="0.25">
      <c r="A864" s="1">
        <v>43140.499872685185</v>
      </c>
      <c r="B864" t="s">
        <v>35</v>
      </c>
      <c r="C864">
        <v>-47.85</v>
      </c>
      <c r="D864">
        <v>18.760000000000002</v>
      </c>
      <c r="E864">
        <v>21.5</v>
      </c>
      <c r="F864">
        <v>101.5</v>
      </c>
      <c r="G864">
        <v>0</v>
      </c>
    </row>
    <row r="865" spans="1:7" x14ac:dyDescent="0.25">
      <c r="A865" s="1">
        <v>43140.500069444446</v>
      </c>
      <c r="B865" t="s">
        <v>36</v>
      </c>
      <c r="C865">
        <v>-47.5</v>
      </c>
      <c r="D865">
        <v>18.78</v>
      </c>
      <c r="E865">
        <v>21.6</v>
      </c>
      <c r="F865">
        <v>101.7</v>
      </c>
      <c r="G865">
        <v>0</v>
      </c>
    </row>
    <row r="866" spans="1:7" x14ac:dyDescent="0.25">
      <c r="A866" s="1">
        <v>43140.541539351849</v>
      </c>
      <c r="B866" t="s">
        <v>35</v>
      </c>
      <c r="C866">
        <v>-48.08</v>
      </c>
      <c r="D866">
        <v>18.37</v>
      </c>
      <c r="E866">
        <v>21.4</v>
      </c>
      <c r="F866">
        <v>101.5</v>
      </c>
      <c r="G866">
        <v>0</v>
      </c>
    </row>
    <row r="867" spans="1:7" x14ac:dyDescent="0.25">
      <c r="A867" s="1">
        <v>43140.54173611111</v>
      </c>
      <c r="B867" t="s">
        <v>36</v>
      </c>
      <c r="C867">
        <v>-47.64</v>
      </c>
      <c r="D867">
        <v>18.36</v>
      </c>
      <c r="E867">
        <v>21.5</v>
      </c>
      <c r="F867">
        <v>101.8</v>
      </c>
      <c r="G867">
        <v>0</v>
      </c>
    </row>
    <row r="868" spans="1:7" x14ac:dyDescent="0.25">
      <c r="A868" s="1">
        <v>43140.58320601852</v>
      </c>
      <c r="B868" t="s">
        <v>35</v>
      </c>
      <c r="C868">
        <v>-48.42</v>
      </c>
      <c r="D868">
        <v>17.98</v>
      </c>
      <c r="E868">
        <v>20.9</v>
      </c>
      <c r="F868">
        <v>101.4</v>
      </c>
      <c r="G868">
        <v>0</v>
      </c>
    </row>
    <row r="869" spans="1:7" x14ac:dyDescent="0.25">
      <c r="A869" s="1">
        <v>43140.583402777775</v>
      </c>
      <c r="B869" t="s">
        <v>36</v>
      </c>
      <c r="C869">
        <v>-47.96</v>
      </c>
      <c r="D869">
        <v>17.98</v>
      </c>
      <c r="E869">
        <v>21</v>
      </c>
      <c r="F869">
        <v>101.6</v>
      </c>
      <c r="G869">
        <v>0</v>
      </c>
    </row>
    <row r="870" spans="1:7" x14ac:dyDescent="0.25">
      <c r="A870" s="1">
        <v>43140.624872685185</v>
      </c>
      <c r="B870" t="s">
        <v>35</v>
      </c>
      <c r="C870">
        <v>-48.48</v>
      </c>
      <c r="D870">
        <v>18.260000000000002</v>
      </c>
      <c r="E870">
        <v>21</v>
      </c>
      <c r="F870">
        <v>101.4</v>
      </c>
      <c r="G870">
        <v>0</v>
      </c>
    </row>
    <row r="871" spans="1:7" x14ac:dyDescent="0.25">
      <c r="A871" s="1">
        <v>43140.625069444446</v>
      </c>
      <c r="B871" t="s">
        <v>36</v>
      </c>
      <c r="C871">
        <v>-48.06</v>
      </c>
      <c r="D871">
        <v>18.28</v>
      </c>
      <c r="E871">
        <v>21.1</v>
      </c>
      <c r="F871">
        <v>101.6</v>
      </c>
      <c r="G871">
        <v>0</v>
      </c>
    </row>
    <row r="872" spans="1:7" x14ac:dyDescent="0.25">
      <c r="A872" s="1">
        <v>43140.666539351849</v>
      </c>
      <c r="B872" t="s">
        <v>35</v>
      </c>
      <c r="C872">
        <v>-48.26</v>
      </c>
      <c r="D872">
        <v>18.54</v>
      </c>
      <c r="E872">
        <v>21.7</v>
      </c>
      <c r="F872">
        <v>101.5</v>
      </c>
      <c r="G872">
        <v>0</v>
      </c>
    </row>
    <row r="873" spans="1:7" x14ac:dyDescent="0.25">
      <c r="A873" s="1">
        <v>43140.66673611111</v>
      </c>
      <c r="B873" t="s">
        <v>36</v>
      </c>
      <c r="C873">
        <v>-47.9</v>
      </c>
      <c r="D873">
        <v>18.54</v>
      </c>
      <c r="E873">
        <v>21.7</v>
      </c>
      <c r="F873">
        <v>101.7</v>
      </c>
      <c r="G873">
        <v>0</v>
      </c>
    </row>
    <row r="874" spans="1:7" x14ac:dyDescent="0.25">
      <c r="A874" s="1">
        <v>43140.70820601852</v>
      </c>
      <c r="B874" t="s">
        <v>35</v>
      </c>
      <c r="C874">
        <v>-48.41</v>
      </c>
      <c r="D874">
        <v>18.21</v>
      </c>
      <c r="E874">
        <v>21.3</v>
      </c>
      <c r="F874">
        <v>101.6</v>
      </c>
      <c r="G874">
        <v>0</v>
      </c>
    </row>
    <row r="875" spans="1:7" x14ac:dyDescent="0.25">
      <c r="A875" s="1">
        <v>43140.708402777775</v>
      </c>
      <c r="B875" t="s">
        <v>36</v>
      </c>
      <c r="C875">
        <v>-48.03</v>
      </c>
      <c r="D875">
        <v>18.22</v>
      </c>
      <c r="E875">
        <v>21.4</v>
      </c>
      <c r="F875">
        <v>101.7</v>
      </c>
      <c r="G875">
        <v>0</v>
      </c>
    </row>
    <row r="876" spans="1:7" x14ac:dyDescent="0.25">
      <c r="A876" s="1">
        <v>43140.749872685185</v>
      </c>
      <c r="B876" t="s">
        <v>35</v>
      </c>
      <c r="C876">
        <v>-48.62</v>
      </c>
      <c r="D876">
        <v>18.670000000000002</v>
      </c>
      <c r="E876">
        <v>21.6</v>
      </c>
      <c r="F876">
        <v>101.5</v>
      </c>
      <c r="G876">
        <v>0</v>
      </c>
    </row>
    <row r="877" spans="1:7" x14ac:dyDescent="0.25">
      <c r="A877" s="1">
        <v>43140.750069444446</v>
      </c>
      <c r="B877" t="s">
        <v>36</v>
      </c>
      <c r="C877">
        <v>-48.12</v>
      </c>
      <c r="D877">
        <v>18.690000000000001</v>
      </c>
      <c r="E877">
        <v>21.6</v>
      </c>
      <c r="F877">
        <v>101.7</v>
      </c>
      <c r="G877">
        <v>0</v>
      </c>
    </row>
    <row r="878" spans="1:7" x14ac:dyDescent="0.25">
      <c r="A878" s="1">
        <v>43140.791539351849</v>
      </c>
      <c r="B878" t="s">
        <v>35</v>
      </c>
      <c r="C878">
        <v>-48.7</v>
      </c>
      <c r="D878">
        <v>18.78</v>
      </c>
      <c r="E878">
        <v>21.9</v>
      </c>
      <c r="F878">
        <v>101.4</v>
      </c>
      <c r="G878">
        <v>0</v>
      </c>
    </row>
    <row r="879" spans="1:7" x14ac:dyDescent="0.25">
      <c r="A879" s="1">
        <v>43140.79173611111</v>
      </c>
      <c r="B879" t="s">
        <v>36</v>
      </c>
      <c r="C879">
        <v>-48.19</v>
      </c>
      <c r="D879">
        <v>18.77</v>
      </c>
      <c r="E879">
        <v>21.9</v>
      </c>
      <c r="F879">
        <v>101.7</v>
      </c>
      <c r="G879">
        <v>0</v>
      </c>
    </row>
    <row r="880" spans="1:7" x14ac:dyDescent="0.25">
      <c r="A880" s="1">
        <v>43140.83320601852</v>
      </c>
      <c r="B880" t="s">
        <v>35</v>
      </c>
      <c r="C880">
        <v>-48.84</v>
      </c>
      <c r="D880">
        <v>18.61</v>
      </c>
      <c r="E880">
        <v>21.6</v>
      </c>
      <c r="F880">
        <v>101.4</v>
      </c>
      <c r="G880">
        <v>0</v>
      </c>
    </row>
    <row r="881" spans="1:7" x14ac:dyDescent="0.25">
      <c r="A881" s="1">
        <v>43140.833402777775</v>
      </c>
      <c r="B881" t="s">
        <v>36</v>
      </c>
      <c r="C881">
        <v>-48.38</v>
      </c>
      <c r="D881">
        <v>18.63</v>
      </c>
      <c r="E881">
        <v>21.7</v>
      </c>
      <c r="F881">
        <v>101.5</v>
      </c>
      <c r="G881">
        <v>0</v>
      </c>
    </row>
    <row r="882" spans="1:7" x14ac:dyDescent="0.25">
      <c r="A882" s="1">
        <v>43140.874872685185</v>
      </c>
      <c r="B882" t="s">
        <v>35</v>
      </c>
      <c r="C882">
        <v>-49.17</v>
      </c>
      <c r="D882">
        <v>18.53</v>
      </c>
      <c r="E882">
        <v>21.5</v>
      </c>
      <c r="F882">
        <v>101.3</v>
      </c>
      <c r="G882">
        <v>0</v>
      </c>
    </row>
    <row r="883" spans="1:7" x14ac:dyDescent="0.25">
      <c r="A883" s="1">
        <v>43140.875069444446</v>
      </c>
      <c r="B883" t="s">
        <v>36</v>
      </c>
      <c r="C883">
        <v>-48.73</v>
      </c>
      <c r="D883">
        <v>18.54</v>
      </c>
      <c r="E883">
        <v>21.5</v>
      </c>
      <c r="F883">
        <v>101.5</v>
      </c>
      <c r="G883">
        <v>0</v>
      </c>
    </row>
    <row r="884" spans="1:7" x14ac:dyDescent="0.25">
      <c r="A884" s="1">
        <v>43140.916539351849</v>
      </c>
      <c r="B884" t="s">
        <v>35</v>
      </c>
      <c r="C884">
        <v>-49.21</v>
      </c>
      <c r="D884">
        <v>18.57</v>
      </c>
      <c r="E884">
        <v>21.5</v>
      </c>
      <c r="F884">
        <v>101.3</v>
      </c>
      <c r="G884">
        <v>0</v>
      </c>
    </row>
    <row r="885" spans="1:7" x14ac:dyDescent="0.25">
      <c r="A885" s="1">
        <v>43140.91673611111</v>
      </c>
      <c r="B885" t="s">
        <v>36</v>
      </c>
      <c r="C885">
        <v>-48.78</v>
      </c>
      <c r="D885">
        <v>18.61</v>
      </c>
      <c r="E885">
        <v>21.6</v>
      </c>
      <c r="F885">
        <v>101.4</v>
      </c>
      <c r="G885">
        <v>0</v>
      </c>
    </row>
    <row r="886" spans="1:7" x14ac:dyDescent="0.25">
      <c r="A886" s="1">
        <v>43140.95820601852</v>
      </c>
      <c r="B886" t="s">
        <v>35</v>
      </c>
      <c r="C886">
        <v>-49.24</v>
      </c>
      <c r="D886">
        <v>18.61</v>
      </c>
      <c r="E886">
        <v>21.5</v>
      </c>
      <c r="F886">
        <v>101.3</v>
      </c>
      <c r="G886">
        <v>0</v>
      </c>
    </row>
    <row r="887" spans="1:7" x14ac:dyDescent="0.25">
      <c r="A887" s="1">
        <v>43140.958402777775</v>
      </c>
      <c r="B887" t="s">
        <v>36</v>
      </c>
      <c r="C887">
        <v>-48.87</v>
      </c>
      <c r="D887">
        <v>18.63</v>
      </c>
      <c r="E887">
        <v>21.6</v>
      </c>
      <c r="F887">
        <v>101.4</v>
      </c>
      <c r="G887">
        <v>0</v>
      </c>
    </row>
    <row r="888" spans="1:7" x14ac:dyDescent="0.25">
      <c r="A888" s="1">
        <v>43140.999872685185</v>
      </c>
      <c r="B888" t="s">
        <v>35</v>
      </c>
      <c r="C888">
        <v>-49.31</v>
      </c>
      <c r="D888">
        <v>18.7</v>
      </c>
      <c r="E888">
        <v>21.6</v>
      </c>
      <c r="F888">
        <v>101.2</v>
      </c>
      <c r="G888">
        <v>0</v>
      </c>
    </row>
    <row r="889" spans="1:7" x14ac:dyDescent="0.25">
      <c r="A889" s="1">
        <v>43141.000069444446</v>
      </c>
      <c r="B889" t="s">
        <v>36</v>
      </c>
      <c r="C889">
        <v>-49.04</v>
      </c>
      <c r="D889">
        <v>18.73</v>
      </c>
      <c r="E889">
        <v>21.7</v>
      </c>
      <c r="F889">
        <v>101.4</v>
      </c>
      <c r="G889">
        <v>0</v>
      </c>
    </row>
    <row r="890" spans="1:7" x14ac:dyDescent="0.25">
      <c r="A890" s="1">
        <v>43141.041539351849</v>
      </c>
      <c r="B890" t="s">
        <v>35</v>
      </c>
      <c r="C890">
        <v>-49.65</v>
      </c>
      <c r="D890">
        <v>18.690000000000001</v>
      </c>
      <c r="E890">
        <v>21.6</v>
      </c>
      <c r="F890">
        <v>101.1</v>
      </c>
      <c r="G890">
        <v>0</v>
      </c>
    </row>
    <row r="891" spans="1:7" x14ac:dyDescent="0.25">
      <c r="A891" s="1">
        <v>43141.04173611111</v>
      </c>
      <c r="B891" t="s">
        <v>36</v>
      </c>
      <c r="C891">
        <v>-49.18</v>
      </c>
      <c r="D891">
        <v>18.71</v>
      </c>
      <c r="E891">
        <v>21.7</v>
      </c>
      <c r="F891">
        <v>101.3</v>
      </c>
      <c r="G891">
        <v>0</v>
      </c>
    </row>
    <row r="892" spans="1:7" x14ac:dyDescent="0.25">
      <c r="A892" s="1">
        <v>43141.08320601852</v>
      </c>
      <c r="B892" t="s">
        <v>35</v>
      </c>
      <c r="C892">
        <v>-49.72</v>
      </c>
      <c r="D892">
        <v>18.61</v>
      </c>
      <c r="E892">
        <v>21.6</v>
      </c>
      <c r="F892">
        <v>101.2</v>
      </c>
      <c r="G892">
        <v>0</v>
      </c>
    </row>
    <row r="893" spans="1:7" x14ac:dyDescent="0.25">
      <c r="A893" s="1">
        <v>43141.083402777775</v>
      </c>
      <c r="B893" t="s">
        <v>36</v>
      </c>
      <c r="C893">
        <v>-49.24</v>
      </c>
      <c r="D893">
        <v>18.64</v>
      </c>
      <c r="E893">
        <v>21.6</v>
      </c>
      <c r="F893">
        <v>101.3</v>
      </c>
      <c r="G893">
        <v>0</v>
      </c>
    </row>
    <row r="894" spans="1:7" x14ac:dyDescent="0.25">
      <c r="A894" s="1">
        <v>43141.124872685185</v>
      </c>
      <c r="B894" t="s">
        <v>35</v>
      </c>
      <c r="C894">
        <v>-49.91</v>
      </c>
      <c r="D894">
        <v>18.5</v>
      </c>
      <c r="E894">
        <v>21.4</v>
      </c>
      <c r="F894">
        <v>101.1</v>
      </c>
      <c r="G894">
        <v>0</v>
      </c>
    </row>
    <row r="895" spans="1:7" x14ac:dyDescent="0.25">
      <c r="A895" s="1">
        <v>43141.125069444446</v>
      </c>
      <c r="B895" t="s">
        <v>36</v>
      </c>
      <c r="C895">
        <v>-49.54</v>
      </c>
      <c r="D895">
        <v>18.53</v>
      </c>
      <c r="E895">
        <v>21.5</v>
      </c>
      <c r="F895">
        <v>101.2</v>
      </c>
      <c r="G895">
        <v>0</v>
      </c>
    </row>
    <row r="896" spans="1:7" x14ac:dyDescent="0.25">
      <c r="A896" s="1">
        <v>43141.166539351849</v>
      </c>
      <c r="B896" t="s">
        <v>35</v>
      </c>
      <c r="C896">
        <v>-49.91</v>
      </c>
      <c r="D896">
        <v>18.25</v>
      </c>
      <c r="E896">
        <v>21.2</v>
      </c>
      <c r="F896">
        <v>101.3</v>
      </c>
      <c r="G896">
        <v>0</v>
      </c>
    </row>
    <row r="897" spans="1:7" x14ac:dyDescent="0.25">
      <c r="A897" s="1">
        <v>43141.16673611111</v>
      </c>
      <c r="B897" t="s">
        <v>36</v>
      </c>
      <c r="C897">
        <v>-49.61</v>
      </c>
      <c r="D897">
        <v>18.28</v>
      </c>
      <c r="E897">
        <v>21.2</v>
      </c>
      <c r="F897">
        <v>101.4</v>
      </c>
      <c r="G897">
        <v>0</v>
      </c>
    </row>
    <row r="898" spans="1:7" x14ac:dyDescent="0.25">
      <c r="A898" s="1">
        <v>43141.20820601852</v>
      </c>
      <c r="B898" t="s">
        <v>35</v>
      </c>
      <c r="C898">
        <v>-50.23</v>
      </c>
      <c r="D898">
        <v>18.12</v>
      </c>
      <c r="E898">
        <v>21</v>
      </c>
      <c r="F898">
        <v>101.2</v>
      </c>
      <c r="G898">
        <v>0</v>
      </c>
    </row>
    <row r="899" spans="1:7" x14ac:dyDescent="0.25">
      <c r="A899" s="1">
        <v>43141.208402777775</v>
      </c>
      <c r="B899" t="s">
        <v>36</v>
      </c>
      <c r="C899">
        <v>-49.84</v>
      </c>
      <c r="D899">
        <v>18.170000000000002</v>
      </c>
      <c r="E899">
        <v>21</v>
      </c>
      <c r="F899">
        <v>101.2</v>
      </c>
      <c r="G899">
        <v>0</v>
      </c>
    </row>
    <row r="900" spans="1:7" x14ac:dyDescent="0.25">
      <c r="A900" s="1">
        <v>43141.249872685185</v>
      </c>
      <c r="B900" t="s">
        <v>35</v>
      </c>
      <c r="C900">
        <v>-50.14</v>
      </c>
      <c r="D900">
        <v>18.07</v>
      </c>
      <c r="E900">
        <v>20.9</v>
      </c>
      <c r="F900">
        <v>101.1</v>
      </c>
      <c r="G900">
        <v>0</v>
      </c>
    </row>
    <row r="901" spans="1:7" x14ac:dyDescent="0.25">
      <c r="A901" s="1">
        <v>43141.250069444446</v>
      </c>
      <c r="B901" t="s">
        <v>36</v>
      </c>
      <c r="C901">
        <v>-49.78</v>
      </c>
      <c r="D901">
        <v>18.100000000000001</v>
      </c>
      <c r="E901">
        <v>20.9</v>
      </c>
      <c r="F901">
        <v>101.4</v>
      </c>
      <c r="G901">
        <v>0</v>
      </c>
    </row>
    <row r="902" spans="1:7" x14ac:dyDescent="0.25">
      <c r="A902" s="1">
        <v>43141.291539351849</v>
      </c>
      <c r="B902" t="s">
        <v>35</v>
      </c>
      <c r="C902">
        <v>-50.21</v>
      </c>
      <c r="D902">
        <v>17.989999999999998</v>
      </c>
      <c r="E902">
        <v>20.8</v>
      </c>
      <c r="F902">
        <v>101.2</v>
      </c>
      <c r="G902">
        <v>0</v>
      </c>
    </row>
    <row r="903" spans="1:7" x14ac:dyDescent="0.25">
      <c r="A903" s="1">
        <v>43141.29173611111</v>
      </c>
      <c r="B903" t="s">
        <v>36</v>
      </c>
      <c r="C903">
        <v>-49.78</v>
      </c>
      <c r="D903">
        <v>18.02</v>
      </c>
      <c r="E903">
        <v>20.8</v>
      </c>
      <c r="F903">
        <v>101.4</v>
      </c>
      <c r="G903">
        <v>0</v>
      </c>
    </row>
    <row r="904" spans="1:7" x14ac:dyDescent="0.25">
      <c r="A904" s="1">
        <v>43141.33320601852</v>
      </c>
      <c r="B904" t="s">
        <v>35</v>
      </c>
      <c r="C904">
        <v>-50.28</v>
      </c>
      <c r="D904">
        <v>17.97</v>
      </c>
      <c r="E904">
        <v>20.8</v>
      </c>
      <c r="F904">
        <v>101.1</v>
      </c>
      <c r="G904">
        <v>0</v>
      </c>
    </row>
    <row r="905" spans="1:7" x14ac:dyDescent="0.25">
      <c r="A905" s="1">
        <v>43141.333402777775</v>
      </c>
      <c r="B905" t="s">
        <v>36</v>
      </c>
      <c r="C905">
        <v>-49.84</v>
      </c>
      <c r="D905">
        <v>17.989999999999998</v>
      </c>
      <c r="E905">
        <v>20.8</v>
      </c>
      <c r="F905">
        <v>101.3</v>
      </c>
      <c r="G905">
        <v>0</v>
      </c>
    </row>
    <row r="906" spans="1:7" x14ac:dyDescent="0.25">
      <c r="A906" s="1">
        <v>43141.374872685185</v>
      </c>
      <c r="B906" t="s">
        <v>35</v>
      </c>
      <c r="C906">
        <v>-50.19</v>
      </c>
      <c r="D906">
        <v>17.86</v>
      </c>
      <c r="E906">
        <v>20.7</v>
      </c>
      <c r="F906">
        <v>101.2</v>
      </c>
      <c r="G906">
        <v>0</v>
      </c>
    </row>
    <row r="907" spans="1:7" x14ac:dyDescent="0.25">
      <c r="A907" s="1">
        <v>43141.375069444446</v>
      </c>
      <c r="B907" t="s">
        <v>36</v>
      </c>
      <c r="C907">
        <v>-49.89</v>
      </c>
      <c r="D907">
        <v>17.91</v>
      </c>
      <c r="E907">
        <v>20.7</v>
      </c>
      <c r="F907">
        <v>101.3</v>
      </c>
      <c r="G907">
        <v>0</v>
      </c>
    </row>
    <row r="908" spans="1:7" x14ac:dyDescent="0.25">
      <c r="A908" s="1">
        <v>43141.416539351849</v>
      </c>
      <c r="B908" t="s">
        <v>35</v>
      </c>
      <c r="C908">
        <v>-50.16</v>
      </c>
      <c r="D908">
        <v>17.829999999999998</v>
      </c>
      <c r="E908">
        <v>20.7</v>
      </c>
      <c r="F908">
        <v>101.2</v>
      </c>
      <c r="G908">
        <v>0</v>
      </c>
    </row>
    <row r="909" spans="1:7" x14ac:dyDescent="0.25">
      <c r="A909" s="1">
        <v>43141.41673611111</v>
      </c>
      <c r="B909" t="s">
        <v>36</v>
      </c>
      <c r="C909">
        <v>-49.75</v>
      </c>
      <c r="D909">
        <v>17.87</v>
      </c>
      <c r="E909">
        <v>20.7</v>
      </c>
      <c r="F909">
        <v>101.3</v>
      </c>
      <c r="G909">
        <v>0</v>
      </c>
    </row>
    <row r="910" spans="1:7" x14ac:dyDescent="0.25">
      <c r="A910" s="1">
        <v>43141.45820601852</v>
      </c>
      <c r="B910" t="s">
        <v>35</v>
      </c>
      <c r="C910">
        <v>-50.29</v>
      </c>
      <c r="D910">
        <v>17.77</v>
      </c>
      <c r="E910">
        <v>20.6</v>
      </c>
      <c r="F910">
        <v>101.1</v>
      </c>
      <c r="G910">
        <v>0</v>
      </c>
    </row>
    <row r="911" spans="1:7" x14ac:dyDescent="0.25">
      <c r="A911" s="1">
        <v>43141.458402777775</v>
      </c>
      <c r="B911" t="s">
        <v>36</v>
      </c>
      <c r="C911">
        <v>-49.78</v>
      </c>
      <c r="D911">
        <v>17.79</v>
      </c>
      <c r="E911">
        <v>20.6</v>
      </c>
      <c r="F911">
        <v>101.4</v>
      </c>
      <c r="G911">
        <v>0</v>
      </c>
    </row>
    <row r="912" spans="1:7" x14ac:dyDescent="0.25">
      <c r="A912" s="1">
        <v>43141.499872685185</v>
      </c>
      <c r="B912" t="s">
        <v>35</v>
      </c>
      <c r="C912">
        <v>-50.11</v>
      </c>
      <c r="D912">
        <v>18.23</v>
      </c>
      <c r="E912">
        <v>20.9</v>
      </c>
      <c r="F912">
        <v>101.1</v>
      </c>
      <c r="G912">
        <v>0</v>
      </c>
    </row>
    <row r="913" spans="1:7" x14ac:dyDescent="0.25">
      <c r="A913" s="1">
        <v>43141.500069444446</v>
      </c>
      <c r="B913" t="s">
        <v>36</v>
      </c>
      <c r="C913">
        <v>-49.68</v>
      </c>
      <c r="D913">
        <v>18.25</v>
      </c>
      <c r="E913">
        <v>20.9</v>
      </c>
      <c r="F913">
        <v>101.3</v>
      </c>
      <c r="G913">
        <v>0</v>
      </c>
    </row>
    <row r="914" spans="1:7" x14ac:dyDescent="0.25">
      <c r="A914" s="1">
        <v>43141.541539351849</v>
      </c>
      <c r="B914" t="s">
        <v>35</v>
      </c>
      <c r="C914">
        <v>-49.7</v>
      </c>
      <c r="D914">
        <v>18.22</v>
      </c>
      <c r="E914">
        <v>21.2</v>
      </c>
      <c r="F914">
        <v>101.1</v>
      </c>
      <c r="G914">
        <v>0</v>
      </c>
    </row>
    <row r="915" spans="1:7" x14ac:dyDescent="0.25">
      <c r="A915" s="1">
        <v>43141.54173611111</v>
      </c>
      <c r="B915" t="s">
        <v>36</v>
      </c>
      <c r="C915">
        <v>-49.35</v>
      </c>
      <c r="D915">
        <v>18.25</v>
      </c>
      <c r="E915">
        <v>21.3</v>
      </c>
      <c r="F915">
        <v>101.2</v>
      </c>
      <c r="G915">
        <v>0</v>
      </c>
    </row>
    <row r="916" spans="1:7" x14ac:dyDescent="0.25">
      <c r="A916" s="1">
        <v>43141.58320601852</v>
      </c>
      <c r="B916" t="s">
        <v>35</v>
      </c>
      <c r="C916">
        <v>-49.93</v>
      </c>
      <c r="D916">
        <v>17.82</v>
      </c>
      <c r="E916">
        <v>20.9</v>
      </c>
      <c r="F916">
        <v>101.1</v>
      </c>
      <c r="G916">
        <v>0</v>
      </c>
    </row>
    <row r="917" spans="1:7" x14ac:dyDescent="0.25">
      <c r="A917" s="1">
        <v>43141.583402777775</v>
      </c>
      <c r="B917" t="s">
        <v>36</v>
      </c>
      <c r="C917">
        <v>-49.57</v>
      </c>
      <c r="D917">
        <v>17.84</v>
      </c>
      <c r="E917">
        <v>20.9</v>
      </c>
      <c r="F917">
        <v>101.2</v>
      </c>
      <c r="G917">
        <v>0</v>
      </c>
    </row>
    <row r="918" spans="1:7" x14ac:dyDescent="0.25">
      <c r="A918" s="1">
        <v>43141.624872685185</v>
      </c>
      <c r="B918" t="s">
        <v>35</v>
      </c>
      <c r="C918">
        <v>-50.3</v>
      </c>
      <c r="D918">
        <v>17.64</v>
      </c>
      <c r="E918">
        <v>20.7</v>
      </c>
      <c r="F918">
        <v>101.1</v>
      </c>
      <c r="G918">
        <v>0</v>
      </c>
    </row>
    <row r="919" spans="1:7" x14ac:dyDescent="0.25">
      <c r="A919" s="1">
        <v>43141.625069444446</v>
      </c>
      <c r="B919" t="s">
        <v>36</v>
      </c>
      <c r="C919">
        <v>-49.93</v>
      </c>
      <c r="D919">
        <v>17.670000000000002</v>
      </c>
      <c r="E919">
        <v>20.7</v>
      </c>
      <c r="F919">
        <v>101.3</v>
      </c>
      <c r="G919">
        <v>0</v>
      </c>
    </row>
    <row r="920" spans="1:7" x14ac:dyDescent="0.25">
      <c r="A920" s="1">
        <v>43141.666539351849</v>
      </c>
      <c r="B920" t="s">
        <v>35</v>
      </c>
      <c r="C920">
        <v>-49.71</v>
      </c>
      <c r="D920">
        <v>18.5</v>
      </c>
      <c r="E920">
        <v>21.7</v>
      </c>
      <c r="F920">
        <v>101.2</v>
      </c>
      <c r="G920">
        <v>0</v>
      </c>
    </row>
    <row r="921" spans="1:7" x14ac:dyDescent="0.25">
      <c r="A921" s="1">
        <v>43141.66673611111</v>
      </c>
      <c r="B921" t="s">
        <v>36</v>
      </c>
      <c r="C921">
        <v>-49.42</v>
      </c>
      <c r="D921">
        <v>18.53</v>
      </c>
      <c r="E921">
        <v>21.7</v>
      </c>
      <c r="F921">
        <v>101.3</v>
      </c>
      <c r="G921">
        <v>0</v>
      </c>
    </row>
    <row r="922" spans="1:7" x14ac:dyDescent="0.25">
      <c r="A922" s="1">
        <v>43141.70820601852</v>
      </c>
      <c r="B922" t="s">
        <v>35</v>
      </c>
      <c r="C922">
        <v>-50.02</v>
      </c>
      <c r="D922">
        <v>17.91</v>
      </c>
      <c r="E922">
        <v>21</v>
      </c>
      <c r="F922">
        <v>101.3</v>
      </c>
      <c r="G922">
        <v>0</v>
      </c>
    </row>
    <row r="923" spans="1:7" x14ac:dyDescent="0.25">
      <c r="A923" s="1">
        <v>43141.708402777775</v>
      </c>
      <c r="B923" t="s">
        <v>36</v>
      </c>
      <c r="C923">
        <v>-49.66</v>
      </c>
      <c r="D923">
        <v>17.93</v>
      </c>
      <c r="E923">
        <v>21.1</v>
      </c>
      <c r="F923">
        <v>101.5</v>
      </c>
      <c r="G923">
        <v>0</v>
      </c>
    </row>
    <row r="924" spans="1:7" x14ac:dyDescent="0.25">
      <c r="A924" s="1">
        <v>43141.749872685185</v>
      </c>
      <c r="B924" t="s">
        <v>35</v>
      </c>
      <c r="C924">
        <v>-50.45</v>
      </c>
      <c r="D924">
        <v>17.77</v>
      </c>
      <c r="E924">
        <v>20.8</v>
      </c>
      <c r="F924">
        <v>101.2</v>
      </c>
      <c r="G924">
        <v>0</v>
      </c>
    </row>
    <row r="925" spans="1:7" x14ac:dyDescent="0.25">
      <c r="A925" s="1">
        <v>43141.750069444446</v>
      </c>
      <c r="B925" t="s">
        <v>36</v>
      </c>
      <c r="C925">
        <v>-50.05</v>
      </c>
      <c r="D925">
        <v>17.8</v>
      </c>
      <c r="E925">
        <v>20.8</v>
      </c>
      <c r="F925">
        <v>101.3</v>
      </c>
      <c r="G925">
        <v>0</v>
      </c>
    </row>
    <row r="926" spans="1:7" x14ac:dyDescent="0.25">
      <c r="A926" s="1">
        <v>43141.791539351849</v>
      </c>
      <c r="B926" t="s">
        <v>35</v>
      </c>
      <c r="C926">
        <v>-50.69</v>
      </c>
      <c r="D926">
        <v>17.68</v>
      </c>
      <c r="E926">
        <v>20.6</v>
      </c>
      <c r="F926">
        <v>101.1</v>
      </c>
      <c r="G926">
        <v>0</v>
      </c>
    </row>
    <row r="927" spans="1:7" x14ac:dyDescent="0.25">
      <c r="A927" s="1">
        <v>43141.79173611111</v>
      </c>
      <c r="B927" t="s">
        <v>36</v>
      </c>
      <c r="C927">
        <v>-50.39</v>
      </c>
      <c r="D927">
        <v>17.72</v>
      </c>
      <c r="E927">
        <v>20.7</v>
      </c>
      <c r="F927">
        <v>101.2</v>
      </c>
      <c r="G927">
        <v>0</v>
      </c>
    </row>
    <row r="928" spans="1:7" x14ac:dyDescent="0.25">
      <c r="A928" s="1">
        <v>43141.83320601852</v>
      </c>
      <c r="B928" t="s">
        <v>35</v>
      </c>
      <c r="C928">
        <v>-50.68</v>
      </c>
      <c r="D928">
        <v>18.329999999999998</v>
      </c>
      <c r="E928">
        <v>21.1</v>
      </c>
      <c r="F928">
        <v>101.1</v>
      </c>
      <c r="G928">
        <v>0</v>
      </c>
    </row>
    <row r="929" spans="1:7" x14ac:dyDescent="0.25">
      <c r="A929" s="1">
        <v>43141.833402777775</v>
      </c>
      <c r="B929" t="s">
        <v>36</v>
      </c>
      <c r="C929">
        <v>-50.24</v>
      </c>
      <c r="D929">
        <v>18.37</v>
      </c>
      <c r="E929">
        <v>21.2</v>
      </c>
      <c r="F929">
        <v>101.2</v>
      </c>
      <c r="G929">
        <v>0</v>
      </c>
    </row>
    <row r="930" spans="1:7" x14ac:dyDescent="0.25">
      <c r="A930" s="1">
        <v>43141.874872685185</v>
      </c>
      <c r="B930" t="s">
        <v>35</v>
      </c>
      <c r="C930">
        <v>-50.45</v>
      </c>
      <c r="D930">
        <v>18.079999999999998</v>
      </c>
      <c r="E930">
        <v>21.1</v>
      </c>
      <c r="F930">
        <v>101</v>
      </c>
      <c r="G930">
        <v>0</v>
      </c>
    </row>
    <row r="931" spans="1:7" x14ac:dyDescent="0.25">
      <c r="A931" s="1">
        <v>43141.875069444446</v>
      </c>
      <c r="B931" t="s">
        <v>36</v>
      </c>
      <c r="C931">
        <v>-50.07</v>
      </c>
      <c r="D931">
        <v>18.09</v>
      </c>
      <c r="E931">
        <v>21.1</v>
      </c>
      <c r="F931">
        <v>101.2</v>
      </c>
      <c r="G931">
        <v>0</v>
      </c>
    </row>
    <row r="932" spans="1:7" x14ac:dyDescent="0.25">
      <c r="A932" s="1">
        <v>43141.916539351849</v>
      </c>
      <c r="B932" t="s">
        <v>35</v>
      </c>
      <c r="C932">
        <v>-50.76</v>
      </c>
      <c r="D932">
        <v>17.940000000000001</v>
      </c>
      <c r="E932">
        <v>20.8</v>
      </c>
      <c r="F932">
        <v>100.9</v>
      </c>
      <c r="G932">
        <v>0</v>
      </c>
    </row>
    <row r="933" spans="1:7" x14ac:dyDescent="0.25">
      <c r="A933" s="1">
        <v>43141.91673611111</v>
      </c>
      <c r="B933" t="s">
        <v>36</v>
      </c>
      <c r="C933">
        <v>-50.27</v>
      </c>
      <c r="D933">
        <v>17.96</v>
      </c>
      <c r="E933">
        <v>20.9</v>
      </c>
      <c r="F933">
        <v>101.2</v>
      </c>
      <c r="G933">
        <v>0</v>
      </c>
    </row>
    <row r="934" spans="1:7" x14ac:dyDescent="0.25">
      <c r="A934" s="1">
        <v>43141.95820601852</v>
      </c>
      <c r="B934" t="s">
        <v>35</v>
      </c>
      <c r="C934">
        <v>-50.96</v>
      </c>
      <c r="D934">
        <v>17.899999999999999</v>
      </c>
      <c r="E934">
        <v>20.7</v>
      </c>
      <c r="F934">
        <v>100.8</v>
      </c>
      <c r="G934">
        <v>0</v>
      </c>
    </row>
    <row r="935" spans="1:7" x14ac:dyDescent="0.25">
      <c r="A935" s="1">
        <v>43141.958402777775</v>
      </c>
      <c r="B935" t="s">
        <v>36</v>
      </c>
      <c r="C935">
        <v>-50.67</v>
      </c>
      <c r="D935">
        <v>17.940000000000001</v>
      </c>
      <c r="E935">
        <v>20.8</v>
      </c>
      <c r="F935">
        <v>100.9</v>
      </c>
      <c r="G935">
        <v>0</v>
      </c>
    </row>
    <row r="936" spans="1:7" x14ac:dyDescent="0.25">
      <c r="A936" s="1">
        <v>43141.999872685185</v>
      </c>
      <c r="B936" t="s">
        <v>35</v>
      </c>
      <c r="C936">
        <v>-51.06</v>
      </c>
      <c r="D936">
        <v>17.87</v>
      </c>
      <c r="E936">
        <v>20.7</v>
      </c>
      <c r="F936">
        <v>100.8</v>
      </c>
      <c r="G936">
        <v>0</v>
      </c>
    </row>
    <row r="937" spans="1:7" x14ac:dyDescent="0.25">
      <c r="A937" s="1">
        <v>43142.000069444446</v>
      </c>
      <c r="B937" t="s">
        <v>36</v>
      </c>
      <c r="C937">
        <v>-50.69</v>
      </c>
      <c r="D937">
        <v>17.920000000000002</v>
      </c>
      <c r="E937">
        <v>20.7</v>
      </c>
      <c r="F937">
        <v>100.9</v>
      </c>
      <c r="G937">
        <v>0</v>
      </c>
    </row>
    <row r="938" spans="1:7" x14ac:dyDescent="0.25">
      <c r="A938" s="1">
        <v>43142.041539351849</v>
      </c>
      <c r="B938" t="s">
        <v>35</v>
      </c>
      <c r="C938">
        <v>-51.16</v>
      </c>
      <c r="D938">
        <v>17.850000000000001</v>
      </c>
      <c r="E938">
        <v>20.7</v>
      </c>
      <c r="F938">
        <v>100.9</v>
      </c>
      <c r="G938">
        <v>0</v>
      </c>
    </row>
    <row r="939" spans="1:7" x14ac:dyDescent="0.25">
      <c r="A939" s="1">
        <v>43142.04173611111</v>
      </c>
      <c r="B939" t="s">
        <v>36</v>
      </c>
      <c r="C939">
        <v>-50.76</v>
      </c>
      <c r="D939">
        <v>17.89</v>
      </c>
      <c r="E939">
        <v>20.7</v>
      </c>
      <c r="F939">
        <v>101.1</v>
      </c>
      <c r="G939">
        <v>0</v>
      </c>
    </row>
    <row r="940" spans="1:7" x14ac:dyDescent="0.25">
      <c r="A940" s="1">
        <v>43142.08320601852</v>
      </c>
      <c r="B940" t="s">
        <v>35</v>
      </c>
      <c r="C940">
        <v>-51.14</v>
      </c>
      <c r="D940">
        <v>17.82</v>
      </c>
      <c r="E940">
        <v>20.7</v>
      </c>
      <c r="F940">
        <v>100.9</v>
      </c>
      <c r="G940">
        <v>0</v>
      </c>
    </row>
    <row r="941" spans="1:7" x14ac:dyDescent="0.25">
      <c r="A941" s="1">
        <v>43142.083402777775</v>
      </c>
      <c r="B941" t="s">
        <v>36</v>
      </c>
      <c r="C941">
        <v>-50.79</v>
      </c>
      <c r="D941">
        <v>17.86</v>
      </c>
      <c r="E941">
        <v>20.7</v>
      </c>
      <c r="F941">
        <v>101</v>
      </c>
      <c r="G941">
        <v>0</v>
      </c>
    </row>
    <row r="942" spans="1:7" x14ac:dyDescent="0.25">
      <c r="A942" s="1">
        <v>43142.124872685185</v>
      </c>
      <c r="B942" t="s">
        <v>35</v>
      </c>
      <c r="C942">
        <v>-51.37</v>
      </c>
      <c r="D942">
        <v>17.72</v>
      </c>
      <c r="E942">
        <v>20.6</v>
      </c>
      <c r="F942">
        <v>100.9</v>
      </c>
      <c r="G942">
        <v>0</v>
      </c>
    </row>
    <row r="943" spans="1:7" x14ac:dyDescent="0.25">
      <c r="A943" s="1">
        <v>43142.125069444446</v>
      </c>
      <c r="B943" t="s">
        <v>36</v>
      </c>
      <c r="C943">
        <v>-51.06</v>
      </c>
      <c r="D943">
        <v>17.760000000000002</v>
      </c>
      <c r="E943">
        <v>20.6</v>
      </c>
      <c r="F943">
        <v>101</v>
      </c>
      <c r="G943">
        <v>0</v>
      </c>
    </row>
    <row r="944" spans="1:7" x14ac:dyDescent="0.25">
      <c r="A944" s="1">
        <v>43142.166539351849</v>
      </c>
      <c r="B944" t="s">
        <v>35</v>
      </c>
      <c r="C944">
        <v>-51.06</v>
      </c>
      <c r="D944">
        <v>18.7</v>
      </c>
      <c r="E944">
        <v>21.6</v>
      </c>
      <c r="F944">
        <v>100.9</v>
      </c>
      <c r="G944">
        <v>0</v>
      </c>
    </row>
    <row r="945" spans="1:7" x14ac:dyDescent="0.25">
      <c r="A945" s="1">
        <v>43142.16673611111</v>
      </c>
      <c r="B945" t="s">
        <v>36</v>
      </c>
      <c r="C945">
        <v>-50.66</v>
      </c>
      <c r="D945">
        <v>18.72</v>
      </c>
      <c r="E945">
        <v>21.7</v>
      </c>
      <c r="F945">
        <v>101.2</v>
      </c>
      <c r="G945">
        <v>0</v>
      </c>
    </row>
    <row r="946" spans="1:7" x14ac:dyDescent="0.25">
      <c r="A946" s="1">
        <v>43142.20820601852</v>
      </c>
      <c r="B946" t="s">
        <v>35</v>
      </c>
      <c r="C946">
        <v>-51</v>
      </c>
      <c r="D946">
        <v>17.920000000000002</v>
      </c>
      <c r="E946">
        <v>21.1</v>
      </c>
      <c r="F946">
        <v>101</v>
      </c>
      <c r="G946">
        <v>0</v>
      </c>
    </row>
    <row r="947" spans="1:7" x14ac:dyDescent="0.25">
      <c r="A947" s="1">
        <v>43142.208402777775</v>
      </c>
      <c r="B947" t="s">
        <v>36</v>
      </c>
      <c r="C947">
        <v>-50.67</v>
      </c>
      <c r="D947">
        <v>17.95</v>
      </c>
      <c r="E947">
        <v>21.1</v>
      </c>
      <c r="F947">
        <v>101.1</v>
      </c>
      <c r="G947">
        <v>0</v>
      </c>
    </row>
    <row r="948" spans="1:7" x14ac:dyDescent="0.25">
      <c r="A948" s="1">
        <v>43142.249872685185</v>
      </c>
      <c r="B948" t="s">
        <v>35</v>
      </c>
      <c r="C948">
        <v>-50.91</v>
      </c>
      <c r="D948">
        <v>18.64</v>
      </c>
      <c r="E948">
        <v>21.6</v>
      </c>
      <c r="F948">
        <v>101</v>
      </c>
      <c r="G948">
        <v>0</v>
      </c>
    </row>
    <row r="949" spans="1:7" x14ac:dyDescent="0.25">
      <c r="A949" s="1">
        <v>43142.250069444446</v>
      </c>
      <c r="B949" t="s">
        <v>36</v>
      </c>
      <c r="C949">
        <v>-50.45</v>
      </c>
      <c r="D949">
        <v>18.649999999999999</v>
      </c>
      <c r="E949">
        <v>21.6</v>
      </c>
      <c r="F949">
        <v>101.2</v>
      </c>
      <c r="G949">
        <v>0</v>
      </c>
    </row>
    <row r="950" spans="1:7" x14ac:dyDescent="0.25">
      <c r="A950" s="1">
        <v>43142.291539351849</v>
      </c>
      <c r="B950" t="s">
        <v>35</v>
      </c>
      <c r="C950">
        <v>-50.64</v>
      </c>
      <c r="D950">
        <v>17.989999999999998</v>
      </c>
      <c r="E950">
        <v>21.4</v>
      </c>
      <c r="F950">
        <v>101.1</v>
      </c>
      <c r="G950">
        <v>0</v>
      </c>
    </row>
    <row r="951" spans="1:7" x14ac:dyDescent="0.25">
      <c r="A951" s="1">
        <v>43142.29173611111</v>
      </c>
      <c r="B951" t="s">
        <v>36</v>
      </c>
      <c r="C951">
        <v>-50.28</v>
      </c>
      <c r="D951">
        <v>17.989999999999998</v>
      </c>
      <c r="E951">
        <v>21.5</v>
      </c>
      <c r="F951">
        <v>101.3</v>
      </c>
      <c r="G951">
        <v>0</v>
      </c>
    </row>
    <row r="952" spans="1:7" x14ac:dyDescent="0.25">
      <c r="A952" s="1">
        <v>43142.33320601852</v>
      </c>
      <c r="B952" t="s">
        <v>35</v>
      </c>
      <c r="C952">
        <v>-50.84</v>
      </c>
      <c r="D952">
        <v>17.46</v>
      </c>
      <c r="E952">
        <v>21</v>
      </c>
      <c r="F952">
        <v>101</v>
      </c>
      <c r="G952">
        <v>0</v>
      </c>
    </row>
    <row r="953" spans="1:7" x14ac:dyDescent="0.25">
      <c r="A953" s="1">
        <v>43142.333402777775</v>
      </c>
      <c r="B953" t="s">
        <v>36</v>
      </c>
      <c r="C953">
        <v>-50.51</v>
      </c>
      <c r="D953">
        <v>17.47</v>
      </c>
      <c r="E953">
        <v>21</v>
      </c>
      <c r="F953">
        <v>101.3</v>
      </c>
      <c r="G953">
        <v>0</v>
      </c>
    </row>
    <row r="954" spans="1:7" x14ac:dyDescent="0.25">
      <c r="A954" s="1">
        <v>43142.374872685185</v>
      </c>
      <c r="B954" t="s">
        <v>35</v>
      </c>
      <c r="C954">
        <v>-50.53</v>
      </c>
      <c r="D954">
        <v>18.329999999999998</v>
      </c>
      <c r="E954">
        <v>21.8</v>
      </c>
      <c r="F954">
        <v>101.1</v>
      </c>
      <c r="G954">
        <v>0</v>
      </c>
    </row>
    <row r="955" spans="1:7" x14ac:dyDescent="0.25">
      <c r="A955" s="1">
        <v>43142.375069444446</v>
      </c>
      <c r="B955" t="s">
        <v>36</v>
      </c>
      <c r="C955">
        <v>-50.08</v>
      </c>
      <c r="D955">
        <v>18.329999999999998</v>
      </c>
      <c r="E955">
        <v>21.9</v>
      </c>
      <c r="F955">
        <v>101.4</v>
      </c>
      <c r="G955">
        <v>0</v>
      </c>
    </row>
    <row r="956" spans="1:7" x14ac:dyDescent="0.25">
      <c r="A956" s="1">
        <v>43142.416539351849</v>
      </c>
      <c r="B956" t="s">
        <v>35</v>
      </c>
      <c r="C956">
        <v>-50.56</v>
      </c>
      <c r="D956">
        <v>17.47</v>
      </c>
      <c r="E956">
        <v>21.2</v>
      </c>
      <c r="F956">
        <v>101.2</v>
      </c>
      <c r="G956">
        <v>0</v>
      </c>
    </row>
    <row r="957" spans="1:7" x14ac:dyDescent="0.25">
      <c r="A957" s="1">
        <v>43142.41673611111</v>
      </c>
      <c r="B957" t="s">
        <v>36</v>
      </c>
      <c r="C957">
        <v>-50.22</v>
      </c>
      <c r="D957">
        <v>17.489999999999998</v>
      </c>
      <c r="E957">
        <v>21.2</v>
      </c>
      <c r="F957">
        <v>101.4</v>
      </c>
      <c r="G957">
        <v>0</v>
      </c>
    </row>
    <row r="958" spans="1:7" x14ac:dyDescent="0.25">
      <c r="A958" s="1">
        <v>43142.45820601852</v>
      </c>
      <c r="B958" t="s">
        <v>35</v>
      </c>
      <c r="C958">
        <v>-50.83</v>
      </c>
      <c r="D958">
        <v>18.46</v>
      </c>
      <c r="E958">
        <v>21.6</v>
      </c>
      <c r="F958">
        <v>101.1</v>
      </c>
      <c r="G958">
        <v>0</v>
      </c>
    </row>
    <row r="959" spans="1:7" x14ac:dyDescent="0.25">
      <c r="A959" s="1">
        <v>43142.458402777775</v>
      </c>
      <c r="B959" t="s">
        <v>36</v>
      </c>
      <c r="C959">
        <v>-50.3</v>
      </c>
      <c r="D959">
        <v>18.47</v>
      </c>
      <c r="E959">
        <v>21.7</v>
      </c>
      <c r="F959">
        <v>101.4</v>
      </c>
      <c r="G959">
        <v>0</v>
      </c>
    </row>
    <row r="960" spans="1:7" x14ac:dyDescent="0.25">
      <c r="A960" s="1">
        <v>43142.499872685185</v>
      </c>
      <c r="B960" t="s">
        <v>35</v>
      </c>
      <c r="C960">
        <v>-50.52</v>
      </c>
      <c r="D960">
        <v>17.53</v>
      </c>
      <c r="E960">
        <v>21.3</v>
      </c>
      <c r="F960">
        <v>101.2</v>
      </c>
      <c r="G960">
        <v>0</v>
      </c>
    </row>
    <row r="961" spans="1:7" x14ac:dyDescent="0.25">
      <c r="A961" s="1">
        <v>43142.500069444446</v>
      </c>
      <c r="B961" t="s">
        <v>36</v>
      </c>
      <c r="C961">
        <v>-50.12</v>
      </c>
      <c r="D961">
        <v>17.53</v>
      </c>
      <c r="E961">
        <v>21.3</v>
      </c>
      <c r="F961">
        <v>101.4</v>
      </c>
      <c r="G961">
        <v>0</v>
      </c>
    </row>
    <row r="962" spans="1:7" x14ac:dyDescent="0.25">
      <c r="A962" s="1">
        <v>43142.541539351849</v>
      </c>
      <c r="B962" t="s">
        <v>35</v>
      </c>
      <c r="C962">
        <v>-50.36</v>
      </c>
      <c r="D962">
        <v>18.52</v>
      </c>
      <c r="E962">
        <v>22</v>
      </c>
      <c r="F962">
        <v>101.1</v>
      </c>
      <c r="G962">
        <v>0</v>
      </c>
    </row>
    <row r="963" spans="1:7" x14ac:dyDescent="0.25">
      <c r="A963" s="1">
        <v>43142.54173611111</v>
      </c>
      <c r="B963" t="s">
        <v>36</v>
      </c>
      <c r="C963">
        <v>-50.07</v>
      </c>
      <c r="D963">
        <v>18.54</v>
      </c>
      <c r="E963">
        <v>22</v>
      </c>
      <c r="F963">
        <v>101.2</v>
      </c>
      <c r="G963">
        <v>0</v>
      </c>
    </row>
    <row r="964" spans="1:7" x14ac:dyDescent="0.25">
      <c r="A964" s="1">
        <v>43142.58320601852</v>
      </c>
      <c r="B964" t="s">
        <v>35</v>
      </c>
      <c r="C964">
        <v>-50.29</v>
      </c>
      <c r="D964">
        <v>17.41</v>
      </c>
      <c r="E964">
        <v>21.3</v>
      </c>
      <c r="F964">
        <v>101.1</v>
      </c>
      <c r="G964">
        <v>0</v>
      </c>
    </row>
    <row r="965" spans="1:7" x14ac:dyDescent="0.25">
      <c r="A965" s="1">
        <v>43142.583402777775</v>
      </c>
      <c r="B965" t="s">
        <v>36</v>
      </c>
      <c r="C965">
        <v>-50.1</v>
      </c>
      <c r="D965">
        <v>17.420000000000002</v>
      </c>
      <c r="E965">
        <v>21.3</v>
      </c>
      <c r="F965">
        <v>101.2</v>
      </c>
      <c r="G965">
        <v>0</v>
      </c>
    </row>
    <row r="966" spans="1:7" x14ac:dyDescent="0.25">
      <c r="A966" s="1">
        <v>43142.624872685185</v>
      </c>
      <c r="B966" t="s">
        <v>35</v>
      </c>
      <c r="C966">
        <v>-50.01</v>
      </c>
      <c r="D966">
        <v>18.25</v>
      </c>
      <c r="E966">
        <v>22</v>
      </c>
      <c r="F966">
        <v>101.2</v>
      </c>
      <c r="G966">
        <v>0</v>
      </c>
    </row>
    <row r="967" spans="1:7" x14ac:dyDescent="0.25">
      <c r="A967" s="1">
        <v>43142.625069444446</v>
      </c>
      <c r="B967" t="s">
        <v>36</v>
      </c>
      <c r="C967">
        <v>-49.79</v>
      </c>
      <c r="D967">
        <v>18.25</v>
      </c>
      <c r="E967">
        <v>22.1</v>
      </c>
      <c r="F967">
        <v>101.4</v>
      </c>
      <c r="G967">
        <v>0</v>
      </c>
    </row>
    <row r="968" spans="1:7" x14ac:dyDescent="0.25">
      <c r="A968" s="1">
        <v>43142.666539351849</v>
      </c>
      <c r="B968" t="s">
        <v>35</v>
      </c>
      <c r="C968">
        <v>-50.15</v>
      </c>
      <c r="D968">
        <v>17.21</v>
      </c>
      <c r="E968">
        <v>21.2</v>
      </c>
      <c r="F968">
        <v>101.3</v>
      </c>
      <c r="G968">
        <v>0</v>
      </c>
    </row>
    <row r="969" spans="1:7" x14ac:dyDescent="0.25">
      <c r="A969" s="1">
        <v>43142.66673611111</v>
      </c>
      <c r="B969" t="s">
        <v>36</v>
      </c>
      <c r="C969">
        <v>-49.91</v>
      </c>
      <c r="D969">
        <v>17.2</v>
      </c>
      <c r="E969">
        <v>21.2</v>
      </c>
      <c r="F969">
        <v>101.5</v>
      </c>
      <c r="G969">
        <v>0</v>
      </c>
    </row>
    <row r="970" spans="1:7" x14ac:dyDescent="0.25">
      <c r="A970" s="1">
        <v>43142.70820601852</v>
      </c>
      <c r="B970" t="s">
        <v>35</v>
      </c>
      <c r="C970">
        <v>-50.03</v>
      </c>
      <c r="D970">
        <v>18.190000000000001</v>
      </c>
      <c r="E970">
        <v>22</v>
      </c>
      <c r="F970">
        <v>101.2</v>
      </c>
      <c r="G970">
        <v>0</v>
      </c>
    </row>
    <row r="971" spans="1:7" x14ac:dyDescent="0.25">
      <c r="A971" s="1">
        <v>43142.708402777775</v>
      </c>
      <c r="B971" t="s">
        <v>36</v>
      </c>
      <c r="C971">
        <v>-49.73</v>
      </c>
      <c r="D971">
        <v>18.2</v>
      </c>
      <c r="E971">
        <v>22</v>
      </c>
      <c r="F971">
        <v>101.3</v>
      </c>
      <c r="G971">
        <v>0</v>
      </c>
    </row>
    <row r="972" spans="1:7" x14ac:dyDescent="0.25">
      <c r="A972" s="1">
        <v>43142.749872685185</v>
      </c>
      <c r="B972" t="s">
        <v>35</v>
      </c>
      <c r="C972">
        <v>-50.29</v>
      </c>
      <c r="D972">
        <v>17.510000000000002</v>
      </c>
      <c r="E972">
        <v>21.2</v>
      </c>
      <c r="F972">
        <v>101.3</v>
      </c>
      <c r="G972">
        <v>0</v>
      </c>
    </row>
    <row r="973" spans="1:7" x14ac:dyDescent="0.25">
      <c r="A973" s="1">
        <v>43142.750069444446</v>
      </c>
      <c r="B973" t="s">
        <v>36</v>
      </c>
      <c r="C973">
        <v>-49.93</v>
      </c>
      <c r="D973">
        <v>17.510000000000002</v>
      </c>
      <c r="E973">
        <v>21.2</v>
      </c>
      <c r="F973">
        <v>101.5</v>
      </c>
      <c r="G973">
        <v>0</v>
      </c>
    </row>
    <row r="974" spans="1:7" x14ac:dyDescent="0.25">
      <c r="A974" s="1">
        <v>43142.791539351849</v>
      </c>
      <c r="B974" t="s">
        <v>35</v>
      </c>
      <c r="C974">
        <v>-49.8</v>
      </c>
      <c r="D974">
        <v>18.23</v>
      </c>
      <c r="E974">
        <v>22</v>
      </c>
      <c r="F974">
        <v>101.3</v>
      </c>
      <c r="G974">
        <v>0</v>
      </c>
    </row>
    <row r="975" spans="1:7" x14ac:dyDescent="0.25">
      <c r="A975" s="1">
        <v>43142.79173611111</v>
      </c>
      <c r="B975" t="s">
        <v>36</v>
      </c>
      <c r="C975">
        <v>-49.64</v>
      </c>
      <c r="D975">
        <v>18.25</v>
      </c>
      <c r="E975">
        <v>22.1</v>
      </c>
      <c r="F975">
        <v>101.4</v>
      </c>
      <c r="G975">
        <v>0</v>
      </c>
    </row>
    <row r="976" spans="1:7" x14ac:dyDescent="0.25">
      <c r="A976" s="1">
        <v>43142.83320601852</v>
      </c>
      <c r="B976" t="s">
        <v>35</v>
      </c>
      <c r="C976">
        <v>-50.47</v>
      </c>
      <c r="D976">
        <v>17.649999999999999</v>
      </c>
      <c r="E976">
        <v>21.3</v>
      </c>
      <c r="F976">
        <v>101.1</v>
      </c>
      <c r="G976">
        <v>0</v>
      </c>
    </row>
    <row r="977" spans="1:7" x14ac:dyDescent="0.25">
      <c r="A977" s="1">
        <v>43142.833402777775</v>
      </c>
      <c r="B977" t="s">
        <v>36</v>
      </c>
      <c r="C977">
        <v>-50.11</v>
      </c>
      <c r="D977">
        <v>17.670000000000002</v>
      </c>
      <c r="E977">
        <v>21.3</v>
      </c>
      <c r="F977">
        <v>101.2</v>
      </c>
      <c r="G977">
        <v>0</v>
      </c>
    </row>
    <row r="978" spans="1:7" x14ac:dyDescent="0.25">
      <c r="A978" s="1">
        <v>43142.874872685185</v>
      </c>
      <c r="B978" t="s">
        <v>35</v>
      </c>
      <c r="C978">
        <v>-50.7</v>
      </c>
      <c r="D978">
        <v>17.420000000000002</v>
      </c>
      <c r="E978">
        <v>20.9</v>
      </c>
      <c r="F978">
        <v>101</v>
      </c>
      <c r="G978">
        <v>0</v>
      </c>
    </row>
    <row r="979" spans="1:7" x14ac:dyDescent="0.25">
      <c r="A979" s="1">
        <v>43142.875069444446</v>
      </c>
      <c r="B979" t="s">
        <v>36</v>
      </c>
      <c r="C979">
        <v>-50.41</v>
      </c>
      <c r="D979">
        <v>17.440000000000001</v>
      </c>
      <c r="E979">
        <v>20.9</v>
      </c>
      <c r="F979">
        <v>101.1</v>
      </c>
      <c r="G979">
        <v>0</v>
      </c>
    </row>
    <row r="980" spans="1:7" x14ac:dyDescent="0.25">
      <c r="A980" s="1">
        <v>43142.916539351849</v>
      </c>
      <c r="B980" t="s">
        <v>35</v>
      </c>
      <c r="C980">
        <v>-50.9</v>
      </c>
      <c r="D980">
        <v>17.3</v>
      </c>
      <c r="E980">
        <v>20.8</v>
      </c>
      <c r="F980">
        <v>100.8</v>
      </c>
      <c r="G980">
        <v>0</v>
      </c>
    </row>
    <row r="981" spans="1:7" x14ac:dyDescent="0.25">
      <c r="A981" s="1">
        <v>43142.91673611111</v>
      </c>
      <c r="B981" t="s">
        <v>36</v>
      </c>
      <c r="C981">
        <v>-50.48</v>
      </c>
      <c r="D981">
        <v>17.309999999999999</v>
      </c>
      <c r="E981">
        <v>20.8</v>
      </c>
      <c r="F981">
        <v>101</v>
      </c>
      <c r="G981">
        <v>0</v>
      </c>
    </row>
    <row r="982" spans="1:7" x14ac:dyDescent="0.25">
      <c r="A982" s="1">
        <v>43142.95820601852</v>
      </c>
      <c r="B982" t="s">
        <v>35</v>
      </c>
      <c r="C982">
        <v>-51.14</v>
      </c>
      <c r="D982">
        <v>17.260000000000002</v>
      </c>
      <c r="E982">
        <v>20.5</v>
      </c>
      <c r="F982">
        <v>100.8</v>
      </c>
      <c r="G982">
        <v>0</v>
      </c>
    </row>
    <row r="983" spans="1:7" x14ac:dyDescent="0.25">
      <c r="A983" s="1">
        <v>43142.958402777775</v>
      </c>
      <c r="B983" t="s">
        <v>36</v>
      </c>
      <c r="C983">
        <v>-50.78</v>
      </c>
      <c r="D983">
        <v>17.29</v>
      </c>
      <c r="E983">
        <v>20.6</v>
      </c>
      <c r="F983">
        <v>100.9</v>
      </c>
      <c r="G983">
        <v>0</v>
      </c>
    </row>
    <row r="984" spans="1:7" x14ac:dyDescent="0.25">
      <c r="A984" s="1">
        <v>43142.999872685185</v>
      </c>
      <c r="B984" t="s">
        <v>35</v>
      </c>
      <c r="C984">
        <v>-51.12</v>
      </c>
      <c r="D984">
        <v>17.190000000000001</v>
      </c>
      <c r="E984">
        <v>20.5</v>
      </c>
      <c r="F984">
        <v>100.7</v>
      </c>
      <c r="G984">
        <v>0</v>
      </c>
    </row>
    <row r="985" spans="1:7" x14ac:dyDescent="0.25">
      <c r="A985" s="1">
        <v>43143.000069444446</v>
      </c>
      <c r="B985" t="s">
        <v>36</v>
      </c>
      <c r="C985">
        <v>-50.69</v>
      </c>
      <c r="D985">
        <v>17.21</v>
      </c>
      <c r="E985">
        <v>20.5</v>
      </c>
      <c r="F985">
        <v>100.9</v>
      </c>
      <c r="G985">
        <v>0</v>
      </c>
    </row>
    <row r="986" spans="1:7" x14ac:dyDescent="0.25">
      <c r="A986" s="1">
        <v>43143.041539351849</v>
      </c>
      <c r="B986" t="s">
        <v>35</v>
      </c>
      <c r="C986">
        <v>-50.85</v>
      </c>
      <c r="D986">
        <v>17.96</v>
      </c>
      <c r="E986">
        <v>21.1</v>
      </c>
      <c r="F986">
        <v>100.8</v>
      </c>
      <c r="G986">
        <v>0</v>
      </c>
    </row>
    <row r="987" spans="1:7" x14ac:dyDescent="0.25">
      <c r="A987" s="1">
        <v>43143.04173611111</v>
      </c>
      <c r="B987" t="s">
        <v>36</v>
      </c>
      <c r="C987">
        <v>-50.52</v>
      </c>
      <c r="D987">
        <v>18</v>
      </c>
      <c r="E987">
        <v>21.1</v>
      </c>
      <c r="F987">
        <v>100.9</v>
      </c>
      <c r="G987">
        <v>0</v>
      </c>
    </row>
    <row r="988" spans="1:7" x14ac:dyDescent="0.25">
      <c r="A988" s="1">
        <v>43143.08320601852</v>
      </c>
      <c r="B988" t="s">
        <v>35</v>
      </c>
      <c r="C988">
        <v>-50.53</v>
      </c>
      <c r="D988">
        <v>17.559999999999999</v>
      </c>
      <c r="E988">
        <v>21</v>
      </c>
      <c r="F988">
        <v>100.8</v>
      </c>
      <c r="G988">
        <v>0</v>
      </c>
    </row>
    <row r="989" spans="1:7" x14ac:dyDescent="0.25">
      <c r="A989" s="1">
        <v>43143.083402777775</v>
      </c>
      <c r="B989" t="s">
        <v>36</v>
      </c>
      <c r="C989">
        <v>-50.16</v>
      </c>
      <c r="D989">
        <v>17.57</v>
      </c>
      <c r="E989">
        <v>21.1</v>
      </c>
      <c r="F989">
        <v>101.1</v>
      </c>
      <c r="G989">
        <v>0</v>
      </c>
    </row>
    <row r="990" spans="1:7" x14ac:dyDescent="0.25">
      <c r="A990" s="1">
        <v>43143.124872685185</v>
      </c>
      <c r="B990" t="s">
        <v>35</v>
      </c>
      <c r="C990">
        <v>-50.57</v>
      </c>
      <c r="D990">
        <v>17.989999999999998</v>
      </c>
      <c r="E990">
        <v>21.1</v>
      </c>
      <c r="F990">
        <v>100.9</v>
      </c>
      <c r="G990">
        <v>0</v>
      </c>
    </row>
    <row r="991" spans="1:7" x14ac:dyDescent="0.25">
      <c r="A991" s="1">
        <v>43143.125069444446</v>
      </c>
      <c r="B991" t="s">
        <v>36</v>
      </c>
      <c r="C991">
        <v>-50.32</v>
      </c>
      <c r="D991">
        <v>18.03</v>
      </c>
      <c r="E991">
        <v>21.2</v>
      </c>
      <c r="F991">
        <v>101</v>
      </c>
      <c r="G991">
        <v>0</v>
      </c>
    </row>
    <row r="992" spans="1:7" x14ac:dyDescent="0.25">
      <c r="A992" s="1">
        <v>43143.166539351849</v>
      </c>
      <c r="B992" t="s">
        <v>35</v>
      </c>
      <c r="C992">
        <v>-50.35</v>
      </c>
      <c r="D992">
        <v>17.850000000000001</v>
      </c>
      <c r="E992">
        <v>21.4</v>
      </c>
      <c r="F992">
        <v>100.8</v>
      </c>
      <c r="G992">
        <v>0</v>
      </c>
    </row>
    <row r="993" spans="1:7" x14ac:dyDescent="0.25">
      <c r="A993" s="1">
        <v>43143.16673611111</v>
      </c>
      <c r="B993" t="s">
        <v>36</v>
      </c>
      <c r="C993">
        <v>-50.05</v>
      </c>
      <c r="D993">
        <v>17.850000000000001</v>
      </c>
      <c r="E993">
        <v>21.4</v>
      </c>
      <c r="F993">
        <v>101</v>
      </c>
      <c r="G993">
        <v>0</v>
      </c>
    </row>
    <row r="994" spans="1:7" x14ac:dyDescent="0.25">
      <c r="A994" s="1">
        <v>43143.20820601852</v>
      </c>
      <c r="B994" t="s">
        <v>35</v>
      </c>
      <c r="C994">
        <v>-50.61</v>
      </c>
      <c r="D994">
        <v>17.350000000000001</v>
      </c>
      <c r="E994">
        <v>20.9</v>
      </c>
      <c r="F994">
        <v>100.9</v>
      </c>
      <c r="G994">
        <v>0</v>
      </c>
    </row>
    <row r="995" spans="1:7" x14ac:dyDescent="0.25">
      <c r="A995" s="1">
        <v>43143.208402777775</v>
      </c>
      <c r="B995" t="s">
        <v>36</v>
      </c>
      <c r="C995">
        <v>-50.25</v>
      </c>
      <c r="D995">
        <v>17.36</v>
      </c>
      <c r="E995">
        <v>21</v>
      </c>
      <c r="F995">
        <v>101.1</v>
      </c>
      <c r="G995">
        <v>0</v>
      </c>
    </row>
    <row r="996" spans="1:7" x14ac:dyDescent="0.25">
      <c r="A996" s="1">
        <v>43143.249872685185</v>
      </c>
      <c r="B996" t="s">
        <v>35</v>
      </c>
      <c r="C996">
        <v>-50.85</v>
      </c>
      <c r="D996">
        <v>17.149999999999999</v>
      </c>
      <c r="E996">
        <v>20.7</v>
      </c>
      <c r="F996">
        <v>100.8</v>
      </c>
      <c r="G996">
        <v>0</v>
      </c>
    </row>
    <row r="997" spans="1:7" x14ac:dyDescent="0.25">
      <c r="A997" s="1">
        <v>43143.250069444446</v>
      </c>
      <c r="B997" t="s">
        <v>36</v>
      </c>
      <c r="C997">
        <v>-50.38</v>
      </c>
      <c r="D997">
        <v>17.16</v>
      </c>
      <c r="E997">
        <v>20.7</v>
      </c>
      <c r="F997">
        <v>101</v>
      </c>
      <c r="G997">
        <v>0</v>
      </c>
    </row>
    <row r="998" spans="1:7" x14ac:dyDescent="0.25">
      <c r="A998" s="1">
        <v>43143.291539351849</v>
      </c>
      <c r="B998" t="s">
        <v>35</v>
      </c>
      <c r="C998">
        <v>-51.03</v>
      </c>
      <c r="D998">
        <v>17.690000000000001</v>
      </c>
      <c r="E998">
        <v>20.9</v>
      </c>
      <c r="F998">
        <v>100.9</v>
      </c>
      <c r="G998">
        <v>0</v>
      </c>
    </row>
    <row r="999" spans="1:7" x14ac:dyDescent="0.25">
      <c r="A999" s="1">
        <v>43143.29173611111</v>
      </c>
      <c r="B999" t="s">
        <v>36</v>
      </c>
      <c r="C999">
        <v>-50.51</v>
      </c>
      <c r="D999">
        <v>17.71</v>
      </c>
      <c r="E999">
        <v>20.9</v>
      </c>
      <c r="F999">
        <v>101.1</v>
      </c>
      <c r="G999">
        <v>0</v>
      </c>
    </row>
    <row r="1000" spans="1:7" x14ac:dyDescent="0.25">
      <c r="A1000" s="1">
        <v>43143.33320601852</v>
      </c>
      <c r="B1000" t="s">
        <v>35</v>
      </c>
      <c r="C1000">
        <v>-50.67</v>
      </c>
      <c r="D1000">
        <v>17.71</v>
      </c>
      <c r="E1000">
        <v>21.3</v>
      </c>
      <c r="F1000">
        <v>100.9</v>
      </c>
      <c r="G1000">
        <v>0</v>
      </c>
    </row>
    <row r="1001" spans="1:7" x14ac:dyDescent="0.25">
      <c r="A1001" s="1">
        <v>43143.333402777775</v>
      </c>
      <c r="B1001" t="s">
        <v>36</v>
      </c>
      <c r="C1001">
        <v>-50.29</v>
      </c>
      <c r="D1001">
        <v>17.73</v>
      </c>
      <c r="E1001">
        <v>21.4</v>
      </c>
      <c r="F1001">
        <v>101</v>
      </c>
      <c r="G1001">
        <v>0</v>
      </c>
    </row>
    <row r="1002" spans="1:7" x14ac:dyDescent="0.25">
      <c r="A1002" s="1">
        <v>43143.374872685185</v>
      </c>
      <c r="B1002" t="s">
        <v>35</v>
      </c>
      <c r="C1002">
        <v>-50.76</v>
      </c>
      <c r="D1002">
        <v>17.22</v>
      </c>
      <c r="E1002">
        <v>20.8</v>
      </c>
      <c r="F1002">
        <v>101</v>
      </c>
      <c r="G1002">
        <v>0</v>
      </c>
    </row>
    <row r="1003" spans="1:7" x14ac:dyDescent="0.25">
      <c r="A1003" s="1">
        <v>43143.375069444446</v>
      </c>
      <c r="B1003" t="s">
        <v>36</v>
      </c>
      <c r="C1003">
        <v>-50.48</v>
      </c>
      <c r="D1003">
        <v>17.23</v>
      </c>
      <c r="E1003">
        <v>20.8</v>
      </c>
      <c r="F1003">
        <v>101.1</v>
      </c>
      <c r="G1003">
        <v>0</v>
      </c>
    </row>
    <row r="1004" spans="1:7" x14ac:dyDescent="0.25">
      <c r="A1004" s="1">
        <v>43143.416539351849</v>
      </c>
      <c r="B1004" t="s">
        <v>35</v>
      </c>
      <c r="C1004">
        <v>-50.98</v>
      </c>
      <c r="D1004">
        <v>17.600000000000001</v>
      </c>
      <c r="E1004">
        <v>20.9</v>
      </c>
      <c r="F1004">
        <v>100.9</v>
      </c>
      <c r="G1004">
        <v>0</v>
      </c>
    </row>
    <row r="1005" spans="1:7" x14ac:dyDescent="0.25">
      <c r="A1005" s="1">
        <v>43143.41673611111</v>
      </c>
      <c r="B1005" t="s">
        <v>36</v>
      </c>
      <c r="C1005">
        <v>-50.56</v>
      </c>
      <c r="D1005">
        <v>17.64</v>
      </c>
      <c r="E1005">
        <v>21</v>
      </c>
      <c r="F1005">
        <v>101</v>
      </c>
      <c r="G1005">
        <v>0</v>
      </c>
    </row>
    <row r="1006" spans="1:7" x14ac:dyDescent="0.25">
      <c r="A1006" s="1">
        <v>43143.45820601852</v>
      </c>
      <c r="B1006" t="s">
        <v>35</v>
      </c>
      <c r="C1006">
        <v>-50.92</v>
      </c>
      <c r="D1006">
        <v>17.649999999999999</v>
      </c>
      <c r="E1006">
        <v>21.3</v>
      </c>
      <c r="F1006">
        <v>100.9</v>
      </c>
      <c r="G1006">
        <v>0</v>
      </c>
    </row>
    <row r="1007" spans="1:7" x14ac:dyDescent="0.25">
      <c r="A1007" s="1">
        <v>43143.458402777775</v>
      </c>
      <c r="B1007" t="s">
        <v>36</v>
      </c>
      <c r="C1007">
        <v>-50.48</v>
      </c>
      <c r="D1007">
        <v>17.64</v>
      </c>
      <c r="E1007">
        <v>21.3</v>
      </c>
      <c r="F1007">
        <v>101.1</v>
      </c>
      <c r="G1007">
        <v>0</v>
      </c>
    </row>
    <row r="1008" spans="1:7" x14ac:dyDescent="0.25">
      <c r="A1008" s="1">
        <v>43143.499872685185</v>
      </c>
      <c r="B1008" t="s">
        <v>35</v>
      </c>
      <c r="C1008">
        <v>-51</v>
      </c>
      <c r="D1008">
        <v>17.23</v>
      </c>
      <c r="E1008">
        <v>20.9</v>
      </c>
      <c r="F1008">
        <v>100.8</v>
      </c>
      <c r="G1008">
        <v>0</v>
      </c>
    </row>
    <row r="1009" spans="1:7" x14ac:dyDescent="0.25">
      <c r="A1009" s="1">
        <v>43143.500069444446</v>
      </c>
      <c r="B1009" t="s">
        <v>36</v>
      </c>
      <c r="C1009">
        <v>-50.6</v>
      </c>
      <c r="D1009">
        <v>17.23</v>
      </c>
      <c r="E1009">
        <v>21</v>
      </c>
      <c r="F1009">
        <v>101.1</v>
      </c>
      <c r="G1009">
        <v>0</v>
      </c>
    </row>
    <row r="1010" spans="1:7" x14ac:dyDescent="0.25">
      <c r="A1010" s="1">
        <v>43143.541539351849</v>
      </c>
      <c r="B1010" t="s">
        <v>35</v>
      </c>
      <c r="C1010">
        <v>-50.54</v>
      </c>
      <c r="D1010">
        <v>17.52</v>
      </c>
      <c r="E1010">
        <v>21.5</v>
      </c>
      <c r="F1010">
        <v>100.9</v>
      </c>
      <c r="G1010">
        <v>0</v>
      </c>
    </row>
    <row r="1011" spans="1:7" x14ac:dyDescent="0.25">
      <c r="A1011" s="1">
        <v>43143.54173611111</v>
      </c>
      <c r="B1011" t="s">
        <v>36</v>
      </c>
      <c r="C1011">
        <v>-50.38</v>
      </c>
      <c r="D1011">
        <v>17.54</v>
      </c>
      <c r="E1011">
        <v>21.6</v>
      </c>
      <c r="F1011">
        <v>101.1</v>
      </c>
      <c r="G1011">
        <v>0</v>
      </c>
    </row>
    <row r="1012" spans="1:7" x14ac:dyDescent="0.25">
      <c r="A1012" s="1">
        <v>43143.58320601852</v>
      </c>
      <c r="B1012" t="s">
        <v>35</v>
      </c>
      <c r="C1012">
        <v>-51.15</v>
      </c>
      <c r="D1012">
        <v>17.43</v>
      </c>
      <c r="E1012">
        <v>21.1</v>
      </c>
      <c r="F1012">
        <v>100.8</v>
      </c>
      <c r="G1012">
        <v>0</v>
      </c>
    </row>
    <row r="1013" spans="1:7" x14ac:dyDescent="0.25">
      <c r="A1013" s="1">
        <v>43143.583402777775</v>
      </c>
      <c r="B1013" t="s">
        <v>36</v>
      </c>
      <c r="C1013">
        <v>-50.82</v>
      </c>
      <c r="D1013">
        <v>17.45</v>
      </c>
      <c r="E1013">
        <v>21.1</v>
      </c>
      <c r="F1013">
        <v>101</v>
      </c>
      <c r="G1013">
        <v>0</v>
      </c>
    </row>
    <row r="1014" spans="1:7" x14ac:dyDescent="0.25">
      <c r="A1014" s="1">
        <v>43143.624872685185</v>
      </c>
      <c r="B1014" t="s">
        <v>35</v>
      </c>
      <c r="C1014">
        <v>615.95000000000005</v>
      </c>
      <c r="D1014">
        <v>26.1</v>
      </c>
      <c r="E1014">
        <v>21.5</v>
      </c>
      <c r="F1014">
        <v>101</v>
      </c>
      <c r="G1014">
        <v>0</v>
      </c>
    </row>
    <row r="1015" spans="1:7" x14ac:dyDescent="0.25">
      <c r="A1015" s="1">
        <v>43143.625069444446</v>
      </c>
      <c r="B1015" t="s">
        <v>36</v>
      </c>
      <c r="C1015">
        <v>615.49</v>
      </c>
      <c r="D1015">
        <v>26.14</v>
      </c>
      <c r="E1015">
        <v>21.6</v>
      </c>
      <c r="F1015">
        <v>101</v>
      </c>
      <c r="G1015">
        <v>0</v>
      </c>
    </row>
    <row r="1016" spans="1:7" x14ac:dyDescent="0.25">
      <c r="A1016" s="1">
        <v>43132.016539351855</v>
      </c>
      <c r="B1016" t="s">
        <v>37</v>
      </c>
      <c r="C1016">
        <v>0</v>
      </c>
      <c r="D1016">
        <v>14.89</v>
      </c>
      <c r="E1016">
        <v>0</v>
      </c>
      <c r="F1016">
        <v>0</v>
      </c>
      <c r="G1016">
        <v>0</v>
      </c>
    </row>
    <row r="1017" spans="1:7" x14ac:dyDescent="0.25">
      <c r="A1017" s="1">
        <v>43132.016539351855</v>
      </c>
      <c r="B1017" t="s">
        <v>38</v>
      </c>
      <c r="C1017">
        <v>0</v>
      </c>
      <c r="D1017">
        <v>14.89</v>
      </c>
      <c r="E1017">
        <v>0</v>
      </c>
      <c r="F1017">
        <v>0</v>
      </c>
      <c r="G1017">
        <v>0</v>
      </c>
    </row>
    <row r="1018" spans="1:7" x14ac:dyDescent="0.25">
      <c r="A1018" s="1">
        <v>43136.65415509259</v>
      </c>
      <c r="B1018" t="s">
        <v>37</v>
      </c>
      <c r="C1018">
        <v>0</v>
      </c>
      <c r="D1018">
        <v>18.7</v>
      </c>
      <c r="E1018">
        <v>0</v>
      </c>
      <c r="F1018">
        <v>0</v>
      </c>
      <c r="G1018">
        <v>0</v>
      </c>
    </row>
    <row r="1019" spans="1:7" x14ac:dyDescent="0.25">
      <c r="A1019" s="1">
        <v>43136.654166666667</v>
      </c>
      <c r="B1019" t="s">
        <v>38</v>
      </c>
      <c r="C1019">
        <v>0</v>
      </c>
      <c r="D1019">
        <v>18.7</v>
      </c>
      <c r="E1019">
        <v>0</v>
      </c>
      <c r="F1019">
        <v>0</v>
      </c>
      <c r="G1019">
        <v>0</v>
      </c>
    </row>
    <row r="1020" spans="1:7" x14ac:dyDescent="0.25">
      <c r="A1020" s="1">
        <v>43136.702499999999</v>
      </c>
      <c r="B1020" t="s">
        <v>37</v>
      </c>
      <c r="C1020">
        <v>0</v>
      </c>
      <c r="D1020">
        <v>19.43</v>
      </c>
      <c r="E1020">
        <v>0</v>
      </c>
      <c r="F1020">
        <v>0</v>
      </c>
      <c r="G1020">
        <v>0</v>
      </c>
    </row>
    <row r="1021" spans="1:7" x14ac:dyDescent="0.25">
      <c r="A1021" s="1">
        <v>43136.702499999999</v>
      </c>
      <c r="B1021" t="s">
        <v>38</v>
      </c>
      <c r="C1021">
        <v>0</v>
      </c>
      <c r="D1021">
        <v>19.43</v>
      </c>
      <c r="E1021">
        <v>0</v>
      </c>
      <c r="F1021">
        <v>0</v>
      </c>
      <c r="G1021">
        <v>0</v>
      </c>
    </row>
    <row r="1022" spans="1:7" x14ac:dyDescent="0.25">
      <c r="A1022" s="1">
        <v>43136.744074074071</v>
      </c>
      <c r="B1022" t="s">
        <v>37</v>
      </c>
      <c r="C1022">
        <v>0</v>
      </c>
      <c r="D1022">
        <v>17.690000000000001</v>
      </c>
      <c r="E1022">
        <v>0</v>
      </c>
      <c r="F1022">
        <v>1</v>
      </c>
      <c r="G1022">
        <v>0</v>
      </c>
    </row>
    <row r="1023" spans="1:7" x14ac:dyDescent="0.25">
      <c r="A1023" s="1">
        <v>43136.744074074071</v>
      </c>
      <c r="B1023" t="s">
        <v>38</v>
      </c>
      <c r="C1023">
        <v>0</v>
      </c>
      <c r="D1023">
        <v>17.690000000000001</v>
      </c>
      <c r="E1023">
        <v>0</v>
      </c>
      <c r="F1023">
        <v>0</v>
      </c>
      <c r="G1023">
        <v>0</v>
      </c>
    </row>
    <row r="1024" spans="1:7" x14ac:dyDescent="0.25">
      <c r="A1024" s="1">
        <v>43136.781111111108</v>
      </c>
      <c r="B1024" t="s">
        <v>37</v>
      </c>
      <c r="C1024">
        <v>0</v>
      </c>
      <c r="D1024">
        <v>19.420000000000002</v>
      </c>
      <c r="E1024">
        <v>0</v>
      </c>
      <c r="F1024">
        <v>0</v>
      </c>
      <c r="G1024">
        <v>0</v>
      </c>
    </row>
    <row r="1025" spans="1:7" x14ac:dyDescent="0.25">
      <c r="A1025" s="1">
        <v>43136.781111111108</v>
      </c>
      <c r="B1025" t="s">
        <v>38</v>
      </c>
      <c r="C1025">
        <v>0</v>
      </c>
      <c r="D1025">
        <v>19.420000000000002</v>
      </c>
      <c r="E1025">
        <v>0</v>
      </c>
      <c r="F1025">
        <v>0</v>
      </c>
      <c r="G1025">
        <v>0</v>
      </c>
    </row>
    <row r="1026" spans="1:7" x14ac:dyDescent="0.25">
      <c r="A1026" s="1">
        <v>43136.822696759256</v>
      </c>
      <c r="B1026" t="s">
        <v>37</v>
      </c>
      <c r="C1026">
        <v>0</v>
      </c>
      <c r="D1026">
        <v>17.71</v>
      </c>
      <c r="E1026">
        <v>0</v>
      </c>
      <c r="F1026">
        <v>1</v>
      </c>
      <c r="G1026">
        <v>0</v>
      </c>
    </row>
    <row r="1027" spans="1:7" x14ac:dyDescent="0.25">
      <c r="A1027" s="1">
        <v>43136.822696759256</v>
      </c>
      <c r="B1027" t="s">
        <v>38</v>
      </c>
      <c r="C1027">
        <v>0</v>
      </c>
      <c r="D1027">
        <v>17.71</v>
      </c>
      <c r="E1027">
        <v>0</v>
      </c>
      <c r="F1027">
        <v>0</v>
      </c>
      <c r="G1027">
        <v>0</v>
      </c>
    </row>
    <row r="1028" spans="1:7" x14ac:dyDescent="0.25">
      <c r="A1028" s="1">
        <v>43136.865081018521</v>
      </c>
      <c r="B1028" t="s">
        <v>37</v>
      </c>
      <c r="C1028">
        <v>1220.58</v>
      </c>
      <c r="D1028">
        <v>4.0599999999999996</v>
      </c>
      <c r="E1028">
        <v>23</v>
      </c>
      <c r="F1028">
        <v>101.6</v>
      </c>
      <c r="G1028">
        <v>0</v>
      </c>
    </row>
    <row r="1029" spans="1:7" x14ac:dyDescent="0.25">
      <c r="A1029" s="1">
        <v>43136.865266203706</v>
      </c>
      <c r="B1029" t="s">
        <v>38</v>
      </c>
      <c r="C1029">
        <v>1224.57</v>
      </c>
      <c r="D1029">
        <v>4.1399999999999997</v>
      </c>
      <c r="E1029">
        <v>23.1</v>
      </c>
      <c r="F1029">
        <v>101.3</v>
      </c>
      <c r="G1029">
        <v>0</v>
      </c>
    </row>
    <row r="1030" spans="1:7" x14ac:dyDescent="0.25">
      <c r="A1030" s="1">
        <v>43136.906030092592</v>
      </c>
      <c r="B1030" t="s">
        <v>37</v>
      </c>
      <c r="C1030">
        <v>0</v>
      </c>
      <c r="D1030">
        <v>17.89</v>
      </c>
      <c r="E1030">
        <v>0</v>
      </c>
      <c r="F1030">
        <v>1</v>
      </c>
      <c r="G1030">
        <v>0</v>
      </c>
    </row>
    <row r="1031" spans="1:7" x14ac:dyDescent="0.25">
      <c r="A1031" s="1">
        <v>43136.906030092592</v>
      </c>
      <c r="B1031" t="s">
        <v>38</v>
      </c>
      <c r="C1031">
        <v>0</v>
      </c>
      <c r="D1031">
        <v>17.89</v>
      </c>
      <c r="E1031">
        <v>0</v>
      </c>
      <c r="F1031">
        <v>0</v>
      </c>
      <c r="G1031">
        <v>0</v>
      </c>
    </row>
    <row r="1032" spans="1:7" x14ac:dyDescent="0.25">
      <c r="A1032" s="1">
        <v>43136.948414351849</v>
      </c>
      <c r="B1032" t="s">
        <v>37</v>
      </c>
      <c r="C1032">
        <v>1214.5899999999999</v>
      </c>
      <c r="D1032">
        <v>4.82</v>
      </c>
      <c r="E1032">
        <v>21.7</v>
      </c>
      <c r="F1032">
        <v>101.4</v>
      </c>
      <c r="G1032">
        <v>0</v>
      </c>
    </row>
    <row r="1033" spans="1:7" x14ac:dyDescent="0.25">
      <c r="A1033" s="1">
        <v>43136.948599537034</v>
      </c>
      <c r="B1033" t="s">
        <v>38</v>
      </c>
      <c r="C1033">
        <v>1219.55</v>
      </c>
      <c r="D1033">
        <v>4.84</v>
      </c>
      <c r="E1033">
        <v>21.7</v>
      </c>
      <c r="F1033">
        <v>101.2</v>
      </c>
      <c r="G1033">
        <v>0</v>
      </c>
    </row>
    <row r="1034" spans="1:7" x14ac:dyDescent="0.25">
      <c r="A1034" s="1">
        <v>43136.989363425928</v>
      </c>
      <c r="B1034" t="s">
        <v>37</v>
      </c>
      <c r="C1034">
        <v>0</v>
      </c>
      <c r="D1034">
        <v>17.63</v>
      </c>
      <c r="E1034">
        <v>0</v>
      </c>
      <c r="F1034">
        <v>1</v>
      </c>
      <c r="G1034">
        <v>0</v>
      </c>
    </row>
    <row r="1035" spans="1:7" x14ac:dyDescent="0.25">
      <c r="A1035" s="1">
        <v>43136.989363425928</v>
      </c>
      <c r="B1035" t="s">
        <v>38</v>
      </c>
      <c r="C1035">
        <v>0</v>
      </c>
      <c r="D1035">
        <v>17.63</v>
      </c>
      <c r="E1035">
        <v>0</v>
      </c>
      <c r="F1035">
        <v>0</v>
      </c>
      <c r="G1035">
        <v>0</v>
      </c>
    </row>
    <row r="1036" spans="1:7" x14ac:dyDescent="0.25">
      <c r="A1036" s="1">
        <v>43137.031747685185</v>
      </c>
      <c r="B1036" t="s">
        <v>37</v>
      </c>
      <c r="C1036">
        <v>1218.58</v>
      </c>
      <c r="D1036">
        <v>4.4800000000000004</v>
      </c>
      <c r="E1036">
        <v>21.6</v>
      </c>
      <c r="F1036">
        <v>101.5</v>
      </c>
      <c r="G1036">
        <v>0</v>
      </c>
    </row>
    <row r="1037" spans="1:7" x14ac:dyDescent="0.25">
      <c r="A1037" s="1">
        <v>43137.03193287037</v>
      </c>
      <c r="B1037" t="s">
        <v>38</v>
      </c>
      <c r="C1037">
        <v>1223.3599999999999</v>
      </c>
      <c r="D1037">
        <v>4.55</v>
      </c>
      <c r="E1037">
        <v>21.7</v>
      </c>
      <c r="F1037">
        <v>101.2</v>
      </c>
      <c r="G1037">
        <v>0</v>
      </c>
    </row>
    <row r="1038" spans="1:7" x14ac:dyDescent="0.25">
      <c r="A1038" s="1">
        <v>43137.072696759256</v>
      </c>
      <c r="B1038" t="s">
        <v>37</v>
      </c>
      <c r="C1038">
        <v>0</v>
      </c>
      <c r="D1038">
        <v>17.63</v>
      </c>
      <c r="E1038">
        <v>0</v>
      </c>
      <c r="F1038">
        <v>1</v>
      </c>
      <c r="G1038">
        <v>0</v>
      </c>
    </row>
    <row r="1039" spans="1:7" x14ac:dyDescent="0.25">
      <c r="A1039" s="1">
        <v>43137.072696759256</v>
      </c>
      <c r="B1039" t="s">
        <v>38</v>
      </c>
      <c r="C1039">
        <v>0</v>
      </c>
      <c r="D1039">
        <v>17.63</v>
      </c>
      <c r="E1039">
        <v>0</v>
      </c>
      <c r="F1039">
        <v>0</v>
      </c>
      <c r="G1039">
        <v>0</v>
      </c>
    </row>
    <row r="1040" spans="1:7" x14ac:dyDescent="0.25">
      <c r="A1040" s="1">
        <v>43137.115081018521</v>
      </c>
      <c r="B1040" t="s">
        <v>37</v>
      </c>
      <c r="C1040">
        <v>1217.3499999999999</v>
      </c>
      <c r="D1040">
        <v>4.75</v>
      </c>
      <c r="E1040">
        <v>21.3</v>
      </c>
      <c r="F1040">
        <v>101.6</v>
      </c>
      <c r="G1040">
        <v>0</v>
      </c>
    </row>
    <row r="1041" spans="1:7" x14ac:dyDescent="0.25">
      <c r="A1041" s="1">
        <v>43137.115266203706</v>
      </c>
      <c r="B1041" t="s">
        <v>38</v>
      </c>
      <c r="C1041">
        <v>1221.8499999999999</v>
      </c>
      <c r="D1041">
        <v>4.78</v>
      </c>
      <c r="E1041">
        <v>21.4</v>
      </c>
      <c r="F1041">
        <v>101.3</v>
      </c>
      <c r="G1041">
        <v>0</v>
      </c>
    </row>
    <row r="1042" spans="1:7" x14ac:dyDescent="0.25">
      <c r="A1042" s="1">
        <v>43137.156030092592</v>
      </c>
      <c r="B1042" t="s">
        <v>37</v>
      </c>
      <c r="C1042">
        <v>0</v>
      </c>
      <c r="D1042">
        <v>17.239999999999998</v>
      </c>
      <c r="E1042">
        <v>0</v>
      </c>
      <c r="F1042">
        <v>1</v>
      </c>
      <c r="G1042">
        <v>0</v>
      </c>
    </row>
    <row r="1043" spans="1:7" x14ac:dyDescent="0.25">
      <c r="A1043" s="1">
        <v>43137.156030092592</v>
      </c>
      <c r="B1043" t="s">
        <v>38</v>
      </c>
      <c r="C1043">
        <v>0</v>
      </c>
      <c r="D1043">
        <v>17.239999999999998</v>
      </c>
      <c r="E1043">
        <v>0</v>
      </c>
      <c r="F1043">
        <v>0</v>
      </c>
      <c r="G1043">
        <v>0</v>
      </c>
    </row>
    <row r="1044" spans="1:7" x14ac:dyDescent="0.25">
      <c r="A1044" s="1">
        <v>43137.198414351849</v>
      </c>
      <c r="B1044" t="s">
        <v>37</v>
      </c>
      <c r="C1044">
        <v>1215.8800000000001</v>
      </c>
      <c r="D1044">
        <v>4.97</v>
      </c>
      <c r="E1044">
        <v>21</v>
      </c>
      <c r="F1044">
        <v>101.6</v>
      </c>
      <c r="G1044">
        <v>0</v>
      </c>
    </row>
    <row r="1045" spans="1:7" x14ac:dyDescent="0.25">
      <c r="A1045" s="1">
        <v>43137.198599537034</v>
      </c>
      <c r="B1045" t="s">
        <v>38</v>
      </c>
      <c r="C1045">
        <v>1220.1500000000001</v>
      </c>
      <c r="D1045">
        <v>4.9800000000000004</v>
      </c>
      <c r="E1045">
        <v>21</v>
      </c>
      <c r="F1045">
        <v>101.3</v>
      </c>
      <c r="G1045">
        <v>0</v>
      </c>
    </row>
    <row r="1046" spans="1:7" x14ac:dyDescent="0.25">
      <c r="A1046" s="1">
        <v>43137.239363425928</v>
      </c>
      <c r="B1046" t="s">
        <v>37</v>
      </c>
      <c r="C1046">
        <v>0</v>
      </c>
      <c r="D1046">
        <v>17.05</v>
      </c>
      <c r="E1046">
        <v>0</v>
      </c>
      <c r="F1046">
        <v>1</v>
      </c>
      <c r="G1046">
        <v>0</v>
      </c>
    </row>
    <row r="1047" spans="1:7" x14ac:dyDescent="0.25">
      <c r="A1047" s="1">
        <v>43137.239363425928</v>
      </c>
      <c r="B1047" t="s">
        <v>38</v>
      </c>
      <c r="C1047">
        <v>0</v>
      </c>
      <c r="D1047">
        <v>17.05</v>
      </c>
      <c r="E1047">
        <v>0</v>
      </c>
      <c r="F1047">
        <v>0</v>
      </c>
      <c r="G1047">
        <v>0</v>
      </c>
    </row>
    <row r="1048" spans="1:7" x14ac:dyDescent="0.25">
      <c r="A1048" s="1">
        <v>43137.281747685185</v>
      </c>
      <c r="B1048" t="s">
        <v>37</v>
      </c>
      <c r="C1048">
        <v>1215.18</v>
      </c>
      <c r="D1048">
        <v>5.13</v>
      </c>
      <c r="E1048">
        <v>20.9</v>
      </c>
      <c r="F1048">
        <v>101.6</v>
      </c>
      <c r="G1048">
        <v>0</v>
      </c>
    </row>
    <row r="1049" spans="1:7" x14ac:dyDescent="0.25">
      <c r="A1049" s="1">
        <v>43137.28193287037</v>
      </c>
      <c r="B1049" t="s">
        <v>38</v>
      </c>
      <c r="C1049">
        <v>1220.3499999999999</v>
      </c>
      <c r="D1049">
        <v>5.12</v>
      </c>
      <c r="E1049">
        <v>20.9</v>
      </c>
      <c r="F1049">
        <v>101.3</v>
      </c>
      <c r="G1049">
        <v>0</v>
      </c>
    </row>
    <row r="1050" spans="1:7" x14ac:dyDescent="0.25">
      <c r="A1050" s="1">
        <v>43137.322696759256</v>
      </c>
      <c r="B1050" t="s">
        <v>37</v>
      </c>
      <c r="C1050">
        <v>0</v>
      </c>
      <c r="D1050">
        <v>17.05</v>
      </c>
      <c r="E1050">
        <v>0</v>
      </c>
      <c r="F1050">
        <v>1</v>
      </c>
      <c r="G1050">
        <v>0</v>
      </c>
    </row>
    <row r="1051" spans="1:7" x14ac:dyDescent="0.25">
      <c r="A1051" s="1">
        <v>43137.322696759256</v>
      </c>
      <c r="B1051" t="s">
        <v>38</v>
      </c>
      <c r="C1051">
        <v>0</v>
      </c>
      <c r="D1051">
        <v>17.05</v>
      </c>
      <c r="E1051">
        <v>0</v>
      </c>
      <c r="F1051">
        <v>0</v>
      </c>
      <c r="G1051">
        <v>0</v>
      </c>
    </row>
    <row r="1052" spans="1:7" x14ac:dyDescent="0.25">
      <c r="A1052" s="1">
        <v>43137.365081018521</v>
      </c>
      <c r="B1052" t="s">
        <v>37</v>
      </c>
      <c r="C1052">
        <v>1220.52</v>
      </c>
      <c r="D1052">
        <v>5.26</v>
      </c>
      <c r="E1052">
        <v>21.8</v>
      </c>
      <c r="F1052">
        <v>101.6</v>
      </c>
      <c r="G1052">
        <v>0</v>
      </c>
    </row>
    <row r="1053" spans="1:7" x14ac:dyDescent="0.25">
      <c r="A1053" s="1">
        <v>43137.365266203706</v>
      </c>
      <c r="B1053" t="s">
        <v>38</v>
      </c>
      <c r="C1053">
        <v>1224.71</v>
      </c>
      <c r="D1053">
        <v>5.22</v>
      </c>
      <c r="E1053">
        <v>21.9</v>
      </c>
      <c r="F1053">
        <v>101.3</v>
      </c>
      <c r="G1053">
        <v>0</v>
      </c>
    </row>
    <row r="1054" spans="1:7" x14ac:dyDescent="0.25">
      <c r="A1054" s="1">
        <v>43137.406030092592</v>
      </c>
      <c r="B1054" t="s">
        <v>37</v>
      </c>
      <c r="C1054">
        <v>0</v>
      </c>
      <c r="D1054">
        <v>17.190000000000001</v>
      </c>
      <c r="E1054">
        <v>0</v>
      </c>
      <c r="F1054">
        <v>1</v>
      </c>
      <c r="G1054">
        <v>0</v>
      </c>
    </row>
    <row r="1055" spans="1:7" x14ac:dyDescent="0.25">
      <c r="A1055" s="1">
        <v>43137.406030092592</v>
      </c>
      <c r="B1055" t="s">
        <v>38</v>
      </c>
      <c r="C1055">
        <v>0</v>
      </c>
      <c r="D1055">
        <v>17.190000000000001</v>
      </c>
      <c r="E1055">
        <v>0</v>
      </c>
      <c r="F1055">
        <v>0</v>
      </c>
      <c r="G1055">
        <v>0</v>
      </c>
    </row>
    <row r="1056" spans="1:7" x14ac:dyDescent="0.25">
      <c r="A1056" s="1">
        <v>43137.448414351849</v>
      </c>
      <c r="B1056" t="s">
        <v>37</v>
      </c>
      <c r="C1056">
        <v>1219.21</v>
      </c>
      <c r="D1056">
        <v>5.61</v>
      </c>
      <c r="E1056">
        <v>21.5</v>
      </c>
      <c r="F1056">
        <v>101.5</v>
      </c>
      <c r="G1056">
        <v>0</v>
      </c>
    </row>
    <row r="1057" spans="1:7" x14ac:dyDescent="0.25">
      <c r="A1057" s="1">
        <v>43137.448599537034</v>
      </c>
      <c r="B1057" t="s">
        <v>38</v>
      </c>
      <c r="C1057">
        <v>1223.22</v>
      </c>
      <c r="D1057">
        <v>5.57</v>
      </c>
      <c r="E1057">
        <v>21.6</v>
      </c>
      <c r="F1057">
        <v>101.3</v>
      </c>
      <c r="G1057">
        <v>0</v>
      </c>
    </row>
    <row r="1058" spans="1:7" x14ac:dyDescent="0.25">
      <c r="A1058" s="1">
        <v>43137.489363425928</v>
      </c>
      <c r="B1058" t="s">
        <v>37</v>
      </c>
      <c r="C1058">
        <v>0</v>
      </c>
      <c r="D1058">
        <v>17.45</v>
      </c>
      <c r="E1058">
        <v>0</v>
      </c>
      <c r="F1058">
        <v>1</v>
      </c>
      <c r="G1058">
        <v>0</v>
      </c>
    </row>
    <row r="1059" spans="1:7" x14ac:dyDescent="0.25">
      <c r="A1059" s="1">
        <v>43137.489363425928</v>
      </c>
      <c r="B1059" t="s">
        <v>38</v>
      </c>
      <c r="C1059">
        <v>0</v>
      </c>
      <c r="D1059">
        <v>17.45</v>
      </c>
      <c r="E1059">
        <v>0</v>
      </c>
      <c r="F1059">
        <v>0</v>
      </c>
      <c r="G1059">
        <v>0</v>
      </c>
    </row>
    <row r="1060" spans="1:7" x14ac:dyDescent="0.25">
      <c r="A1060" s="1">
        <v>43137.531747685185</v>
      </c>
      <c r="B1060" t="s">
        <v>37</v>
      </c>
      <c r="C1060">
        <v>1218.44</v>
      </c>
      <c r="D1060">
        <v>5.47</v>
      </c>
      <c r="E1060">
        <v>21.2</v>
      </c>
      <c r="F1060">
        <v>101.6</v>
      </c>
      <c r="G1060">
        <v>0</v>
      </c>
    </row>
    <row r="1061" spans="1:7" x14ac:dyDescent="0.25">
      <c r="A1061" s="1">
        <v>43137.53193287037</v>
      </c>
      <c r="B1061" t="s">
        <v>38</v>
      </c>
      <c r="C1061">
        <v>1223.1600000000001</v>
      </c>
      <c r="D1061">
        <v>5.39</v>
      </c>
      <c r="E1061">
        <v>21.2</v>
      </c>
      <c r="F1061">
        <v>101.3</v>
      </c>
      <c r="G1061">
        <v>0</v>
      </c>
    </row>
    <row r="1062" spans="1:7" x14ac:dyDescent="0.25">
      <c r="A1062" s="1">
        <v>43137.572696759256</v>
      </c>
      <c r="B1062" t="s">
        <v>37</v>
      </c>
      <c r="C1062">
        <v>0</v>
      </c>
      <c r="D1062">
        <v>17.440000000000001</v>
      </c>
      <c r="E1062">
        <v>0</v>
      </c>
      <c r="F1062">
        <v>1</v>
      </c>
      <c r="G1062">
        <v>0</v>
      </c>
    </row>
    <row r="1063" spans="1:7" x14ac:dyDescent="0.25">
      <c r="A1063" s="1">
        <v>43137.572696759256</v>
      </c>
      <c r="B1063" t="s">
        <v>38</v>
      </c>
      <c r="C1063">
        <v>0</v>
      </c>
      <c r="D1063">
        <v>17.440000000000001</v>
      </c>
      <c r="E1063">
        <v>0</v>
      </c>
      <c r="F1063">
        <v>0</v>
      </c>
      <c r="G1063">
        <v>0</v>
      </c>
    </row>
    <row r="1064" spans="1:7" x14ac:dyDescent="0.25">
      <c r="A1064" s="1">
        <v>43137.615081018521</v>
      </c>
      <c r="B1064" t="s">
        <v>37</v>
      </c>
      <c r="C1064">
        <v>1221.6300000000001</v>
      </c>
      <c r="D1064">
        <v>5.48</v>
      </c>
      <c r="E1064">
        <v>21.7</v>
      </c>
      <c r="F1064">
        <v>101.7</v>
      </c>
      <c r="G1064">
        <v>0</v>
      </c>
    </row>
    <row r="1065" spans="1:7" x14ac:dyDescent="0.25">
      <c r="A1065" s="1">
        <v>43137.615266203706</v>
      </c>
      <c r="B1065" t="s">
        <v>38</v>
      </c>
      <c r="C1065">
        <v>1225.67</v>
      </c>
      <c r="D1065">
        <v>5.38</v>
      </c>
      <c r="E1065">
        <v>21.8</v>
      </c>
      <c r="F1065">
        <v>101.4</v>
      </c>
      <c r="G1065">
        <v>0</v>
      </c>
    </row>
    <row r="1066" spans="1:7" x14ac:dyDescent="0.25">
      <c r="A1066" s="1">
        <v>43137.656030092592</v>
      </c>
      <c r="B1066" t="s">
        <v>37</v>
      </c>
      <c r="C1066">
        <v>0</v>
      </c>
      <c r="D1066">
        <v>16.95</v>
      </c>
      <c r="E1066">
        <v>0</v>
      </c>
      <c r="F1066">
        <v>1</v>
      </c>
      <c r="G1066">
        <v>0</v>
      </c>
    </row>
    <row r="1067" spans="1:7" x14ac:dyDescent="0.25">
      <c r="A1067" s="1">
        <v>43137.656030092592</v>
      </c>
      <c r="B1067" t="s">
        <v>38</v>
      </c>
      <c r="C1067">
        <v>0</v>
      </c>
      <c r="D1067">
        <v>16.95</v>
      </c>
      <c r="E1067">
        <v>0</v>
      </c>
      <c r="F1067">
        <v>0</v>
      </c>
      <c r="G1067">
        <v>0</v>
      </c>
    </row>
    <row r="1068" spans="1:7" x14ac:dyDescent="0.25">
      <c r="A1068" s="1">
        <v>43137.698414351849</v>
      </c>
      <c r="B1068" t="s">
        <v>37</v>
      </c>
      <c r="C1068">
        <v>1222.1600000000001</v>
      </c>
      <c r="D1068">
        <v>5.9</v>
      </c>
      <c r="E1068">
        <v>22.1</v>
      </c>
      <c r="F1068">
        <v>101.8</v>
      </c>
      <c r="G1068">
        <v>0</v>
      </c>
    </row>
    <row r="1069" spans="1:7" x14ac:dyDescent="0.25">
      <c r="A1069" s="1">
        <v>43137.698599537034</v>
      </c>
      <c r="B1069" t="s">
        <v>38</v>
      </c>
      <c r="C1069">
        <v>1226.0899999999999</v>
      </c>
      <c r="D1069">
        <v>5.73</v>
      </c>
      <c r="E1069">
        <v>22.1</v>
      </c>
      <c r="F1069">
        <v>101.6</v>
      </c>
      <c r="G1069">
        <v>0</v>
      </c>
    </row>
    <row r="1070" spans="1:7" x14ac:dyDescent="0.25">
      <c r="A1070" s="1">
        <v>43137.739363425928</v>
      </c>
      <c r="B1070" t="s">
        <v>37</v>
      </c>
      <c r="C1070">
        <v>0</v>
      </c>
      <c r="D1070">
        <v>17.39</v>
      </c>
      <c r="E1070">
        <v>0</v>
      </c>
      <c r="F1070">
        <v>1</v>
      </c>
      <c r="G1070">
        <v>0</v>
      </c>
    </row>
    <row r="1071" spans="1:7" x14ac:dyDescent="0.25">
      <c r="A1071" s="1">
        <v>43137.739363425928</v>
      </c>
      <c r="B1071" t="s">
        <v>38</v>
      </c>
      <c r="C1071">
        <v>0</v>
      </c>
      <c r="D1071">
        <v>17.39</v>
      </c>
      <c r="E1071">
        <v>0</v>
      </c>
      <c r="F1071">
        <v>0</v>
      </c>
      <c r="G1071">
        <v>0</v>
      </c>
    </row>
    <row r="1072" spans="1:7" x14ac:dyDescent="0.25">
      <c r="A1072" s="1">
        <v>43137.781747685185</v>
      </c>
      <c r="B1072" t="s">
        <v>37</v>
      </c>
      <c r="C1072">
        <v>1217.78</v>
      </c>
      <c r="D1072">
        <v>6.35</v>
      </c>
      <c r="E1072">
        <v>21.5</v>
      </c>
      <c r="F1072">
        <v>101.8</v>
      </c>
      <c r="G1072">
        <v>0</v>
      </c>
    </row>
    <row r="1073" spans="1:7" x14ac:dyDescent="0.25">
      <c r="A1073" s="1">
        <v>43137.78193287037</v>
      </c>
      <c r="B1073" t="s">
        <v>38</v>
      </c>
      <c r="C1073">
        <v>1222.6400000000001</v>
      </c>
      <c r="D1073">
        <v>6.13</v>
      </c>
      <c r="E1073">
        <v>21.5</v>
      </c>
      <c r="F1073">
        <v>101.6</v>
      </c>
      <c r="G1073">
        <v>0</v>
      </c>
    </row>
    <row r="1074" spans="1:7" x14ac:dyDescent="0.25">
      <c r="A1074" s="1">
        <v>43137.822696759256</v>
      </c>
      <c r="B1074" t="s">
        <v>37</v>
      </c>
      <c r="C1074">
        <v>0</v>
      </c>
      <c r="D1074">
        <v>17.43</v>
      </c>
      <c r="E1074">
        <v>0</v>
      </c>
      <c r="F1074">
        <v>1</v>
      </c>
      <c r="G1074">
        <v>0</v>
      </c>
    </row>
    <row r="1075" spans="1:7" x14ac:dyDescent="0.25">
      <c r="A1075" s="1">
        <v>43137.822696759256</v>
      </c>
      <c r="B1075" t="s">
        <v>38</v>
      </c>
      <c r="C1075">
        <v>0</v>
      </c>
      <c r="D1075">
        <v>17.43</v>
      </c>
      <c r="E1075">
        <v>0</v>
      </c>
      <c r="F1075">
        <v>0</v>
      </c>
      <c r="G1075">
        <v>0</v>
      </c>
    </row>
    <row r="1076" spans="1:7" x14ac:dyDescent="0.25">
      <c r="A1076" s="1">
        <v>43137.865081018521</v>
      </c>
      <c r="B1076" t="s">
        <v>37</v>
      </c>
      <c r="C1076">
        <v>1234.1099999999999</v>
      </c>
      <c r="D1076">
        <v>2.3199999999999998</v>
      </c>
      <c r="E1076">
        <v>21.4</v>
      </c>
      <c r="F1076">
        <v>102</v>
      </c>
      <c r="G1076">
        <v>0</v>
      </c>
    </row>
    <row r="1077" spans="1:7" x14ac:dyDescent="0.25">
      <c r="A1077" s="1">
        <v>43137.865266203706</v>
      </c>
      <c r="B1077" t="s">
        <v>38</v>
      </c>
      <c r="C1077">
        <v>1236.82</v>
      </c>
      <c r="D1077">
        <v>2.52</v>
      </c>
      <c r="E1077">
        <v>21.5</v>
      </c>
      <c r="F1077">
        <v>101.5</v>
      </c>
      <c r="G1077">
        <v>0</v>
      </c>
    </row>
    <row r="1078" spans="1:7" x14ac:dyDescent="0.25">
      <c r="A1078" s="1">
        <v>43137.906030092592</v>
      </c>
      <c r="B1078" t="s">
        <v>37</v>
      </c>
      <c r="C1078">
        <v>0</v>
      </c>
      <c r="D1078">
        <v>17.559999999999999</v>
      </c>
      <c r="E1078">
        <v>0</v>
      </c>
      <c r="F1078">
        <v>1</v>
      </c>
      <c r="G1078">
        <v>0</v>
      </c>
    </row>
    <row r="1079" spans="1:7" x14ac:dyDescent="0.25">
      <c r="A1079" s="1">
        <v>43137.906030092592</v>
      </c>
      <c r="B1079" t="s">
        <v>38</v>
      </c>
      <c r="C1079">
        <v>0</v>
      </c>
      <c r="D1079">
        <v>17.559999999999999</v>
      </c>
      <c r="E1079">
        <v>0</v>
      </c>
      <c r="F1079">
        <v>0</v>
      </c>
      <c r="G1079">
        <v>0</v>
      </c>
    </row>
    <row r="1080" spans="1:7" x14ac:dyDescent="0.25">
      <c r="A1080" s="1">
        <v>43137.948414351849</v>
      </c>
      <c r="B1080" t="s">
        <v>37</v>
      </c>
      <c r="C1080">
        <v>1234.51</v>
      </c>
      <c r="D1080">
        <v>2.36</v>
      </c>
      <c r="E1080">
        <v>21.6</v>
      </c>
      <c r="F1080">
        <v>101.9</v>
      </c>
      <c r="G1080">
        <v>0</v>
      </c>
    </row>
    <row r="1081" spans="1:7" x14ac:dyDescent="0.25">
      <c r="A1081" s="1">
        <v>43137.948599537034</v>
      </c>
      <c r="B1081" t="s">
        <v>38</v>
      </c>
      <c r="C1081">
        <v>1237.08</v>
      </c>
      <c r="D1081">
        <v>2.5499999999999998</v>
      </c>
      <c r="E1081">
        <v>21.7</v>
      </c>
      <c r="F1081">
        <v>101.4</v>
      </c>
      <c r="G1081">
        <v>0</v>
      </c>
    </row>
    <row r="1082" spans="1:7" x14ac:dyDescent="0.25">
      <c r="A1082" s="1">
        <v>43137.989363425928</v>
      </c>
      <c r="B1082" t="s">
        <v>37</v>
      </c>
      <c r="C1082">
        <v>0</v>
      </c>
      <c r="D1082">
        <v>17.61</v>
      </c>
      <c r="E1082">
        <v>0</v>
      </c>
      <c r="F1082">
        <v>1</v>
      </c>
      <c r="G1082">
        <v>0</v>
      </c>
    </row>
    <row r="1083" spans="1:7" x14ac:dyDescent="0.25">
      <c r="A1083" s="1">
        <v>43137.989363425928</v>
      </c>
      <c r="B1083" t="s">
        <v>38</v>
      </c>
      <c r="C1083">
        <v>0</v>
      </c>
      <c r="D1083">
        <v>17.61</v>
      </c>
      <c r="E1083">
        <v>0</v>
      </c>
      <c r="F1083">
        <v>0</v>
      </c>
      <c r="G1083">
        <v>0</v>
      </c>
    </row>
    <row r="1084" spans="1:7" x14ac:dyDescent="0.25">
      <c r="A1084" s="1">
        <v>43138.031747685185</v>
      </c>
      <c r="B1084" t="s">
        <v>37</v>
      </c>
      <c r="C1084">
        <v>1234.42</v>
      </c>
      <c r="D1084">
        <v>2.4300000000000002</v>
      </c>
      <c r="E1084">
        <v>21.7</v>
      </c>
      <c r="F1084">
        <v>101.9</v>
      </c>
      <c r="G1084">
        <v>0</v>
      </c>
    </row>
    <row r="1085" spans="1:7" x14ac:dyDescent="0.25">
      <c r="A1085" s="1">
        <v>43138.03193287037</v>
      </c>
      <c r="B1085" t="s">
        <v>38</v>
      </c>
      <c r="C1085">
        <v>1236.8900000000001</v>
      </c>
      <c r="D1085">
        <v>2.62</v>
      </c>
      <c r="E1085">
        <v>21.7</v>
      </c>
      <c r="F1085">
        <v>101.4</v>
      </c>
      <c r="G1085">
        <v>0</v>
      </c>
    </row>
    <row r="1086" spans="1:7" x14ac:dyDescent="0.25">
      <c r="A1086" s="1">
        <v>43138.072696759256</v>
      </c>
      <c r="B1086" t="s">
        <v>37</v>
      </c>
      <c r="C1086">
        <v>0</v>
      </c>
      <c r="D1086">
        <v>17.7</v>
      </c>
      <c r="E1086">
        <v>0</v>
      </c>
      <c r="F1086">
        <v>1</v>
      </c>
      <c r="G1086">
        <v>0</v>
      </c>
    </row>
    <row r="1087" spans="1:7" x14ac:dyDescent="0.25">
      <c r="A1087" s="1">
        <v>43138.072696759256</v>
      </c>
      <c r="B1087" t="s">
        <v>38</v>
      </c>
      <c r="C1087">
        <v>0</v>
      </c>
      <c r="D1087">
        <v>17.7</v>
      </c>
      <c r="E1087">
        <v>0</v>
      </c>
      <c r="F1087">
        <v>0</v>
      </c>
      <c r="G1087">
        <v>0</v>
      </c>
    </row>
    <row r="1088" spans="1:7" x14ac:dyDescent="0.25">
      <c r="A1088" s="1">
        <v>43138.115081018521</v>
      </c>
      <c r="B1088" t="s">
        <v>37</v>
      </c>
      <c r="C1088">
        <v>1234.07</v>
      </c>
      <c r="D1088">
        <v>2.35</v>
      </c>
      <c r="E1088">
        <v>21.5</v>
      </c>
      <c r="F1088">
        <v>102</v>
      </c>
      <c r="G1088">
        <v>0</v>
      </c>
    </row>
    <row r="1089" spans="1:7" x14ac:dyDescent="0.25">
      <c r="A1089" s="1">
        <v>43138.115266203706</v>
      </c>
      <c r="B1089" t="s">
        <v>38</v>
      </c>
      <c r="C1089">
        <v>1236.9000000000001</v>
      </c>
      <c r="D1089">
        <v>2.5299999999999998</v>
      </c>
      <c r="E1089">
        <v>21.5</v>
      </c>
      <c r="F1089">
        <v>101.6</v>
      </c>
      <c r="G1089">
        <v>0</v>
      </c>
    </row>
    <row r="1090" spans="1:7" x14ac:dyDescent="0.25">
      <c r="A1090" s="1">
        <v>43138.156030092592</v>
      </c>
      <c r="B1090" t="s">
        <v>37</v>
      </c>
      <c r="C1090">
        <v>0</v>
      </c>
      <c r="D1090">
        <v>17.059999999999999</v>
      </c>
      <c r="E1090">
        <v>0</v>
      </c>
      <c r="F1090">
        <v>1</v>
      </c>
      <c r="G1090">
        <v>0</v>
      </c>
    </row>
    <row r="1091" spans="1:7" x14ac:dyDescent="0.25">
      <c r="A1091" s="1">
        <v>43138.156030092592</v>
      </c>
      <c r="B1091" t="s">
        <v>38</v>
      </c>
      <c r="C1091">
        <v>0</v>
      </c>
      <c r="D1091">
        <v>17.059999999999999</v>
      </c>
      <c r="E1091">
        <v>0</v>
      </c>
      <c r="F1091">
        <v>0</v>
      </c>
      <c r="G1091">
        <v>0</v>
      </c>
    </row>
    <row r="1092" spans="1:7" x14ac:dyDescent="0.25">
      <c r="A1092" s="1">
        <v>43138.198414351849</v>
      </c>
      <c r="B1092" t="s">
        <v>37</v>
      </c>
      <c r="C1092">
        <v>1238.1600000000001</v>
      </c>
      <c r="D1092">
        <v>2.37</v>
      </c>
      <c r="E1092">
        <v>22.3</v>
      </c>
      <c r="F1092">
        <v>102.1</v>
      </c>
      <c r="G1092">
        <v>0</v>
      </c>
    </row>
    <row r="1093" spans="1:7" x14ac:dyDescent="0.25">
      <c r="A1093" s="1">
        <v>43138.198599537034</v>
      </c>
      <c r="B1093" t="s">
        <v>38</v>
      </c>
      <c r="C1093">
        <v>1240.97</v>
      </c>
      <c r="D1093">
        <v>2.52</v>
      </c>
      <c r="E1093">
        <v>22.3</v>
      </c>
      <c r="F1093">
        <v>101.7</v>
      </c>
      <c r="G1093">
        <v>0</v>
      </c>
    </row>
    <row r="1094" spans="1:7" x14ac:dyDescent="0.25">
      <c r="A1094" s="1">
        <v>43138.239363425928</v>
      </c>
      <c r="B1094" t="s">
        <v>37</v>
      </c>
      <c r="C1094">
        <v>0</v>
      </c>
      <c r="D1094">
        <v>17.41</v>
      </c>
      <c r="E1094">
        <v>0</v>
      </c>
      <c r="F1094">
        <v>1</v>
      </c>
      <c r="G1094">
        <v>0</v>
      </c>
    </row>
    <row r="1095" spans="1:7" x14ac:dyDescent="0.25">
      <c r="A1095" s="1">
        <v>43138.239363425928</v>
      </c>
      <c r="B1095" t="s">
        <v>38</v>
      </c>
      <c r="C1095">
        <v>0</v>
      </c>
      <c r="D1095">
        <v>17.41</v>
      </c>
      <c r="E1095">
        <v>0</v>
      </c>
      <c r="F1095">
        <v>0</v>
      </c>
      <c r="G1095">
        <v>0</v>
      </c>
    </row>
    <row r="1096" spans="1:7" x14ac:dyDescent="0.25">
      <c r="A1096" s="1">
        <v>43138.281747685185</v>
      </c>
      <c r="B1096" t="s">
        <v>37</v>
      </c>
      <c r="C1096">
        <v>1237.27</v>
      </c>
      <c r="D1096">
        <v>2.36</v>
      </c>
      <c r="E1096">
        <v>22</v>
      </c>
      <c r="F1096">
        <v>102.2</v>
      </c>
      <c r="G1096">
        <v>0</v>
      </c>
    </row>
    <row r="1097" spans="1:7" x14ac:dyDescent="0.25">
      <c r="A1097" s="1">
        <v>43138.28193287037</v>
      </c>
      <c r="B1097" t="s">
        <v>38</v>
      </c>
      <c r="C1097">
        <v>1239.6400000000001</v>
      </c>
      <c r="D1097">
        <v>2.52</v>
      </c>
      <c r="E1097">
        <v>22.1</v>
      </c>
      <c r="F1097">
        <v>101.8</v>
      </c>
      <c r="G1097">
        <v>0</v>
      </c>
    </row>
    <row r="1098" spans="1:7" x14ac:dyDescent="0.25">
      <c r="A1098" s="1">
        <v>43138.322696759256</v>
      </c>
      <c r="B1098" t="s">
        <v>37</v>
      </c>
      <c r="C1098">
        <v>0</v>
      </c>
      <c r="D1098">
        <v>17.75</v>
      </c>
      <c r="E1098">
        <v>0</v>
      </c>
      <c r="F1098">
        <v>1</v>
      </c>
      <c r="G1098">
        <v>0</v>
      </c>
    </row>
    <row r="1099" spans="1:7" x14ac:dyDescent="0.25">
      <c r="A1099" s="1">
        <v>43138.322696759256</v>
      </c>
      <c r="B1099" t="s">
        <v>38</v>
      </c>
      <c r="C1099">
        <v>0</v>
      </c>
      <c r="D1099">
        <v>17.75</v>
      </c>
      <c r="E1099">
        <v>0</v>
      </c>
      <c r="F1099">
        <v>0</v>
      </c>
      <c r="G1099">
        <v>0</v>
      </c>
    </row>
    <row r="1100" spans="1:7" x14ac:dyDescent="0.25">
      <c r="A1100" s="1">
        <v>43138.365081018521</v>
      </c>
      <c r="B1100" t="s">
        <v>37</v>
      </c>
      <c r="C1100">
        <v>1236.3599999999999</v>
      </c>
      <c r="D1100">
        <v>2.2599999999999998</v>
      </c>
      <c r="E1100">
        <v>21.6</v>
      </c>
      <c r="F1100">
        <v>102.3</v>
      </c>
      <c r="G1100">
        <v>0</v>
      </c>
    </row>
    <row r="1101" spans="1:7" x14ac:dyDescent="0.25">
      <c r="A1101" s="1">
        <v>43138.365266203706</v>
      </c>
      <c r="B1101" t="s">
        <v>38</v>
      </c>
      <c r="C1101">
        <v>1239.0999999999999</v>
      </c>
      <c r="D1101">
        <v>2.44</v>
      </c>
      <c r="E1101">
        <v>21.7</v>
      </c>
      <c r="F1101">
        <v>101.8</v>
      </c>
      <c r="G1101">
        <v>0</v>
      </c>
    </row>
    <row r="1102" spans="1:7" x14ac:dyDescent="0.25">
      <c r="A1102" s="1">
        <v>43138.406030092592</v>
      </c>
      <c r="B1102" t="s">
        <v>37</v>
      </c>
      <c r="C1102">
        <v>0</v>
      </c>
      <c r="D1102">
        <v>17.25</v>
      </c>
      <c r="E1102">
        <v>0</v>
      </c>
      <c r="F1102">
        <v>1</v>
      </c>
      <c r="G1102">
        <v>0</v>
      </c>
    </row>
    <row r="1103" spans="1:7" x14ac:dyDescent="0.25">
      <c r="A1103" s="1">
        <v>43138.406030092592</v>
      </c>
      <c r="B1103" t="s">
        <v>38</v>
      </c>
      <c r="C1103">
        <v>0</v>
      </c>
      <c r="D1103">
        <v>17.25</v>
      </c>
      <c r="E1103">
        <v>0</v>
      </c>
      <c r="F1103">
        <v>0</v>
      </c>
      <c r="G1103">
        <v>0</v>
      </c>
    </row>
    <row r="1104" spans="1:7" x14ac:dyDescent="0.25">
      <c r="A1104" s="1">
        <v>43138.448414351849</v>
      </c>
      <c r="B1104" t="s">
        <v>37</v>
      </c>
      <c r="C1104">
        <v>1237.6600000000001</v>
      </c>
      <c r="D1104">
        <v>2.2599999999999998</v>
      </c>
      <c r="E1104">
        <v>22.2</v>
      </c>
      <c r="F1104">
        <v>102.3</v>
      </c>
      <c r="G1104">
        <v>0</v>
      </c>
    </row>
    <row r="1105" spans="1:7" x14ac:dyDescent="0.25">
      <c r="A1105" s="1">
        <v>43138.448599537034</v>
      </c>
      <c r="B1105" t="s">
        <v>38</v>
      </c>
      <c r="C1105">
        <v>1240.3</v>
      </c>
      <c r="D1105">
        <v>2.41</v>
      </c>
      <c r="E1105">
        <v>22.2</v>
      </c>
      <c r="F1105">
        <v>101.9</v>
      </c>
      <c r="G1105">
        <v>0</v>
      </c>
    </row>
    <row r="1106" spans="1:7" x14ac:dyDescent="0.25">
      <c r="A1106" s="1">
        <v>43138.489363425928</v>
      </c>
      <c r="B1106" t="s">
        <v>37</v>
      </c>
      <c r="C1106">
        <v>0</v>
      </c>
      <c r="D1106">
        <v>16.989999999999998</v>
      </c>
      <c r="E1106">
        <v>0</v>
      </c>
      <c r="F1106">
        <v>1</v>
      </c>
      <c r="G1106">
        <v>0</v>
      </c>
    </row>
    <row r="1107" spans="1:7" x14ac:dyDescent="0.25">
      <c r="A1107" s="1">
        <v>43138.489363425928</v>
      </c>
      <c r="B1107" t="s">
        <v>38</v>
      </c>
      <c r="C1107">
        <v>0</v>
      </c>
      <c r="D1107">
        <v>16.989999999999998</v>
      </c>
      <c r="E1107">
        <v>0</v>
      </c>
      <c r="F1107">
        <v>0</v>
      </c>
      <c r="G1107">
        <v>0</v>
      </c>
    </row>
    <row r="1108" spans="1:7" x14ac:dyDescent="0.25">
      <c r="A1108" s="1">
        <v>43138.531747685185</v>
      </c>
      <c r="B1108" t="s">
        <v>37</v>
      </c>
      <c r="C1108">
        <v>1236.2</v>
      </c>
      <c r="D1108">
        <v>2.34</v>
      </c>
      <c r="E1108">
        <v>21.8</v>
      </c>
      <c r="F1108">
        <v>102.4</v>
      </c>
      <c r="G1108">
        <v>0</v>
      </c>
    </row>
    <row r="1109" spans="1:7" x14ac:dyDescent="0.25">
      <c r="A1109" s="1">
        <v>43138.53193287037</v>
      </c>
      <c r="B1109" t="s">
        <v>38</v>
      </c>
      <c r="C1109">
        <v>1238.6199999999999</v>
      </c>
      <c r="D1109">
        <v>2.5</v>
      </c>
      <c r="E1109">
        <v>21.8</v>
      </c>
      <c r="F1109">
        <v>102</v>
      </c>
      <c r="G1109">
        <v>0</v>
      </c>
    </row>
    <row r="1110" spans="1:7" x14ac:dyDescent="0.25">
      <c r="A1110" s="1">
        <v>43138.572696759256</v>
      </c>
      <c r="B1110" t="s">
        <v>37</v>
      </c>
      <c r="C1110">
        <v>0</v>
      </c>
      <c r="D1110">
        <v>17.21</v>
      </c>
      <c r="E1110">
        <v>0</v>
      </c>
      <c r="F1110">
        <v>1</v>
      </c>
      <c r="G1110">
        <v>0</v>
      </c>
    </row>
    <row r="1111" spans="1:7" x14ac:dyDescent="0.25">
      <c r="A1111" s="1">
        <v>43138.572696759256</v>
      </c>
      <c r="B1111" t="s">
        <v>38</v>
      </c>
      <c r="C1111">
        <v>0</v>
      </c>
      <c r="D1111">
        <v>17.21</v>
      </c>
      <c r="E1111">
        <v>0</v>
      </c>
      <c r="F1111">
        <v>0</v>
      </c>
      <c r="G1111">
        <v>0</v>
      </c>
    </row>
    <row r="1112" spans="1:7" x14ac:dyDescent="0.25">
      <c r="A1112" s="1">
        <v>43138.615081018521</v>
      </c>
      <c r="B1112" t="s">
        <v>37</v>
      </c>
      <c r="C1112">
        <v>1234.3399999999999</v>
      </c>
      <c r="D1112">
        <v>2.2599999999999998</v>
      </c>
      <c r="E1112">
        <v>21.3</v>
      </c>
      <c r="F1112">
        <v>102.4</v>
      </c>
      <c r="G1112">
        <v>0</v>
      </c>
    </row>
    <row r="1113" spans="1:7" x14ac:dyDescent="0.25">
      <c r="A1113" s="1">
        <v>43138.615266203706</v>
      </c>
      <c r="B1113" t="s">
        <v>38</v>
      </c>
      <c r="C1113">
        <v>1236.4100000000001</v>
      </c>
      <c r="D1113">
        <v>2.4300000000000002</v>
      </c>
      <c r="E1113">
        <v>21.3</v>
      </c>
      <c r="F1113">
        <v>102</v>
      </c>
      <c r="G1113">
        <v>0</v>
      </c>
    </row>
    <row r="1114" spans="1:7" x14ac:dyDescent="0.25">
      <c r="A1114" s="1">
        <v>43138.656030092592</v>
      </c>
      <c r="B1114" t="s">
        <v>37</v>
      </c>
      <c r="C1114">
        <v>0</v>
      </c>
      <c r="D1114">
        <v>17.71</v>
      </c>
      <c r="E1114">
        <v>0</v>
      </c>
      <c r="F1114">
        <v>1</v>
      </c>
      <c r="G1114">
        <v>0</v>
      </c>
    </row>
    <row r="1115" spans="1:7" x14ac:dyDescent="0.25">
      <c r="A1115" s="1">
        <v>43138.656030092592</v>
      </c>
      <c r="B1115" t="s">
        <v>38</v>
      </c>
      <c r="C1115">
        <v>0</v>
      </c>
      <c r="D1115">
        <v>17.71</v>
      </c>
      <c r="E1115">
        <v>0</v>
      </c>
      <c r="F1115">
        <v>0</v>
      </c>
      <c r="G1115">
        <v>0</v>
      </c>
    </row>
    <row r="1116" spans="1:7" x14ac:dyDescent="0.25">
      <c r="A1116" s="1">
        <v>43138.698414351849</v>
      </c>
      <c r="B1116" t="s">
        <v>37</v>
      </c>
      <c r="C1116">
        <v>1235.98</v>
      </c>
      <c r="D1116">
        <v>2.2400000000000002</v>
      </c>
      <c r="E1116">
        <v>21.7</v>
      </c>
      <c r="F1116">
        <v>102.5</v>
      </c>
      <c r="G1116">
        <v>0</v>
      </c>
    </row>
    <row r="1117" spans="1:7" x14ac:dyDescent="0.25">
      <c r="A1117" s="1">
        <v>43138.698599537034</v>
      </c>
      <c r="B1117" t="s">
        <v>38</v>
      </c>
      <c r="C1117">
        <v>1238.28</v>
      </c>
      <c r="D1117">
        <v>2.39</v>
      </c>
      <c r="E1117">
        <v>21.8</v>
      </c>
      <c r="F1117">
        <v>102.1</v>
      </c>
      <c r="G1117">
        <v>0</v>
      </c>
    </row>
    <row r="1118" spans="1:7" x14ac:dyDescent="0.25">
      <c r="A1118" s="1">
        <v>43138.739363425928</v>
      </c>
      <c r="B1118" t="s">
        <v>37</v>
      </c>
      <c r="C1118">
        <v>0</v>
      </c>
      <c r="D1118">
        <v>16.91</v>
      </c>
      <c r="E1118">
        <v>0</v>
      </c>
      <c r="F1118">
        <v>1</v>
      </c>
      <c r="G1118">
        <v>0</v>
      </c>
    </row>
    <row r="1119" spans="1:7" x14ac:dyDescent="0.25">
      <c r="A1119" s="1">
        <v>43138.739363425928</v>
      </c>
      <c r="B1119" t="s">
        <v>38</v>
      </c>
      <c r="C1119">
        <v>0</v>
      </c>
      <c r="D1119">
        <v>16.91</v>
      </c>
      <c r="E1119">
        <v>0</v>
      </c>
      <c r="F1119">
        <v>0</v>
      </c>
      <c r="G1119">
        <v>0</v>
      </c>
    </row>
    <row r="1120" spans="1:7" x14ac:dyDescent="0.25">
      <c r="A1120" s="1">
        <v>43138.781747685185</v>
      </c>
      <c r="B1120" t="s">
        <v>37</v>
      </c>
      <c r="C1120">
        <v>1234.42</v>
      </c>
      <c r="D1120">
        <v>2.31</v>
      </c>
      <c r="E1120">
        <v>21.5</v>
      </c>
      <c r="F1120">
        <v>102.6</v>
      </c>
      <c r="G1120">
        <v>0</v>
      </c>
    </row>
    <row r="1121" spans="1:7" x14ac:dyDescent="0.25">
      <c r="A1121" s="1">
        <v>43138.78193287037</v>
      </c>
      <c r="B1121" t="s">
        <v>38</v>
      </c>
      <c r="C1121">
        <v>1236.96</v>
      </c>
      <c r="D1121">
        <v>2.4700000000000002</v>
      </c>
      <c r="E1121">
        <v>21.5</v>
      </c>
      <c r="F1121">
        <v>102.2</v>
      </c>
      <c r="G1121">
        <v>0</v>
      </c>
    </row>
    <row r="1122" spans="1:7" x14ac:dyDescent="0.25">
      <c r="A1122" s="1">
        <v>43138.822696759256</v>
      </c>
      <c r="B1122" t="s">
        <v>37</v>
      </c>
      <c r="C1122">
        <v>0</v>
      </c>
      <c r="D1122">
        <v>16.850000000000001</v>
      </c>
      <c r="E1122">
        <v>0</v>
      </c>
      <c r="F1122">
        <v>1</v>
      </c>
      <c r="G1122">
        <v>0</v>
      </c>
    </row>
    <row r="1123" spans="1:7" x14ac:dyDescent="0.25">
      <c r="A1123" s="1">
        <v>43138.822696759256</v>
      </c>
      <c r="B1123" t="s">
        <v>38</v>
      </c>
      <c r="C1123">
        <v>0</v>
      </c>
      <c r="D1123">
        <v>16.850000000000001</v>
      </c>
      <c r="E1123">
        <v>0</v>
      </c>
      <c r="F1123">
        <v>0</v>
      </c>
      <c r="G1123">
        <v>0</v>
      </c>
    </row>
    <row r="1124" spans="1:7" x14ac:dyDescent="0.25">
      <c r="A1124" s="1">
        <v>43138.865081018521</v>
      </c>
      <c r="B1124" t="s">
        <v>37</v>
      </c>
      <c r="C1124">
        <v>1233.93</v>
      </c>
      <c r="D1124">
        <v>2.39</v>
      </c>
      <c r="E1124">
        <v>21.5</v>
      </c>
      <c r="F1124">
        <v>102.5</v>
      </c>
      <c r="G1124">
        <v>0</v>
      </c>
    </row>
    <row r="1125" spans="1:7" x14ac:dyDescent="0.25">
      <c r="A1125" s="1">
        <v>43138.865266203706</v>
      </c>
      <c r="B1125" t="s">
        <v>38</v>
      </c>
      <c r="C1125">
        <v>1236.71</v>
      </c>
      <c r="D1125">
        <v>2.5499999999999998</v>
      </c>
      <c r="E1125">
        <v>21.5</v>
      </c>
      <c r="F1125">
        <v>102.1</v>
      </c>
      <c r="G1125">
        <v>0</v>
      </c>
    </row>
    <row r="1126" spans="1:7" x14ac:dyDescent="0.25">
      <c r="A1126" s="1">
        <v>43138.906030092592</v>
      </c>
      <c r="B1126" t="s">
        <v>37</v>
      </c>
      <c r="C1126">
        <v>0</v>
      </c>
      <c r="D1126">
        <v>17.14</v>
      </c>
      <c r="E1126">
        <v>0</v>
      </c>
      <c r="F1126">
        <v>1</v>
      </c>
      <c r="G1126">
        <v>0</v>
      </c>
    </row>
    <row r="1127" spans="1:7" x14ac:dyDescent="0.25">
      <c r="A1127" s="1">
        <v>43138.906030092592</v>
      </c>
      <c r="B1127" t="s">
        <v>38</v>
      </c>
      <c r="C1127">
        <v>0</v>
      </c>
      <c r="D1127">
        <v>17.14</v>
      </c>
      <c r="E1127">
        <v>0</v>
      </c>
      <c r="F1127">
        <v>0</v>
      </c>
      <c r="G1127">
        <v>0</v>
      </c>
    </row>
    <row r="1128" spans="1:7" x14ac:dyDescent="0.25">
      <c r="A1128" s="1">
        <v>43138.948414351849</v>
      </c>
      <c r="B1128" t="s">
        <v>37</v>
      </c>
      <c r="C1128">
        <v>1234.3399999999999</v>
      </c>
      <c r="D1128">
        <v>2.4900000000000002</v>
      </c>
      <c r="E1128">
        <v>21.6</v>
      </c>
      <c r="F1128">
        <v>102.4</v>
      </c>
      <c r="G1128">
        <v>0</v>
      </c>
    </row>
    <row r="1129" spans="1:7" x14ac:dyDescent="0.25">
      <c r="A1129" s="1">
        <v>43138.948599537034</v>
      </c>
      <c r="B1129" t="s">
        <v>38</v>
      </c>
      <c r="C1129">
        <v>1236.6199999999999</v>
      </c>
      <c r="D1129">
        <v>2.67</v>
      </c>
      <c r="E1129">
        <v>21.7</v>
      </c>
      <c r="F1129">
        <v>102</v>
      </c>
      <c r="G1129">
        <v>0</v>
      </c>
    </row>
    <row r="1130" spans="1:7" x14ac:dyDescent="0.25">
      <c r="A1130" s="1">
        <v>43138.989363425928</v>
      </c>
      <c r="B1130" t="s">
        <v>37</v>
      </c>
      <c r="C1130">
        <v>0</v>
      </c>
      <c r="D1130">
        <v>17.39</v>
      </c>
      <c r="E1130">
        <v>0</v>
      </c>
      <c r="F1130">
        <v>1</v>
      </c>
      <c r="G1130">
        <v>0</v>
      </c>
    </row>
    <row r="1131" spans="1:7" x14ac:dyDescent="0.25">
      <c r="A1131" s="1">
        <v>43138.989363425928</v>
      </c>
      <c r="B1131" t="s">
        <v>38</v>
      </c>
      <c r="C1131">
        <v>0</v>
      </c>
      <c r="D1131">
        <v>17.39</v>
      </c>
      <c r="E1131">
        <v>0</v>
      </c>
      <c r="F1131">
        <v>0</v>
      </c>
      <c r="G1131">
        <v>0</v>
      </c>
    </row>
    <row r="1132" spans="1:7" x14ac:dyDescent="0.25">
      <c r="A1132" s="1">
        <v>43139.031747685185</v>
      </c>
      <c r="B1132" t="s">
        <v>37</v>
      </c>
      <c r="C1132">
        <v>1233.6199999999999</v>
      </c>
      <c r="D1132">
        <v>2.58</v>
      </c>
      <c r="E1132">
        <v>21.7</v>
      </c>
      <c r="F1132">
        <v>102.5</v>
      </c>
      <c r="G1132">
        <v>0</v>
      </c>
    </row>
    <row r="1133" spans="1:7" x14ac:dyDescent="0.25">
      <c r="A1133" s="1">
        <v>43139.03193287037</v>
      </c>
      <c r="B1133" t="s">
        <v>38</v>
      </c>
      <c r="C1133">
        <v>1236.6199999999999</v>
      </c>
      <c r="D1133">
        <v>2.76</v>
      </c>
      <c r="E1133">
        <v>21.7</v>
      </c>
      <c r="F1133">
        <v>102.1</v>
      </c>
      <c r="G1133">
        <v>0</v>
      </c>
    </row>
    <row r="1134" spans="1:7" x14ac:dyDescent="0.25">
      <c r="A1134" s="1">
        <v>43139.072696759256</v>
      </c>
      <c r="B1134" t="s">
        <v>37</v>
      </c>
      <c r="C1134">
        <v>0</v>
      </c>
      <c r="D1134">
        <v>17.329999999999998</v>
      </c>
      <c r="E1134">
        <v>0</v>
      </c>
      <c r="F1134">
        <v>1</v>
      </c>
      <c r="G1134">
        <v>0</v>
      </c>
    </row>
    <row r="1135" spans="1:7" x14ac:dyDescent="0.25">
      <c r="A1135" s="1">
        <v>43139.072696759256</v>
      </c>
      <c r="B1135" t="s">
        <v>38</v>
      </c>
      <c r="C1135">
        <v>0</v>
      </c>
      <c r="D1135">
        <v>17.329999999999998</v>
      </c>
      <c r="E1135">
        <v>0</v>
      </c>
      <c r="F1135">
        <v>0</v>
      </c>
      <c r="G1135">
        <v>0</v>
      </c>
    </row>
    <row r="1136" spans="1:7" x14ac:dyDescent="0.25">
      <c r="A1136" s="1">
        <v>43139.115081018521</v>
      </c>
      <c r="B1136" t="s">
        <v>37</v>
      </c>
      <c r="C1136">
        <v>1232.67</v>
      </c>
      <c r="D1136">
        <v>2.61</v>
      </c>
      <c r="E1136">
        <v>21.5</v>
      </c>
      <c r="F1136">
        <v>102.5</v>
      </c>
      <c r="G1136">
        <v>0</v>
      </c>
    </row>
    <row r="1137" spans="1:7" x14ac:dyDescent="0.25">
      <c r="A1137" s="1">
        <v>43139.115266203706</v>
      </c>
      <c r="B1137" t="s">
        <v>38</v>
      </c>
      <c r="C1137">
        <v>1235.67</v>
      </c>
      <c r="D1137">
        <v>2.79</v>
      </c>
      <c r="E1137">
        <v>21.5</v>
      </c>
      <c r="F1137">
        <v>102.1</v>
      </c>
      <c r="G1137">
        <v>0</v>
      </c>
    </row>
    <row r="1138" spans="1:7" x14ac:dyDescent="0.25">
      <c r="A1138" s="1">
        <v>43139.156030092592</v>
      </c>
      <c r="B1138" t="s">
        <v>37</v>
      </c>
      <c r="C1138">
        <v>0</v>
      </c>
      <c r="D1138">
        <v>17.059999999999999</v>
      </c>
      <c r="E1138">
        <v>0</v>
      </c>
      <c r="F1138">
        <v>1</v>
      </c>
      <c r="G1138">
        <v>0</v>
      </c>
    </row>
    <row r="1139" spans="1:7" x14ac:dyDescent="0.25">
      <c r="A1139" s="1">
        <v>43139.156030092592</v>
      </c>
      <c r="B1139" t="s">
        <v>38</v>
      </c>
      <c r="C1139">
        <v>0</v>
      </c>
      <c r="D1139">
        <v>17.059999999999999</v>
      </c>
      <c r="E1139">
        <v>0</v>
      </c>
      <c r="F1139">
        <v>0</v>
      </c>
      <c r="G1139">
        <v>0</v>
      </c>
    </row>
    <row r="1140" spans="1:7" x14ac:dyDescent="0.25">
      <c r="A1140" s="1">
        <v>43139.198414351849</v>
      </c>
      <c r="B1140" t="s">
        <v>37</v>
      </c>
      <c r="C1140">
        <v>1231.82</v>
      </c>
      <c r="D1140">
        <v>2.6</v>
      </c>
      <c r="E1140">
        <v>21.1</v>
      </c>
      <c r="F1140">
        <v>102.6</v>
      </c>
      <c r="G1140">
        <v>0</v>
      </c>
    </row>
    <row r="1141" spans="1:7" x14ac:dyDescent="0.25">
      <c r="A1141" s="1">
        <v>43139.198599537034</v>
      </c>
      <c r="B1141" t="s">
        <v>38</v>
      </c>
      <c r="C1141">
        <v>1234.06</v>
      </c>
      <c r="D1141">
        <v>2.8</v>
      </c>
      <c r="E1141">
        <v>21.1</v>
      </c>
      <c r="F1141">
        <v>102.2</v>
      </c>
      <c r="G1141">
        <v>0</v>
      </c>
    </row>
    <row r="1142" spans="1:7" x14ac:dyDescent="0.25">
      <c r="A1142" s="1">
        <v>43139.239363425928</v>
      </c>
      <c r="B1142" t="s">
        <v>37</v>
      </c>
      <c r="C1142">
        <v>0</v>
      </c>
      <c r="D1142">
        <v>16.829999999999998</v>
      </c>
      <c r="E1142">
        <v>0</v>
      </c>
      <c r="F1142">
        <v>1</v>
      </c>
      <c r="G1142">
        <v>0</v>
      </c>
    </row>
    <row r="1143" spans="1:7" x14ac:dyDescent="0.25">
      <c r="A1143" s="1">
        <v>43139.239363425928</v>
      </c>
      <c r="B1143" t="s">
        <v>38</v>
      </c>
      <c r="C1143">
        <v>0</v>
      </c>
      <c r="D1143">
        <v>16.829999999999998</v>
      </c>
      <c r="E1143">
        <v>0</v>
      </c>
      <c r="F1143">
        <v>0</v>
      </c>
      <c r="G1143">
        <v>0</v>
      </c>
    </row>
    <row r="1144" spans="1:7" x14ac:dyDescent="0.25">
      <c r="A1144" s="1">
        <v>43139.281747685185</v>
      </c>
      <c r="B1144" t="s">
        <v>37</v>
      </c>
      <c r="C1144">
        <v>1230.6600000000001</v>
      </c>
      <c r="D1144">
        <v>2.6</v>
      </c>
      <c r="E1144">
        <v>20.8</v>
      </c>
      <c r="F1144">
        <v>102.6</v>
      </c>
      <c r="G1144">
        <v>0</v>
      </c>
    </row>
    <row r="1145" spans="1:7" x14ac:dyDescent="0.25">
      <c r="A1145" s="1">
        <v>43139.28193287037</v>
      </c>
      <c r="B1145" t="s">
        <v>38</v>
      </c>
      <c r="C1145">
        <v>1233.7</v>
      </c>
      <c r="D1145">
        <v>2.79</v>
      </c>
      <c r="E1145">
        <v>20.9</v>
      </c>
      <c r="F1145">
        <v>102.2</v>
      </c>
      <c r="G1145">
        <v>0</v>
      </c>
    </row>
    <row r="1146" spans="1:7" x14ac:dyDescent="0.25">
      <c r="A1146" s="1">
        <v>43139.322696759256</v>
      </c>
      <c r="B1146" t="s">
        <v>37</v>
      </c>
      <c r="C1146">
        <v>0</v>
      </c>
      <c r="D1146">
        <v>16.61</v>
      </c>
      <c r="E1146">
        <v>0</v>
      </c>
      <c r="F1146">
        <v>1</v>
      </c>
      <c r="G1146">
        <v>0</v>
      </c>
    </row>
    <row r="1147" spans="1:7" x14ac:dyDescent="0.25">
      <c r="A1147" s="1">
        <v>43139.322696759256</v>
      </c>
      <c r="B1147" t="s">
        <v>38</v>
      </c>
      <c r="C1147">
        <v>0</v>
      </c>
      <c r="D1147">
        <v>16.61</v>
      </c>
      <c r="E1147">
        <v>0</v>
      </c>
      <c r="F1147">
        <v>0</v>
      </c>
      <c r="G1147">
        <v>0</v>
      </c>
    </row>
    <row r="1148" spans="1:7" x14ac:dyDescent="0.25">
      <c r="A1148" s="1">
        <v>43139.365081018521</v>
      </c>
      <c r="B1148" t="s">
        <v>37</v>
      </c>
      <c r="C1148">
        <v>1230.17</v>
      </c>
      <c r="D1148">
        <v>2.59</v>
      </c>
      <c r="E1148">
        <v>20.7</v>
      </c>
      <c r="F1148">
        <v>102.5</v>
      </c>
      <c r="G1148">
        <v>0</v>
      </c>
    </row>
    <row r="1149" spans="1:7" x14ac:dyDescent="0.25">
      <c r="A1149" s="1">
        <v>43139.365266203706</v>
      </c>
      <c r="B1149" t="s">
        <v>38</v>
      </c>
      <c r="C1149">
        <v>1233.01</v>
      </c>
      <c r="D1149">
        <v>2.76</v>
      </c>
      <c r="E1149">
        <v>20.8</v>
      </c>
      <c r="F1149">
        <v>102.1</v>
      </c>
      <c r="G1149">
        <v>0</v>
      </c>
    </row>
    <row r="1150" spans="1:7" x14ac:dyDescent="0.25">
      <c r="A1150" s="1">
        <v>43139.406030092592</v>
      </c>
      <c r="B1150" t="s">
        <v>37</v>
      </c>
      <c r="C1150">
        <v>0</v>
      </c>
      <c r="D1150">
        <v>16.329999999999998</v>
      </c>
      <c r="E1150">
        <v>0</v>
      </c>
      <c r="F1150">
        <v>1</v>
      </c>
      <c r="G1150">
        <v>0</v>
      </c>
    </row>
    <row r="1151" spans="1:7" x14ac:dyDescent="0.25">
      <c r="A1151" s="1">
        <v>43139.406030092592</v>
      </c>
      <c r="B1151" t="s">
        <v>38</v>
      </c>
      <c r="C1151">
        <v>0</v>
      </c>
      <c r="D1151">
        <v>16.329999999999998</v>
      </c>
      <c r="E1151">
        <v>0</v>
      </c>
      <c r="F1151">
        <v>0</v>
      </c>
      <c r="G1151">
        <v>0</v>
      </c>
    </row>
    <row r="1152" spans="1:7" x14ac:dyDescent="0.25">
      <c r="A1152" s="1">
        <v>43139.448414351849</v>
      </c>
      <c r="B1152" t="s">
        <v>37</v>
      </c>
      <c r="C1152">
        <v>1234.75</v>
      </c>
      <c r="D1152">
        <v>2.57</v>
      </c>
      <c r="E1152">
        <v>21.6</v>
      </c>
      <c r="F1152">
        <v>102.4</v>
      </c>
      <c r="G1152">
        <v>0</v>
      </c>
    </row>
    <row r="1153" spans="1:7" x14ac:dyDescent="0.25">
      <c r="A1153" s="1">
        <v>43139.448599537034</v>
      </c>
      <c r="B1153" t="s">
        <v>38</v>
      </c>
      <c r="C1153">
        <v>1236.71</v>
      </c>
      <c r="D1153">
        <v>2.75</v>
      </c>
      <c r="E1153">
        <v>21.6</v>
      </c>
      <c r="F1153">
        <v>102.1</v>
      </c>
      <c r="G1153">
        <v>0</v>
      </c>
    </row>
    <row r="1154" spans="1:7" x14ac:dyDescent="0.25">
      <c r="A1154" s="1">
        <v>43139.489363425928</v>
      </c>
      <c r="B1154" t="s">
        <v>37</v>
      </c>
      <c r="C1154">
        <v>0</v>
      </c>
      <c r="D1154">
        <v>16.7</v>
      </c>
      <c r="E1154">
        <v>0</v>
      </c>
      <c r="F1154">
        <v>1</v>
      </c>
      <c r="G1154">
        <v>0</v>
      </c>
    </row>
    <row r="1155" spans="1:7" x14ac:dyDescent="0.25">
      <c r="A1155" s="1">
        <v>43139.489363425928</v>
      </c>
      <c r="B1155" t="s">
        <v>38</v>
      </c>
      <c r="C1155">
        <v>0</v>
      </c>
      <c r="D1155">
        <v>16.7</v>
      </c>
      <c r="E1155">
        <v>0</v>
      </c>
      <c r="F1155">
        <v>0</v>
      </c>
      <c r="G1155">
        <v>0</v>
      </c>
    </row>
    <row r="1156" spans="1:7" x14ac:dyDescent="0.25">
      <c r="A1156" s="1">
        <v>43139.531747685185</v>
      </c>
      <c r="B1156" t="s">
        <v>37</v>
      </c>
      <c r="C1156">
        <v>1232.78</v>
      </c>
      <c r="D1156">
        <v>2.6</v>
      </c>
      <c r="E1156">
        <v>21.1</v>
      </c>
      <c r="F1156">
        <v>102.4</v>
      </c>
      <c r="G1156">
        <v>0</v>
      </c>
    </row>
    <row r="1157" spans="1:7" x14ac:dyDescent="0.25">
      <c r="A1157" s="1">
        <v>43139.53193287037</v>
      </c>
      <c r="B1157" t="s">
        <v>38</v>
      </c>
      <c r="C1157">
        <v>1235.1500000000001</v>
      </c>
      <c r="D1157">
        <v>2.79</v>
      </c>
      <c r="E1157">
        <v>21.1</v>
      </c>
      <c r="F1157">
        <v>102.1</v>
      </c>
      <c r="G1157">
        <v>0</v>
      </c>
    </row>
    <row r="1158" spans="1:7" x14ac:dyDescent="0.25">
      <c r="A1158" s="1">
        <v>43139.572696759256</v>
      </c>
      <c r="B1158" t="s">
        <v>37</v>
      </c>
      <c r="C1158">
        <v>0</v>
      </c>
      <c r="D1158">
        <v>17.329999999999998</v>
      </c>
      <c r="E1158">
        <v>0</v>
      </c>
      <c r="F1158">
        <v>1</v>
      </c>
      <c r="G1158">
        <v>0</v>
      </c>
    </row>
    <row r="1159" spans="1:7" x14ac:dyDescent="0.25">
      <c r="A1159" s="1">
        <v>43139.572696759256</v>
      </c>
      <c r="B1159" t="s">
        <v>38</v>
      </c>
      <c r="C1159">
        <v>0</v>
      </c>
      <c r="D1159">
        <v>17.329999999999998</v>
      </c>
      <c r="E1159">
        <v>0</v>
      </c>
      <c r="F1159">
        <v>0</v>
      </c>
      <c r="G1159">
        <v>0</v>
      </c>
    </row>
    <row r="1160" spans="1:7" x14ac:dyDescent="0.25">
      <c r="A1160" s="1">
        <v>43139.615081018521</v>
      </c>
      <c r="B1160" t="s">
        <v>37</v>
      </c>
      <c r="C1160">
        <v>1234.07</v>
      </c>
      <c r="D1160">
        <v>2.52</v>
      </c>
      <c r="E1160">
        <v>21.2</v>
      </c>
      <c r="F1160">
        <v>102.5</v>
      </c>
      <c r="G1160">
        <v>0</v>
      </c>
    </row>
    <row r="1161" spans="1:7" x14ac:dyDescent="0.25">
      <c r="A1161" s="1">
        <v>43139.615266203706</v>
      </c>
      <c r="B1161" t="s">
        <v>38</v>
      </c>
      <c r="C1161">
        <v>1236.3399999999999</v>
      </c>
      <c r="D1161">
        <v>2.68</v>
      </c>
      <c r="E1161">
        <v>21.3</v>
      </c>
      <c r="F1161">
        <v>102.1</v>
      </c>
      <c r="G1161">
        <v>0</v>
      </c>
    </row>
    <row r="1162" spans="1:7" x14ac:dyDescent="0.25">
      <c r="A1162" s="1">
        <v>43139.656030092592</v>
      </c>
      <c r="B1162" t="s">
        <v>37</v>
      </c>
      <c r="C1162">
        <v>0</v>
      </c>
      <c r="D1162">
        <v>16.489999999999998</v>
      </c>
      <c r="E1162">
        <v>0</v>
      </c>
      <c r="F1162">
        <v>1</v>
      </c>
      <c r="G1162">
        <v>0</v>
      </c>
    </row>
    <row r="1163" spans="1:7" x14ac:dyDescent="0.25">
      <c r="A1163" s="1">
        <v>43139.656030092592</v>
      </c>
      <c r="B1163" t="s">
        <v>38</v>
      </c>
      <c r="C1163">
        <v>0</v>
      </c>
      <c r="D1163">
        <v>16.489999999999998</v>
      </c>
      <c r="E1163">
        <v>0</v>
      </c>
      <c r="F1163">
        <v>0</v>
      </c>
      <c r="G1163">
        <v>0</v>
      </c>
    </row>
    <row r="1164" spans="1:7" x14ac:dyDescent="0.25">
      <c r="A1164" s="1">
        <v>43139.698414351849</v>
      </c>
      <c r="B1164" t="s">
        <v>37</v>
      </c>
      <c r="C1164">
        <v>1236.81</v>
      </c>
      <c r="D1164">
        <v>2.6</v>
      </c>
      <c r="E1164">
        <v>22</v>
      </c>
      <c r="F1164">
        <v>102.5</v>
      </c>
      <c r="G1164">
        <v>0</v>
      </c>
    </row>
    <row r="1165" spans="1:7" x14ac:dyDescent="0.25">
      <c r="A1165" s="1">
        <v>43139.698599537034</v>
      </c>
      <c r="B1165" t="s">
        <v>38</v>
      </c>
      <c r="C1165">
        <v>1239.42</v>
      </c>
      <c r="D1165">
        <v>2.77</v>
      </c>
      <c r="E1165">
        <v>22</v>
      </c>
      <c r="F1165">
        <v>102.1</v>
      </c>
      <c r="G1165">
        <v>0</v>
      </c>
    </row>
    <row r="1166" spans="1:7" x14ac:dyDescent="0.25">
      <c r="A1166" s="1">
        <v>43139.739363425928</v>
      </c>
      <c r="B1166" t="s">
        <v>37</v>
      </c>
      <c r="C1166">
        <v>0</v>
      </c>
      <c r="D1166">
        <v>17.25</v>
      </c>
      <c r="E1166">
        <v>0</v>
      </c>
      <c r="F1166">
        <v>1</v>
      </c>
      <c r="G1166">
        <v>0</v>
      </c>
    </row>
    <row r="1167" spans="1:7" x14ac:dyDescent="0.25">
      <c r="A1167" s="1">
        <v>43139.739363425928</v>
      </c>
      <c r="B1167" t="s">
        <v>38</v>
      </c>
      <c r="C1167">
        <v>0</v>
      </c>
      <c r="D1167">
        <v>17.25</v>
      </c>
      <c r="E1167">
        <v>0</v>
      </c>
      <c r="F1167">
        <v>0</v>
      </c>
      <c r="G1167">
        <v>0</v>
      </c>
    </row>
    <row r="1168" spans="1:7" x14ac:dyDescent="0.25">
      <c r="A1168" s="1">
        <v>43139.781747685185</v>
      </c>
      <c r="B1168" t="s">
        <v>37</v>
      </c>
      <c r="C1168">
        <v>1235.21</v>
      </c>
      <c r="D1168">
        <v>2.64</v>
      </c>
      <c r="E1168">
        <v>21.5</v>
      </c>
      <c r="F1168">
        <v>102.4</v>
      </c>
      <c r="G1168">
        <v>0</v>
      </c>
    </row>
    <row r="1169" spans="1:7" x14ac:dyDescent="0.25">
      <c r="A1169" s="1">
        <v>43139.78193287037</v>
      </c>
      <c r="B1169" t="s">
        <v>38</v>
      </c>
      <c r="C1169">
        <v>1236.94</v>
      </c>
      <c r="D1169">
        <v>2.81</v>
      </c>
      <c r="E1169">
        <v>21.6</v>
      </c>
      <c r="F1169">
        <v>102.1</v>
      </c>
      <c r="G1169">
        <v>0</v>
      </c>
    </row>
    <row r="1170" spans="1:7" x14ac:dyDescent="0.25">
      <c r="A1170" s="1">
        <v>43139.822696759256</v>
      </c>
      <c r="B1170" t="s">
        <v>37</v>
      </c>
      <c r="C1170">
        <v>0</v>
      </c>
      <c r="D1170">
        <v>17.22</v>
      </c>
      <c r="E1170">
        <v>0</v>
      </c>
      <c r="F1170">
        <v>1</v>
      </c>
      <c r="G1170">
        <v>0</v>
      </c>
    </row>
    <row r="1171" spans="1:7" x14ac:dyDescent="0.25">
      <c r="A1171" s="1">
        <v>43139.822696759256</v>
      </c>
      <c r="B1171" t="s">
        <v>38</v>
      </c>
      <c r="C1171">
        <v>0</v>
      </c>
      <c r="D1171">
        <v>17.22</v>
      </c>
      <c r="E1171">
        <v>0</v>
      </c>
      <c r="F1171">
        <v>0</v>
      </c>
      <c r="G1171">
        <v>0</v>
      </c>
    </row>
    <row r="1172" spans="1:7" x14ac:dyDescent="0.25">
      <c r="A1172" s="1">
        <v>43139.865081018521</v>
      </c>
      <c r="B1172" t="s">
        <v>37</v>
      </c>
      <c r="C1172">
        <v>1233.26</v>
      </c>
      <c r="D1172">
        <v>2.69</v>
      </c>
      <c r="E1172">
        <v>21.4</v>
      </c>
      <c r="F1172">
        <v>102.2</v>
      </c>
      <c r="G1172">
        <v>0</v>
      </c>
    </row>
    <row r="1173" spans="1:7" x14ac:dyDescent="0.25">
      <c r="A1173" s="1">
        <v>43139.865266203706</v>
      </c>
      <c r="B1173" t="s">
        <v>38</v>
      </c>
      <c r="C1173">
        <v>1235.73</v>
      </c>
      <c r="D1173">
        <v>2.86</v>
      </c>
      <c r="E1173">
        <v>21.4</v>
      </c>
      <c r="F1173">
        <v>101.9</v>
      </c>
      <c r="G1173">
        <v>0</v>
      </c>
    </row>
    <row r="1174" spans="1:7" x14ac:dyDescent="0.25">
      <c r="A1174" s="1">
        <v>43139.906030092592</v>
      </c>
      <c r="B1174" t="s">
        <v>37</v>
      </c>
      <c r="C1174">
        <v>0</v>
      </c>
      <c r="D1174">
        <v>17.29</v>
      </c>
      <c r="E1174">
        <v>0</v>
      </c>
      <c r="F1174">
        <v>1</v>
      </c>
      <c r="G1174">
        <v>0</v>
      </c>
    </row>
    <row r="1175" spans="1:7" x14ac:dyDescent="0.25">
      <c r="A1175" s="1">
        <v>43139.906030092592</v>
      </c>
      <c r="B1175" t="s">
        <v>38</v>
      </c>
      <c r="C1175">
        <v>0</v>
      </c>
      <c r="D1175">
        <v>17.29</v>
      </c>
      <c r="E1175">
        <v>0</v>
      </c>
      <c r="F1175">
        <v>0</v>
      </c>
      <c r="G1175">
        <v>0</v>
      </c>
    </row>
    <row r="1176" spans="1:7" x14ac:dyDescent="0.25">
      <c r="A1176" s="1">
        <v>43139.958472222221</v>
      </c>
      <c r="B1176" t="s">
        <v>37</v>
      </c>
      <c r="C1176">
        <v>0</v>
      </c>
      <c r="D1176">
        <v>19.37</v>
      </c>
      <c r="E1176">
        <v>0</v>
      </c>
      <c r="F1176">
        <v>0</v>
      </c>
      <c r="G1176">
        <v>0</v>
      </c>
    </row>
    <row r="1177" spans="1:7" x14ac:dyDescent="0.25">
      <c r="A1177" s="1">
        <v>43139.958483796298</v>
      </c>
      <c r="B1177" t="s">
        <v>38</v>
      </c>
      <c r="C1177">
        <v>0</v>
      </c>
      <c r="D1177">
        <v>19.37</v>
      </c>
      <c r="E1177">
        <v>0</v>
      </c>
      <c r="F1177">
        <v>0</v>
      </c>
      <c r="G1177">
        <v>0</v>
      </c>
    </row>
    <row r="1178" spans="1:7" x14ac:dyDescent="0.25">
      <c r="A1178" s="1">
        <v>43140.000069444446</v>
      </c>
      <c r="B1178" t="s">
        <v>37</v>
      </c>
      <c r="C1178">
        <v>0</v>
      </c>
      <c r="D1178">
        <v>18.59</v>
      </c>
      <c r="E1178">
        <v>0</v>
      </c>
      <c r="F1178">
        <v>1</v>
      </c>
      <c r="G1178">
        <v>0</v>
      </c>
    </row>
    <row r="1179" spans="1:7" x14ac:dyDescent="0.25">
      <c r="A1179" s="1">
        <v>43140.000069444446</v>
      </c>
      <c r="B1179" t="s">
        <v>38</v>
      </c>
      <c r="C1179">
        <v>0</v>
      </c>
      <c r="D1179">
        <v>18.59</v>
      </c>
      <c r="E1179">
        <v>0</v>
      </c>
      <c r="F1179">
        <v>0</v>
      </c>
      <c r="G1179">
        <v>0</v>
      </c>
    </row>
    <row r="1180" spans="1:7" x14ac:dyDescent="0.25">
      <c r="A1180" s="1">
        <v>43140.042453703703</v>
      </c>
      <c r="B1180" t="s">
        <v>37</v>
      </c>
      <c r="C1180">
        <v>1235.75</v>
      </c>
      <c r="D1180">
        <v>3.47</v>
      </c>
      <c r="E1180">
        <v>21.8</v>
      </c>
      <c r="F1180">
        <v>102.1</v>
      </c>
      <c r="G1180">
        <v>0</v>
      </c>
    </row>
    <row r="1181" spans="1:7" x14ac:dyDescent="0.25">
      <c r="A1181" s="1">
        <v>43140.042638888888</v>
      </c>
      <c r="B1181" t="s">
        <v>38</v>
      </c>
      <c r="C1181">
        <v>1238.3499999999999</v>
      </c>
      <c r="D1181">
        <v>3.7</v>
      </c>
      <c r="E1181">
        <v>21.9</v>
      </c>
      <c r="F1181">
        <v>101.7</v>
      </c>
      <c r="G1181">
        <v>0</v>
      </c>
    </row>
    <row r="1182" spans="1:7" x14ac:dyDescent="0.25">
      <c r="A1182" s="1">
        <v>43140.083402777775</v>
      </c>
      <c r="B1182" t="s">
        <v>37</v>
      </c>
      <c r="C1182">
        <v>0</v>
      </c>
      <c r="D1182">
        <v>18.53</v>
      </c>
      <c r="E1182">
        <v>0</v>
      </c>
      <c r="F1182">
        <v>1</v>
      </c>
      <c r="G1182">
        <v>0</v>
      </c>
    </row>
    <row r="1183" spans="1:7" x14ac:dyDescent="0.25">
      <c r="A1183" s="1">
        <v>43140.083402777775</v>
      </c>
      <c r="B1183" t="s">
        <v>38</v>
      </c>
      <c r="C1183">
        <v>0</v>
      </c>
      <c r="D1183">
        <v>18.53</v>
      </c>
      <c r="E1183">
        <v>0</v>
      </c>
      <c r="F1183">
        <v>0</v>
      </c>
      <c r="G1183">
        <v>0</v>
      </c>
    </row>
    <row r="1184" spans="1:7" x14ac:dyDescent="0.25">
      <c r="A1184" s="1">
        <v>43140.125787037039</v>
      </c>
      <c r="B1184" t="s">
        <v>37</v>
      </c>
      <c r="C1184">
        <v>1230.5999999999999</v>
      </c>
      <c r="D1184">
        <v>3.6</v>
      </c>
      <c r="E1184">
        <v>21.6</v>
      </c>
      <c r="F1184">
        <v>102.1</v>
      </c>
      <c r="G1184">
        <v>0</v>
      </c>
    </row>
    <row r="1185" spans="1:7" x14ac:dyDescent="0.25">
      <c r="A1185" s="1">
        <v>43140.125972222224</v>
      </c>
      <c r="B1185" t="s">
        <v>38</v>
      </c>
      <c r="C1185">
        <v>1234.04</v>
      </c>
      <c r="D1185">
        <v>3.81</v>
      </c>
      <c r="E1185">
        <v>21.6</v>
      </c>
      <c r="F1185">
        <v>101.7</v>
      </c>
      <c r="G1185">
        <v>0</v>
      </c>
    </row>
    <row r="1186" spans="1:7" x14ac:dyDescent="0.25">
      <c r="A1186" s="1">
        <v>43140.16673611111</v>
      </c>
      <c r="B1186" t="s">
        <v>37</v>
      </c>
      <c r="C1186">
        <v>0</v>
      </c>
      <c r="D1186">
        <v>18.27</v>
      </c>
      <c r="E1186">
        <v>0</v>
      </c>
      <c r="F1186">
        <v>1</v>
      </c>
      <c r="G1186">
        <v>0</v>
      </c>
    </row>
    <row r="1187" spans="1:7" x14ac:dyDescent="0.25">
      <c r="A1187" s="1">
        <v>43140.16673611111</v>
      </c>
      <c r="B1187" t="s">
        <v>38</v>
      </c>
      <c r="C1187">
        <v>0</v>
      </c>
      <c r="D1187">
        <v>18.27</v>
      </c>
      <c r="E1187">
        <v>0</v>
      </c>
      <c r="F1187">
        <v>0</v>
      </c>
      <c r="G1187">
        <v>0</v>
      </c>
    </row>
    <row r="1188" spans="1:7" x14ac:dyDescent="0.25">
      <c r="A1188" s="1">
        <v>43140.209120370368</v>
      </c>
      <c r="B1188" t="s">
        <v>37</v>
      </c>
      <c r="C1188">
        <v>1225.82</v>
      </c>
      <c r="D1188">
        <v>3.67</v>
      </c>
      <c r="E1188">
        <v>21.1</v>
      </c>
      <c r="F1188">
        <v>102.1</v>
      </c>
      <c r="G1188">
        <v>0</v>
      </c>
    </row>
    <row r="1189" spans="1:7" x14ac:dyDescent="0.25">
      <c r="A1189" s="1">
        <v>43140.209305555552</v>
      </c>
      <c r="B1189" t="s">
        <v>38</v>
      </c>
      <c r="C1189">
        <v>1228.97</v>
      </c>
      <c r="D1189">
        <v>3.9</v>
      </c>
      <c r="E1189">
        <v>21.2</v>
      </c>
      <c r="F1189">
        <v>101.7</v>
      </c>
      <c r="G1189">
        <v>0</v>
      </c>
    </row>
    <row r="1190" spans="1:7" x14ac:dyDescent="0.25">
      <c r="A1190" s="1">
        <v>43140.250069444446</v>
      </c>
      <c r="B1190" t="s">
        <v>37</v>
      </c>
      <c r="C1190">
        <v>0</v>
      </c>
      <c r="D1190">
        <v>18.11</v>
      </c>
      <c r="E1190">
        <v>0</v>
      </c>
      <c r="F1190">
        <v>1</v>
      </c>
      <c r="G1190">
        <v>0</v>
      </c>
    </row>
    <row r="1191" spans="1:7" x14ac:dyDescent="0.25">
      <c r="A1191" s="1">
        <v>43140.250069444446</v>
      </c>
      <c r="B1191" t="s">
        <v>38</v>
      </c>
      <c r="C1191">
        <v>0</v>
      </c>
      <c r="D1191">
        <v>18.11</v>
      </c>
      <c r="E1191">
        <v>0</v>
      </c>
      <c r="F1191">
        <v>0</v>
      </c>
      <c r="G1191">
        <v>0</v>
      </c>
    </row>
    <row r="1192" spans="1:7" x14ac:dyDescent="0.25">
      <c r="A1192" s="1">
        <v>43140.292453703703</v>
      </c>
      <c r="B1192" t="s">
        <v>37</v>
      </c>
      <c r="C1192">
        <v>1222.51</v>
      </c>
      <c r="D1192">
        <v>3.68</v>
      </c>
      <c r="E1192">
        <v>20.9</v>
      </c>
      <c r="F1192">
        <v>102.1</v>
      </c>
      <c r="G1192">
        <v>0</v>
      </c>
    </row>
    <row r="1193" spans="1:7" x14ac:dyDescent="0.25">
      <c r="A1193" s="1">
        <v>43140.292638888888</v>
      </c>
      <c r="B1193" t="s">
        <v>38</v>
      </c>
      <c r="C1193">
        <v>1225.92</v>
      </c>
      <c r="D1193">
        <v>3.91</v>
      </c>
      <c r="E1193">
        <v>21</v>
      </c>
      <c r="F1193">
        <v>101.8</v>
      </c>
      <c r="G1193">
        <v>0</v>
      </c>
    </row>
    <row r="1194" spans="1:7" x14ac:dyDescent="0.25">
      <c r="A1194" s="1">
        <v>43140.333402777775</v>
      </c>
      <c r="B1194" t="s">
        <v>37</v>
      </c>
      <c r="C1194">
        <v>0</v>
      </c>
      <c r="D1194">
        <v>17.84</v>
      </c>
      <c r="E1194">
        <v>0</v>
      </c>
      <c r="F1194">
        <v>1</v>
      </c>
      <c r="G1194">
        <v>0</v>
      </c>
    </row>
    <row r="1195" spans="1:7" x14ac:dyDescent="0.25">
      <c r="A1195" s="1">
        <v>43140.333402777775</v>
      </c>
      <c r="B1195" t="s">
        <v>38</v>
      </c>
      <c r="C1195">
        <v>0</v>
      </c>
      <c r="D1195">
        <v>17.84</v>
      </c>
      <c r="E1195">
        <v>0</v>
      </c>
      <c r="F1195">
        <v>0</v>
      </c>
      <c r="G1195">
        <v>0</v>
      </c>
    </row>
    <row r="1196" spans="1:7" x14ac:dyDescent="0.25">
      <c r="A1196" s="1">
        <v>43140.375787037039</v>
      </c>
      <c r="B1196" t="s">
        <v>37</v>
      </c>
      <c r="C1196">
        <v>1219.98</v>
      </c>
      <c r="D1196">
        <v>3.69</v>
      </c>
      <c r="E1196">
        <v>20.8</v>
      </c>
      <c r="F1196">
        <v>102.1</v>
      </c>
      <c r="G1196">
        <v>0</v>
      </c>
    </row>
    <row r="1197" spans="1:7" x14ac:dyDescent="0.25">
      <c r="A1197" s="1">
        <v>43140.375972222224</v>
      </c>
      <c r="B1197" t="s">
        <v>38</v>
      </c>
      <c r="C1197">
        <v>1223.53</v>
      </c>
      <c r="D1197">
        <v>3.93</v>
      </c>
      <c r="E1197">
        <v>20.9</v>
      </c>
      <c r="F1197">
        <v>101.7</v>
      </c>
      <c r="G1197">
        <v>0</v>
      </c>
    </row>
    <row r="1198" spans="1:7" x14ac:dyDescent="0.25">
      <c r="A1198" s="1">
        <v>43140.41673611111</v>
      </c>
      <c r="B1198" t="s">
        <v>37</v>
      </c>
      <c r="C1198">
        <v>0</v>
      </c>
      <c r="D1198">
        <v>18.59</v>
      </c>
      <c r="E1198">
        <v>0</v>
      </c>
      <c r="F1198">
        <v>1</v>
      </c>
      <c r="G1198">
        <v>0</v>
      </c>
    </row>
    <row r="1199" spans="1:7" x14ac:dyDescent="0.25">
      <c r="A1199" s="1">
        <v>43140.41673611111</v>
      </c>
      <c r="B1199" t="s">
        <v>38</v>
      </c>
      <c r="C1199">
        <v>0</v>
      </c>
      <c r="D1199">
        <v>18.59</v>
      </c>
      <c r="E1199">
        <v>0</v>
      </c>
      <c r="F1199">
        <v>0</v>
      </c>
      <c r="G1199">
        <v>0</v>
      </c>
    </row>
    <row r="1200" spans="1:7" x14ac:dyDescent="0.25">
      <c r="A1200" s="1">
        <v>43140.459120370368</v>
      </c>
      <c r="B1200" t="s">
        <v>37</v>
      </c>
      <c r="C1200">
        <v>1221.49</v>
      </c>
      <c r="D1200">
        <v>3.58</v>
      </c>
      <c r="E1200">
        <v>21.2</v>
      </c>
      <c r="F1200">
        <v>102</v>
      </c>
      <c r="G1200">
        <v>0</v>
      </c>
    </row>
    <row r="1201" spans="1:7" x14ac:dyDescent="0.25">
      <c r="A1201" s="1">
        <v>43140.459305555552</v>
      </c>
      <c r="B1201" t="s">
        <v>38</v>
      </c>
      <c r="C1201">
        <v>1225</v>
      </c>
      <c r="D1201">
        <v>3.79</v>
      </c>
      <c r="E1201">
        <v>21.3</v>
      </c>
      <c r="F1201">
        <v>101.7</v>
      </c>
      <c r="G1201">
        <v>0</v>
      </c>
    </row>
    <row r="1202" spans="1:7" x14ac:dyDescent="0.25">
      <c r="A1202" s="1">
        <v>43140.500069444446</v>
      </c>
      <c r="B1202" t="s">
        <v>37</v>
      </c>
      <c r="C1202">
        <v>0</v>
      </c>
      <c r="D1202">
        <v>18.78</v>
      </c>
      <c r="E1202">
        <v>0</v>
      </c>
      <c r="F1202">
        <v>1</v>
      </c>
      <c r="G1202">
        <v>0</v>
      </c>
    </row>
    <row r="1203" spans="1:7" x14ac:dyDescent="0.25">
      <c r="A1203" s="1">
        <v>43140.500069444446</v>
      </c>
      <c r="B1203" t="s">
        <v>38</v>
      </c>
      <c r="C1203">
        <v>0</v>
      </c>
      <c r="D1203">
        <v>18.78</v>
      </c>
      <c r="E1203">
        <v>0</v>
      </c>
      <c r="F1203">
        <v>0</v>
      </c>
      <c r="G1203">
        <v>0</v>
      </c>
    </row>
    <row r="1204" spans="1:7" x14ac:dyDescent="0.25">
      <c r="A1204" s="1">
        <v>43140.542453703703</v>
      </c>
      <c r="B1204" t="s">
        <v>37</v>
      </c>
      <c r="C1204">
        <v>1222.75</v>
      </c>
      <c r="D1204">
        <v>3.51</v>
      </c>
      <c r="E1204">
        <v>21.6</v>
      </c>
      <c r="F1204">
        <v>101.9</v>
      </c>
      <c r="G1204">
        <v>0</v>
      </c>
    </row>
    <row r="1205" spans="1:7" x14ac:dyDescent="0.25">
      <c r="A1205" s="1">
        <v>43140.542638888888</v>
      </c>
      <c r="B1205" t="s">
        <v>38</v>
      </c>
      <c r="C1205">
        <v>1225.79</v>
      </c>
      <c r="D1205">
        <v>3.73</v>
      </c>
      <c r="E1205">
        <v>21.7</v>
      </c>
      <c r="F1205">
        <v>101.6</v>
      </c>
      <c r="G1205">
        <v>0</v>
      </c>
    </row>
    <row r="1206" spans="1:7" x14ac:dyDescent="0.25">
      <c r="A1206" s="1">
        <v>43140.583402777775</v>
      </c>
      <c r="B1206" t="s">
        <v>37</v>
      </c>
      <c r="C1206">
        <v>0</v>
      </c>
      <c r="D1206">
        <v>17.98</v>
      </c>
      <c r="E1206">
        <v>0</v>
      </c>
      <c r="F1206">
        <v>1</v>
      </c>
      <c r="G1206">
        <v>0</v>
      </c>
    </row>
    <row r="1207" spans="1:7" x14ac:dyDescent="0.25">
      <c r="A1207" s="1">
        <v>43140.583402777775</v>
      </c>
      <c r="B1207" t="s">
        <v>38</v>
      </c>
      <c r="C1207">
        <v>0</v>
      </c>
      <c r="D1207">
        <v>17.98</v>
      </c>
      <c r="E1207">
        <v>0</v>
      </c>
      <c r="F1207">
        <v>0</v>
      </c>
      <c r="G1207">
        <v>0</v>
      </c>
    </row>
    <row r="1208" spans="1:7" x14ac:dyDescent="0.25">
      <c r="A1208" s="1">
        <v>43140.625787037039</v>
      </c>
      <c r="B1208" t="s">
        <v>37</v>
      </c>
      <c r="C1208">
        <v>1218.8599999999999</v>
      </c>
      <c r="D1208">
        <v>3.68</v>
      </c>
      <c r="E1208">
        <v>21.3</v>
      </c>
      <c r="F1208">
        <v>102</v>
      </c>
      <c r="G1208">
        <v>0</v>
      </c>
    </row>
    <row r="1209" spans="1:7" x14ac:dyDescent="0.25">
      <c r="A1209" s="1">
        <v>43140.625972222224</v>
      </c>
      <c r="B1209" t="s">
        <v>38</v>
      </c>
      <c r="C1209">
        <v>1222.0999999999999</v>
      </c>
      <c r="D1209">
        <v>3.89</v>
      </c>
      <c r="E1209">
        <v>21.3</v>
      </c>
      <c r="F1209">
        <v>101.6</v>
      </c>
      <c r="G1209">
        <v>0</v>
      </c>
    </row>
    <row r="1210" spans="1:7" x14ac:dyDescent="0.25">
      <c r="A1210" s="1">
        <v>43140.66673611111</v>
      </c>
      <c r="B1210" t="s">
        <v>37</v>
      </c>
      <c r="C1210">
        <v>0</v>
      </c>
      <c r="D1210">
        <v>18.54</v>
      </c>
      <c r="E1210">
        <v>0</v>
      </c>
      <c r="F1210">
        <v>1</v>
      </c>
      <c r="G1210">
        <v>0</v>
      </c>
    </row>
    <row r="1211" spans="1:7" x14ac:dyDescent="0.25">
      <c r="A1211" s="1">
        <v>43140.66673611111</v>
      </c>
      <c r="B1211" t="s">
        <v>38</v>
      </c>
      <c r="C1211">
        <v>0</v>
      </c>
      <c r="D1211">
        <v>18.54</v>
      </c>
      <c r="E1211">
        <v>0</v>
      </c>
      <c r="F1211">
        <v>0</v>
      </c>
      <c r="G1211">
        <v>0</v>
      </c>
    </row>
    <row r="1212" spans="1:7" x14ac:dyDescent="0.25">
      <c r="A1212" s="1">
        <v>43140.709120370368</v>
      </c>
      <c r="B1212" t="s">
        <v>37</v>
      </c>
      <c r="C1212">
        <v>1221.26</v>
      </c>
      <c r="D1212">
        <v>3.6</v>
      </c>
      <c r="E1212">
        <v>21.5</v>
      </c>
      <c r="F1212">
        <v>102</v>
      </c>
      <c r="G1212">
        <v>0</v>
      </c>
    </row>
    <row r="1213" spans="1:7" x14ac:dyDescent="0.25">
      <c r="A1213" s="1">
        <v>43140.709305555552</v>
      </c>
      <c r="B1213" t="s">
        <v>38</v>
      </c>
      <c r="C1213">
        <v>1224.4100000000001</v>
      </c>
      <c r="D1213">
        <v>3.82</v>
      </c>
      <c r="E1213">
        <v>21.6</v>
      </c>
      <c r="F1213">
        <v>101.7</v>
      </c>
      <c r="G1213">
        <v>0</v>
      </c>
    </row>
    <row r="1214" spans="1:7" x14ac:dyDescent="0.25">
      <c r="A1214" s="1">
        <v>43140.750069444446</v>
      </c>
      <c r="B1214" t="s">
        <v>37</v>
      </c>
      <c r="C1214">
        <v>0</v>
      </c>
      <c r="D1214">
        <v>18.690000000000001</v>
      </c>
      <c r="E1214">
        <v>0</v>
      </c>
      <c r="F1214">
        <v>1</v>
      </c>
      <c r="G1214">
        <v>0</v>
      </c>
    </row>
    <row r="1215" spans="1:7" x14ac:dyDescent="0.25">
      <c r="A1215" s="1">
        <v>43140.750069444446</v>
      </c>
      <c r="B1215" t="s">
        <v>38</v>
      </c>
      <c r="C1215">
        <v>0</v>
      </c>
      <c r="D1215">
        <v>18.690000000000001</v>
      </c>
      <c r="E1215">
        <v>0</v>
      </c>
      <c r="F1215">
        <v>0</v>
      </c>
      <c r="G1215">
        <v>0</v>
      </c>
    </row>
    <row r="1216" spans="1:7" x14ac:dyDescent="0.25">
      <c r="A1216" s="1">
        <v>43140.792453703703</v>
      </c>
      <c r="B1216" t="s">
        <v>37</v>
      </c>
      <c r="C1216">
        <v>1223.31</v>
      </c>
      <c r="D1216">
        <v>3.6</v>
      </c>
      <c r="E1216">
        <v>22.1</v>
      </c>
      <c r="F1216">
        <v>102</v>
      </c>
      <c r="G1216">
        <v>0</v>
      </c>
    </row>
    <row r="1217" spans="1:7" x14ac:dyDescent="0.25">
      <c r="A1217" s="1">
        <v>43140.792638888888</v>
      </c>
      <c r="B1217" t="s">
        <v>38</v>
      </c>
      <c r="C1217">
        <v>1226.3399999999999</v>
      </c>
      <c r="D1217">
        <v>3.82</v>
      </c>
      <c r="E1217">
        <v>22.1</v>
      </c>
      <c r="F1217">
        <v>101.6</v>
      </c>
      <c r="G1217">
        <v>0</v>
      </c>
    </row>
    <row r="1218" spans="1:7" x14ac:dyDescent="0.25">
      <c r="A1218" s="1">
        <v>43140.833402777775</v>
      </c>
      <c r="B1218" t="s">
        <v>37</v>
      </c>
      <c r="C1218">
        <v>0</v>
      </c>
      <c r="D1218">
        <v>18.63</v>
      </c>
      <c r="E1218">
        <v>0</v>
      </c>
      <c r="F1218">
        <v>1</v>
      </c>
      <c r="G1218">
        <v>0</v>
      </c>
    </row>
    <row r="1219" spans="1:7" x14ac:dyDescent="0.25">
      <c r="A1219" s="1">
        <v>43140.833402777775</v>
      </c>
      <c r="B1219" t="s">
        <v>38</v>
      </c>
      <c r="C1219">
        <v>0</v>
      </c>
      <c r="D1219">
        <v>18.63</v>
      </c>
      <c r="E1219">
        <v>0</v>
      </c>
      <c r="F1219">
        <v>0</v>
      </c>
      <c r="G1219">
        <v>0</v>
      </c>
    </row>
    <row r="1220" spans="1:7" x14ac:dyDescent="0.25">
      <c r="A1220" s="1">
        <v>43140.875787037039</v>
      </c>
      <c r="B1220" t="s">
        <v>37</v>
      </c>
      <c r="C1220">
        <v>1219.8499999999999</v>
      </c>
      <c r="D1220">
        <v>3.71</v>
      </c>
      <c r="E1220">
        <v>21.7</v>
      </c>
      <c r="F1220">
        <v>101.8</v>
      </c>
      <c r="G1220">
        <v>0</v>
      </c>
    </row>
    <row r="1221" spans="1:7" x14ac:dyDescent="0.25">
      <c r="A1221" s="1">
        <v>43140.875972222224</v>
      </c>
      <c r="B1221" t="s">
        <v>38</v>
      </c>
      <c r="C1221">
        <v>1222.8499999999999</v>
      </c>
      <c r="D1221">
        <v>3.91</v>
      </c>
      <c r="E1221">
        <v>21.7</v>
      </c>
      <c r="F1221">
        <v>101.4</v>
      </c>
      <c r="G1221">
        <v>0</v>
      </c>
    </row>
    <row r="1222" spans="1:7" x14ac:dyDescent="0.25">
      <c r="A1222" s="1">
        <v>43140.91673611111</v>
      </c>
      <c r="B1222" t="s">
        <v>37</v>
      </c>
      <c r="C1222">
        <v>0</v>
      </c>
      <c r="D1222">
        <v>18.61</v>
      </c>
      <c r="E1222">
        <v>0</v>
      </c>
      <c r="F1222">
        <v>1</v>
      </c>
      <c r="G1222">
        <v>0</v>
      </c>
    </row>
    <row r="1223" spans="1:7" x14ac:dyDescent="0.25">
      <c r="A1223" s="1">
        <v>43140.91673611111</v>
      </c>
      <c r="B1223" t="s">
        <v>38</v>
      </c>
      <c r="C1223">
        <v>0</v>
      </c>
      <c r="D1223">
        <v>18.61</v>
      </c>
      <c r="E1223">
        <v>0</v>
      </c>
      <c r="F1223">
        <v>0</v>
      </c>
      <c r="G1223">
        <v>0</v>
      </c>
    </row>
    <row r="1224" spans="1:7" x14ac:dyDescent="0.25">
      <c r="A1224" s="1">
        <v>43140.959120370368</v>
      </c>
      <c r="B1224" t="s">
        <v>37</v>
      </c>
      <c r="C1224">
        <v>1219.1400000000001</v>
      </c>
      <c r="D1224">
        <v>3.77</v>
      </c>
      <c r="E1224">
        <v>21.7</v>
      </c>
      <c r="F1224">
        <v>101.7</v>
      </c>
      <c r="G1224">
        <v>0</v>
      </c>
    </row>
    <row r="1225" spans="1:7" x14ac:dyDescent="0.25">
      <c r="A1225" s="1">
        <v>43140.959305555552</v>
      </c>
      <c r="B1225" t="s">
        <v>38</v>
      </c>
      <c r="C1225">
        <v>1222.73</v>
      </c>
      <c r="D1225">
        <v>3.97</v>
      </c>
      <c r="E1225">
        <v>21.8</v>
      </c>
      <c r="F1225">
        <v>101.4</v>
      </c>
      <c r="G1225">
        <v>0</v>
      </c>
    </row>
    <row r="1226" spans="1:7" x14ac:dyDescent="0.25">
      <c r="A1226" s="1">
        <v>43141.000069444446</v>
      </c>
      <c r="B1226" t="s">
        <v>37</v>
      </c>
      <c r="C1226">
        <v>0</v>
      </c>
      <c r="D1226">
        <v>18.73</v>
      </c>
      <c r="E1226">
        <v>0</v>
      </c>
      <c r="F1226">
        <v>1</v>
      </c>
      <c r="G1226">
        <v>0</v>
      </c>
    </row>
    <row r="1227" spans="1:7" x14ac:dyDescent="0.25">
      <c r="A1227" s="1">
        <v>43141.000069444446</v>
      </c>
      <c r="B1227" t="s">
        <v>38</v>
      </c>
      <c r="C1227">
        <v>0</v>
      </c>
      <c r="D1227">
        <v>18.73</v>
      </c>
      <c r="E1227">
        <v>0</v>
      </c>
      <c r="F1227">
        <v>0</v>
      </c>
      <c r="G1227">
        <v>0</v>
      </c>
    </row>
    <row r="1228" spans="1:7" x14ac:dyDescent="0.25">
      <c r="A1228" s="1">
        <v>43141.042453703703</v>
      </c>
      <c r="B1228" t="s">
        <v>37</v>
      </c>
      <c r="C1228">
        <v>1217.8399999999999</v>
      </c>
      <c r="D1228">
        <v>3.77</v>
      </c>
      <c r="E1228">
        <v>21.8</v>
      </c>
      <c r="F1228">
        <v>101.6</v>
      </c>
      <c r="G1228">
        <v>0</v>
      </c>
    </row>
    <row r="1229" spans="1:7" x14ac:dyDescent="0.25">
      <c r="A1229" s="1">
        <v>43141.042638888888</v>
      </c>
      <c r="B1229" t="s">
        <v>38</v>
      </c>
      <c r="C1229">
        <v>1221.6500000000001</v>
      </c>
      <c r="D1229">
        <v>4</v>
      </c>
      <c r="E1229">
        <v>21.9</v>
      </c>
      <c r="F1229">
        <v>101.3</v>
      </c>
      <c r="G1229">
        <v>0</v>
      </c>
    </row>
    <row r="1230" spans="1:7" x14ac:dyDescent="0.25">
      <c r="A1230" s="1">
        <v>43141.083402777775</v>
      </c>
      <c r="B1230" t="s">
        <v>37</v>
      </c>
      <c r="C1230">
        <v>0</v>
      </c>
      <c r="D1230">
        <v>18.64</v>
      </c>
      <c r="E1230">
        <v>0</v>
      </c>
      <c r="F1230">
        <v>1</v>
      </c>
      <c r="G1230">
        <v>0</v>
      </c>
    </row>
    <row r="1231" spans="1:7" x14ac:dyDescent="0.25">
      <c r="A1231" s="1">
        <v>43141.083402777775</v>
      </c>
      <c r="B1231" t="s">
        <v>38</v>
      </c>
      <c r="C1231">
        <v>0</v>
      </c>
      <c r="D1231">
        <v>18.64</v>
      </c>
      <c r="E1231">
        <v>0</v>
      </c>
      <c r="F1231">
        <v>0</v>
      </c>
      <c r="G1231">
        <v>0</v>
      </c>
    </row>
    <row r="1232" spans="1:7" x14ac:dyDescent="0.25">
      <c r="A1232" s="1">
        <v>43141.125787037039</v>
      </c>
      <c r="B1232" t="s">
        <v>37</v>
      </c>
      <c r="C1232">
        <v>1216.4000000000001</v>
      </c>
      <c r="D1232">
        <v>3.78</v>
      </c>
      <c r="E1232">
        <v>21.6</v>
      </c>
      <c r="F1232">
        <v>101.7</v>
      </c>
      <c r="G1232">
        <v>0</v>
      </c>
    </row>
    <row r="1233" spans="1:7" x14ac:dyDescent="0.25">
      <c r="A1233" s="1">
        <v>43141.125972222224</v>
      </c>
      <c r="B1233" t="s">
        <v>38</v>
      </c>
      <c r="C1233">
        <v>1220.1400000000001</v>
      </c>
      <c r="D1233">
        <v>3.98</v>
      </c>
      <c r="E1233">
        <v>21.7</v>
      </c>
      <c r="F1233">
        <v>101.3</v>
      </c>
      <c r="G1233">
        <v>0</v>
      </c>
    </row>
    <row r="1234" spans="1:7" x14ac:dyDescent="0.25">
      <c r="A1234" s="1">
        <v>43141.16673611111</v>
      </c>
      <c r="B1234" t="s">
        <v>37</v>
      </c>
      <c r="C1234">
        <v>0</v>
      </c>
      <c r="D1234">
        <v>18.28</v>
      </c>
      <c r="E1234">
        <v>0</v>
      </c>
      <c r="F1234">
        <v>1</v>
      </c>
      <c r="G1234">
        <v>0</v>
      </c>
    </row>
    <row r="1235" spans="1:7" x14ac:dyDescent="0.25">
      <c r="A1235" s="1">
        <v>43141.16673611111</v>
      </c>
      <c r="B1235" t="s">
        <v>38</v>
      </c>
      <c r="C1235">
        <v>0</v>
      </c>
      <c r="D1235">
        <v>18.28</v>
      </c>
      <c r="E1235">
        <v>0</v>
      </c>
      <c r="F1235">
        <v>0</v>
      </c>
      <c r="G1235">
        <v>0</v>
      </c>
    </row>
    <row r="1236" spans="1:7" x14ac:dyDescent="0.25">
      <c r="A1236" s="1">
        <v>43141.209120370368</v>
      </c>
      <c r="B1236" t="s">
        <v>37</v>
      </c>
      <c r="C1236">
        <v>1213.72</v>
      </c>
      <c r="D1236">
        <v>3.76</v>
      </c>
      <c r="E1236">
        <v>21.2</v>
      </c>
      <c r="F1236">
        <v>101.7</v>
      </c>
      <c r="G1236">
        <v>0</v>
      </c>
    </row>
    <row r="1237" spans="1:7" x14ac:dyDescent="0.25">
      <c r="A1237" s="1">
        <v>43141.209305555552</v>
      </c>
      <c r="B1237" t="s">
        <v>38</v>
      </c>
      <c r="C1237">
        <v>1217.32</v>
      </c>
      <c r="D1237">
        <v>3.98</v>
      </c>
      <c r="E1237">
        <v>21.2</v>
      </c>
      <c r="F1237">
        <v>101.3</v>
      </c>
      <c r="G1237">
        <v>0</v>
      </c>
    </row>
    <row r="1238" spans="1:7" x14ac:dyDescent="0.25">
      <c r="A1238" s="1">
        <v>43141.250069444446</v>
      </c>
      <c r="B1238" t="s">
        <v>37</v>
      </c>
      <c r="C1238">
        <v>0</v>
      </c>
      <c r="D1238">
        <v>18.100000000000001</v>
      </c>
      <c r="E1238">
        <v>0</v>
      </c>
      <c r="F1238">
        <v>1</v>
      </c>
      <c r="G1238">
        <v>0</v>
      </c>
    </row>
    <row r="1239" spans="1:7" x14ac:dyDescent="0.25">
      <c r="A1239" s="1">
        <v>43141.250069444446</v>
      </c>
      <c r="B1239" t="s">
        <v>38</v>
      </c>
      <c r="C1239">
        <v>0</v>
      </c>
      <c r="D1239">
        <v>18.100000000000001</v>
      </c>
      <c r="E1239">
        <v>0</v>
      </c>
      <c r="F1239">
        <v>0</v>
      </c>
      <c r="G1239">
        <v>0</v>
      </c>
    </row>
    <row r="1240" spans="1:7" x14ac:dyDescent="0.25">
      <c r="A1240" s="1">
        <v>43141.292453703703</v>
      </c>
      <c r="B1240" t="s">
        <v>37</v>
      </c>
      <c r="C1240">
        <v>1213.06</v>
      </c>
      <c r="D1240">
        <v>3.73</v>
      </c>
      <c r="E1240">
        <v>21</v>
      </c>
      <c r="F1240">
        <v>101.7</v>
      </c>
      <c r="G1240">
        <v>0</v>
      </c>
    </row>
    <row r="1241" spans="1:7" x14ac:dyDescent="0.25">
      <c r="A1241" s="1">
        <v>43141.292638888888</v>
      </c>
      <c r="B1241" t="s">
        <v>38</v>
      </c>
      <c r="C1241">
        <v>1216.17</v>
      </c>
      <c r="D1241">
        <v>3.98</v>
      </c>
      <c r="E1241">
        <v>21</v>
      </c>
      <c r="F1241">
        <v>101.3</v>
      </c>
      <c r="G1241">
        <v>0</v>
      </c>
    </row>
    <row r="1242" spans="1:7" x14ac:dyDescent="0.25">
      <c r="A1242" s="1">
        <v>43141.333402777775</v>
      </c>
      <c r="B1242" t="s">
        <v>37</v>
      </c>
      <c r="C1242">
        <v>0</v>
      </c>
      <c r="D1242">
        <v>17.989999999999998</v>
      </c>
      <c r="E1242">
        <v>0</v>
      </c>
      <c r="F1242">
        <v>1</v>
      </c>
      <c r="G1242">
        <v>0</v>
      </c>
    </row>
    <row r="1243" spans="1:7" x14ac:dyDescent="0.25">
      <c r="A1243" s="1">
        <v>43141.333402777775</v>
      </c>
      <c r="B1243" t="s">
        <v>38</v>
      </c>
      <c r="C1243">
        <v>0</v>
      </c>
      <c r="D1243">
        <v>17.989999999999998</v>
      </c>
      <c r="E1243">
        <v>0</v>
      </c>
      <c r="F1243">
        <v>0</v>
      </c>
      <c r="G1243">
        <v>0</v>
      </c>
    </row>
    <row r="1244" spans="1:7" x14ac:dyDescent="0.25">
      <c r="A1244" s="1">
        <v>43141.375787037039</v>
      </c>
      <c r="B1244" t="s">
        <v>37</v>
      </c>
      <c r="C1244">
        <v>1212.8800000000001</v>
      </c>
      <c r="D1244">
        <v>3.72</v>
      </c>
      <c r="E1244">
        <v>20.9</v>
      </c>
      <c r="F1244">
        <v>101.6</v>
      </c>
      <c r="G1244">
        <v>0</v>
      </c>
    </row>
    <row r="1245" spans="1:7" x14ac:dyDescent="0.25">
      <c r="A1245" s="1">
        <v>43141.375972222224</v>
      </c>
      <c r="B1245" t="s">
        <v>38</v>
      </c>
      <c r="C1245">
        <v>1216.54</v>
      </c>
      <c r="D1245">
        <v>3.97</v>
      </c>
      <c r="E1245">
        <v>20.9</v>
      </c>
      <c r="F1245">
        <v>101.3</v>
      </c>
      <c r="G1245">
        <v>0</v>
      </c>
    </row>
    <row r="1246" spans="1:7" x14ac:dyDescent="0.25">
      <c r="A1246" s="1">
        <v>43141.41673611111</v>
      </c>
      <c r="B1246" t="s">
        <v>37</v>
      </c>
      <c r="C1246">
        <v>0</v>
      </c>
      <c r="D1246">
        <v>17.87</v>
      </c>
      <c r="E1246">
        <v>0</v>
      </c>
      <c r="F1246">
        <v>1</v>
      </c>
      <c r="G1246">
        <v>0</v>
      </c>
    </row>
    <row r="1247" spans="1:7" x14ac:dyDescent="0.25">
      <c r="A1247" s="1">
        <v>43141.41673611111</v>
      </c>
      <c r="B1247" t="s">
        <v>38</v>
      </c>
      <c r="C1247">
        <v>0</v>
      </c>
      <c r="D1247">
        <v>17.87</v>
      </c>
      <c r="E1247">
        <v>0</v>
      </c>
      <c r="F1247">
        <v>0</v>
      </c>
      <c r="G1247">
        <v>0</v>
      </c>
    </row>
    <row r="1248" spans="1:7" x14ac:dyDescent="0.25">
      <c r="A1248" s="1">
        <v>43141.459120370368</v>
      </c>
      <c r="B1248" t="s">
        <v>37</v>
      </c>
      <c r="C1248">
        <v>1213.75</v>
      </c>
      <c r="D1248">
        <v>3.74</v>
      </c>
      <c r="E1248">
        <v>20.8</v>
      </c>
      <c r="F1248">
        <v>101.6</v>
      </c>
      <c r="G1248">
        <v>0</v>
      </c>
    </row>
    <row r="1249" spans="1:7" x14ac:dyDescent="0.25">
      <c r="A1249" s="1">
        <v>43141.459305555552</v>
      </c>
      <c r="B1249" t="s">
        <v>38</v>
      </c>
      <c r="C1249">
        <v>1217.07</v>
      </c>
      <c r="D1249">
        <v>3.97</v>
      </c>
      <c r="E1249">
        <v>20.8</v>
      </c>
      <c r="F1249">
        <v>101.3</v>
      </c>
      <c r="G1249">
        <v>0</v>
      </c>
    </row>
    <row r="1250" spans="1:7" x14ac:dyDescent="0.25">
      <c r="A1250" s="1">
        <v>43141.500069444446</v>
      </c>
      <c r="B1250" t="s">
        <v>37</v>
      </c>
      <c r="C1250">
        <v>0</v>
      </c>
      <c r="D1250">
        <v>18.25</v>
      </c>
      <c r="E1250">
        <v>0</v>
      </c>
      <c r="F1250">
        <v>1</v>
      </c>
      <c r="G1250">
        <v>0</v>
      </c>
    </row>
    <row r="1251" spans="1:7" x14ac:dyDescent="0.25">
      <c r="A1251" s="1">
        <v>43141.500069444446</v>
      </c>
      <c r="B1251" t="s">
        <v>38</v>
      </c>
      <c r="C1251">
        <v>0</v>
      </c>
      <c r="D1251">
        <v>18.25</v>
      </c>
      <c r="E1251">
        <v>0</v>
      </c>
      <c r="F1251">
        <v>0</v>
      </c>
      <c r="G1251">
        <v>0</v>
      </c>
    </row>
    <row r="1252" spans="1:7" x14ac:dyDescent="0.25">
      <c r="A1252" s="1">
        <v>43141.542453703703</v>
      </c>
      <c r="B1252" t="s">
        <v>37</v>
      </c>
      <c r="C1252">
        <v>1218.6199999999999</v>
      </c>
      <c r="D1252">
        <v>3.66</v>
      </c>
      <c r="E1252">
        <v>21.4</v>
      </c>
      <c r="F1252">
        <v>101.6</v>
      </c>
      <c r="G1252">
        <v>0</v>
      </c>
    </row>
    <row r="1253" spans="1:7" x14ac:dyDescent="0.25">
      <c r="A1253" s="1">
        <v>43141.542638888888</v>
      </c>
      <c r="B1253" t="s">
        <v>38</v>
      </c>
      <c r="C1253">
        <v>1221.98</v>
      </c>
      <c r="D1253">
        <v>3.88</v>
      </c>
      <c r="E1253">
        <v>21.5</v>
      </c>
      <c r="F1253">
        <v>101.2</v>
      </c>
      <c r="G1253">
        <v>0</v>
      </c>
    </row>
    <row r="1254" spans="1:7" x14ac:dyDescent="0.25">
      <c r="A1254" s="1">
        <v>43141.583402777775</v>
      </c>
      <c r="B1254" t="s">
        <v>37</v>
      </c>
      <c r="C1254">
        <v>0</v>
      </c>
      <c r="D1254">
        <v>17.84</v>
      </c>
      <c r="E1254">
        <v>0</v>
      </c>
      <c r="F1254">
        <v>1</v>
      </c>
      <c r="G1254">
        <v>0</v>
      </c>
    </row>
    <row r="1255" spans="1:7" x14ac:dyDescent="0.25">
      <c r="A1255" s="1">
        <v>43141.583402777775</v>
      </c>
      <c r="B1255" t="s">
        <v>38</v>
      </c>
      <c r="C1255">
        <v>0</v>
      </c>
      <c r="D1255">
        <v>17.84</v>
      </c>
      <c r="E1255">
        <v>0</v>
      </c>
      <c r="F1255">
        <v>0</v>
      </c>
      <c r="G1255">
        <v>0</v>
      </c>
    </row>
    <row r="1256" spans="1:7" x14ac:dyDescent="0.25">
      <c r="A1256" s="1">
        <v>43141.625787037039</v>
      </c>
      <c r="B1256" t="s">
        <v>37</v>
      </c>
      <c r="C1256">
        <v>1216.33</v>
      </c>
      <c r="D1256">
        <v>3.61</v>
      </c>
      <c r="E1256">
        <v>20.9</v>
      </c>
      <c r="F1256">
        <v>101.7</v>
      </c>
      <c r="G1256">
        <v>0</v>
      </c>
    </row>
    <row r="1257" spans="1:7" x14ac:dyDescent="0.25">
      <c r="A1257" s="1">
        <v>43141.625972222224</v>
      </c>
      <c r="B1257" t="s">
        <v>38</v>
      </c>
      <c r="C1257">
        <v>1219.69</v>
      </c>
      <c r="D1257">
        <v>3.86</v>
      </c>
      <c r="E1257">
        <v>20.9</v>
      </c>
      <c r="F1257">
        <v>101.3</v>
      </c>
      <c r="G1257">
        <v>0</v>
      </c>
    </row>
    <row r="1258" spans="1:7" x14ac:dyDescent="0.25">
      <c r="A1258" s="1">
        <v>43141.66673611111</v>
      </c>
      <c r="B1258" t="s">
        <v>37</v>
      </c>
      <c r="C1258">
        <v>0</v>
      </c>
      <c r="D1258">
        <v>18.53</v>
      </c>
      <c r="E1258">
        <v>0</v>
      </c>
      <c r="F1258">
        <v>1</v>
      </c>
      <c r="G1258">
        <v>0</v>
      </c>
    </row>
    <row r="1259" spans="1:7" x14ac:dyDescent="0.25">
      <c r="A1259" s="1">
        <v>43141.66673611111</v>
      </c>
      <c r="B1259" t="s">
        <v>38</v>
      </c>
      <c r="C1259">
        <v>0</v>
      </c>
      <c r="D1259">
        <v>18.53</v>
      </c>
      <c r="E1259">
        <v>0</v>
      </c>
      <c r="F1259">
        <v>0</v>
      </c>
      <c r="G1259">
        <v>0</v>
      </c>
    </row>
    <row r="1260" spans="1:7" x14ac:dyDescent="0.25">
      <c r="A1260" s="1">
        <v>43141.709120370368</v>
      </c>
      <c r="B1260" t="s">
        <v>37</v>
      </c>
      <c r="C1260">
        <v>1217.8399999999999</v>
      </c>
      <c r="D1260">
        <v>3.57</v>
      </c>
      <c r="E1260">
        <v>21.2</v>
      </c>
      <c r="F1260">
        <v>101.7</v>
      </c>
      <c r="G1260">
        <v>0</v>
      </c>
    </row>
    <row r="1261" spans="1:7" x14ac:dyDescent="0.25">
      <c r="A1261" s="1">
        <v>43141.709305555552</v>
      </c>
      <c r="B1261" t="s">
        <v>38</v>
      </c>
      <c r="C1261">
        <v>1221.3599999999999</v>
      </c>
      <c r="D1261">
        <v>3.79</v>
      </c>
      <c r="E1261">
        <v>21.3</v>
      </c>
      <c r="F1261">
        <v>101.4</v>
      </c>
      <c r="G1261">
        <v>0</v>
      </c>
    </row>
    <row r="1262" spans="1:7" x14ac:dyDescent="0.25">
      <c r="A1262" s="1">
        <v>43141.750069444446</v>
      </c>
      <c r="B1262" t="s">
        <v>37</v>
      </c>
      <c r="C1262">
        <v>0</v>
      </c>
      <c r="D1262">
        <v>17.8</v>
      </c>
      <c r="E1262">
        <v>0</v>
      </c>
      <c r="F1262">
        <v>1</v>
      </c>
      <c r="G1262">
        <v>0</v>
      </c>
    </row>
    <row r="1263" spans="1:7" x14ac:dyDescent="0.25">
      <c r="A1263" s="1">
        <v>43141.750069444446</v>
      </c>
      <c r="B1263" t="s">
        <v>38</v>
      </c>
      <c r="C1263">
        <v>0</v>
      </c>
      <c r="D1263">
        <v>17.8</v>
      </c>
      <c r="E1263">
        <v>0</v>
      </c>
      <c r="F1263">
        <v>0</v>
      </c>
      <c r="G1263">
        <v>0</v>
      </c>
    </row>
    <row r="1264" spans="1:7" x14ac:dyDescent="0.25">
      <c r="A1264" s="1">
        <v>43141.792453703703</v>
      </c>
      <c r="B1264" t="s">
        <v>37</v>
      </c>
      <c r="C1264">
        <v>1215.55</v>
      </c>
      <c r="D1264">
        <v>3.64</v>
      </c>
      <c r="E1264">
        <v>20.8</v>
      </c>
      <c r="F1264">
        <v>101.6</v>
      </c>
      <c r="G1264">
        <v>0</v>
      </c>
    </row>
    <row r="1265" spans="1:7" x14ac:dyDescent="0.25">
      <c r="A1265" s="1">
        <v>43141.792638888888</v>
      </c>
      <c r="B1265" t="s">
        <v>38</v>
      </c>
      <c r="C1265">
        <v>1218.53</v>
      </c>
      <c r="D1265">
        <v>3.87</v>
      </c>
      <c r="E1265">
        <v>20.9</v>
      </c>
      <c r="F1265">
        <v>101.3</v>
      </c>
      <c r="G1265">
        <v>0</v>
      </c>
    </row>
    <row r="1266" spans="1:7" x14ac:dyDescent="0.25">
      <c r="A1266" s="1">
        <v>43141.833402777775</v>
      </c>
      <c r="B1266" t="s">
        <v>37</v>
      </c>
      <c r="C1266">
        <v>0</v>
      </c>
      <c r="D1266">
        <v>18.37</v>
      </c>
      <c r="E1266">
        <v>0</v>
      </c>
      <c r="F1266">
        <v>1</v>
      </c>
      <c r="G1266">
        <v>0</v>
      </c>
    </row>
    <row r="1267" spans="1:7" x14ac:dyDescent="0.25">
      <c r="A1267" s="1">
        <v>43141.833402777775</v>
      </c>
      <c r="B1267" t="s">
        <v>38</v>
      </c>
      <c r="C1267">
        <v>0</v>
      </c>
      <c r="D1267">
        <v>18.37</v>
      </c>
      <c r="E1267">
        <v>0</v>
      </c>
      <c r="F1267">
        <v>0</v>
      </c>
      <c r="G1267">
        <v>0</v>
      </c>
    </row>
    <row r="1268" spans="1:7" x14ac:dyDescent="0.25">
      <c r="A1268" s="1">
        <v>43141.875787037039</v>
      </c>
      <c r="B1268" t="s">
        <v>37</v>
      </c>
      <c r="C1268">
        <v>1217.57</v>
      </c>
      <c r="D1268">
        <v>3.63</v>
      </c>
      <c r="E1268">
        <v>21.3</v>
      </c>
      <c r="F1268">
        <v>101.5</v>
      </c>
      <c r="G1268">
        <v>0</v>
      </c>
    </row>
    <row r="1269" spans="1:7" x14ac:dyDescent="0.25">
      <c r="A1269" s="1">
        <v>43141.875972222224</v>
      </c>
      <c r="B1269" t="s">
        <v>38</v>
      </c>
      <c r="C1269">
        <v>1221.02</v>
      </c>
      <c r="D1269">
        <v>3.87</v>
      </c>
      <c r="E1269">
        <v>21.3</v>
      </c>
      <c r="F1269">
        <v>101.1</v>
      </c>
      <c r="G1269">
        <v>0</v>
      </c>
    </row>
    <row r="1270" spans="1:7" x14ac:dyDescent="0.25">
      <c r="A1270" s="1">
        <v>43141.91673611111</v>
      </c>
      <c r="B1270" t="s">
        <v>37</v>
      </c>
      <c r="C1270">
        <v>0</v>
      </c>
      <c r="D1270">
        <v>17.96</v>
      </c>
      <c r="E1270">
        <v>0</v>
      </c>
      <c r="F1270">
        <v>1</v>
      </c>
      <c r="G1270">
        <v>0</v>
      </c>
    </row>
    <row r="1271" spans="1:7" x14ac:dyDescent="0.25">
      <c r="A1271" s="1">
        <v>43141.91673611111</v>
      </c>
      <c r="B1271" t="s">
        <v>38</v>
      </c>
      <c r="C1271">
        <v>0</v>
      </c>
      <c r="D1271">
        <v>17.96</v>
      </c>
      <c r="E1271">
        <v>0</v>
      </c>
      <c r="F1271">
        <v>0</v>
      </c>
      <c r="G1271">
        <v>0</v>
      </c>
    </row>
    <row r="1272" spans="1:7" x14ac:dyDescent="0.25">
      <c r="A1272" s="1">
        <v>43141.959120370368</v>
      </c>
      <c r="B1272" t="s">
        <v>37</v>
      </c>
      <c r="C1272">
        <v>1215.1500000000001</v>
      </c>
      <c r="D1272">
        <v>3.69</v>
      </c>
      <c r="E1272">
        <v>20.9</v>
      </c>
      <c r="F1272">
        <v>101.3</v>
      </c>
      <c r="G1272">
        <v>0</v>
      </c>
    </row>
    <row r="1273" spans="1:7" x14ac:dyDescent="0.25">
      <c r="A1273" s="1">
        <v>43141.959305555552</v>
      </c>
      <c r="B1273" t="s">
        <v>38</v>
      </c>
      <c r="C1273">
        <v>1218.23</v>
      </c>
      <c r="D1273">
        <v>3.93</v>
      </c>
      <c r="E1273">
        <v>21</v>
      </c>
      <c r="F1273">
        <v>101</v>
      </c>
      <c r="G1273">
        <v>0</v>
      </c>
    </row>
    <row r="1274" spans="1:7" x14ac:dyDescent="0.25">
      <c r="A1274" s="1">
        <v>43142.000069444446</v>
      </c>
      <c r="B1274" t="s">
        <v>37</v>
      </c>
      <c r="C1274">
        <v>0</v>
      </c>
      <c r="D1274">
        <v>17.920000000000002</v>
      </c>
      <c r="E1274">
        <v>0</v>
      </c>
      <c r="F1274">
        <v>1</v>
      </c>
      <c r="G1274">
        <v>0</v>
      </c>
    </row>
    <row r="1275" spans="1:7" x14ac:dyDescent="0.25">
      <c r="A1275" s="1">
        <v>43142.000069444446</v>
      </c>
      <c r="B1275" t="s">
        <v>38</v>
      </c>
      <c r="C1275">
        <v>0</v>
      </c>
      <c r="D1275">
        <v>17.920000000000002</v>
      </c>
      <c r="E1275">
        <v>0</v>
      </c>
      <c r="F1275">
        <v>0</v>
      </c>
      <c r="G1275">
        <v>0</v>
      </c>
    </row>
    <row r="1276" spans="1:7" x14ac:dyDescent="0.25">
      <c r="A1276" s="1">
        <v>43142.042453703703</v>
      </c>
      <c r="B1276" t="s">
        <v>37</v>
      </c>
      <c r="C1276">
        <v>1214.55</v>
      </c>
      <c r="D1276">
        <v>3.76</v>
      </c>
      <c r="E1276">
        <v>20.9</v>
      </c>
      <c r="F1276">
        <v>101.3</v>
      </c>
      <c r="G1276">
        <v>0</v>
      </c>
    </row>
    <row r="1277" spans="1:7" x14ac:dyDescent="0.25">
      <c r="A1277" s="1">
        <v>43142.042638888888</v>
      </c>
      <c r="B1277" t="s">
        <v>38</v>
      </c>
      <c r="C1277">
        <v>1217.6400000000001</v>
      </c>
      <c r="D1277">
        <v>4</v>
      </c>
      <c r="E1277">
        <v>20.9</v>
      </c>
      <c r="F1277">
        <v>101</v>
      </c>
      <c r="G1277">
        <v>0</v>
      </c>
    </row>
    <row r="1278" spans="1:7" x14ac:dyDescent="0.25">
      <c r="A1278" s="1">
        <v>43142.083402777775</v>
      </c>
      <c r="B1278" t="s">
        <v>37</v>
      </c>
      <c r="C1278">
        <v>0</v>
      </c>
      <c r="D1278">
        <v>17.86</v>
      </c>
      <c r="E1278">
        <v>0</v>
      </c>
      <c r="F1278">
        <v>1</v>
      </c>
      <c r="G1278">
        <v>0</v>
      </c>
    </row>
    <row r="1279" spans="1:7" x14ac:dyDescent="0.25">
      <c r="A1279" s="1">
        <v>43142.083402777775</v>
      </c>
      <c r="B1279" t="s">
        <v>38</v>
      </c>
      <c r="C1279">
        <v>0</v>
      </c>
      <c r="D1279">
        <v>17.86</v>
      </c>
      <c r="E1279">
        <v>0</v>
      </c>
      <c r="F1279">
        <v>0</v>
      </c>
      <c r="G1279">
        <v>0</v>
      </c>
    </row>
    <row r="1280" spans="1:7" x14ac:dyDescent="0.25">
      <c r="A1280" s="1">
        <v>43142.125787037039</v>
      </c>
      <c r="B1280" t="s">
        <v>37</v>
      </c>
      <c r="C1280">
        <v>1214.54</v>
      </c>
      <c r="D1280">
        <v>3.73</v>
      </c>
      <c r="E1280">
        <v>20.8</v>
      </c>
      <c r="F1280">
        <v>101.4</v>
      </c>
      <c r="G1280">
        <v>0</v>
      </c>
    </row>
    <row r="1281" spans="1:7" x14ac:dyDescent="0.25">
      <c r="A1281" s="1">
        <v>43142.125972222224</v>
      </c>
      <c r="B1281" t="s">
        <v>38</v>
      </c>
      <c r="C1281">
        <v>1217.6600000000001</v>
      </c>
      <c r="D1281">
        <v>3.99</v>
      </c>
      <c r="E1281">
        <v>20.8</v>
      </c>
      <c r="F1281">
        <v>101</v>
      </c>
      <c r="G1281">
        <v>0</v>
      </c>
    </row>
    <row r="1282" spans="1:7" x14ac:dyDescent="0.25">
      <c r="A1282" s="1">
        <v>43142.16673611111</v>
      </c>
      <c r="B1282" t="s">
        <v>37</v>
      </c>
      <c r="C1282">
        <v>0</v>
      </c>
      <c r="D1282">
        <v>18.72</v>
      </c>
      <c r="E1282">
        <v>0</v>
      </c>
      <c r="F1282">
        <v>1</v>
      </c>
      <c r="G1282">
        <v>0</v>
      </c>
    </row>
    <row r="1283" spans="1:7" x14ac:dyDescent="0.25">
      <c r="A1283" s="1">
        <v>43142.16673611111</v>
      </c>
      <c r="B1283" t="s">
        <v>38</v>
      </c>
      <c r="C1283">
        <v>0</v>
      </c>
      <c r="D1283">
        <v>18.72</v>
      </c>
      <c r="E1283">
        <v>0</v>
      </c>
      <c r="F1283">
        <v>0</v>
      </c>
      <c r="G1283">
        <v>0</v>
      </c>
    </row>
    <row r="1284" spans="1:7" x14ac:dyDescent="0.25">
      <c r="A1284" s="1">
        <v>43142.209120370368</v>
      </c>
      <c r="B1284" t="s">
        <v>37</v>
      </c>
      <c r="C1284">
        <v>1218.8699999999999</v>
      </c>
      <c r="D1284">
        <v>3.62</v>
      </c>
      <c r="E1284">
        <v>21.3</v>
      </c>
      <c r="F1284">
        <v>101.4</v>
      </c>
      <c r="G1284">
        <v>0</v>
      </c>
    </row>
    <row r="1285" spans="1:7" x14ac:dyDescent="0.25">
      <c r="A1285" s="1">
        <v>43142.209305555552</v>
      </c>
      <c r="B1285" t="s">
        <v>38</v>
      </c>
      <c r="C1285">
        <v>1221.5899999999999</v>
      </c>
      <c r="D1285">
        <v>3.84</v>
      </c>
      <c r="E1285">
        <v>21.3</v>
      </c>
      <c r="F1285">
        <v>101.1</v>
      </c>
      <c r="G1285">
        <v>0</v>
      </c>
    </row>
    <row r="1286" spans="1:7" x14ac:dyDescent="0.25">
      <c r="A1286" s="1">
        <v>43142.250069444446</v>
      </c>
      <c r="B1286" t="s">
        <v>37</v>
      </c>
      <c r="C1286">
        <v>0</v>
      </c>
      <c r="D1286">
        <v>18.649999999999999</v>
      </c>
      <c r="E1286">
        <v>0</v>
      </c>
      <c r="F1286">
        <v>1</v>
      </c>
      <c r="G1286">
        <v>0</v>
      </c>
    </row>
    <row r="1287" spans="1:7" x14ac:dyDescent="0.25">
      <c r="A1287" s="1">
        <v>43142.250069444446</v>
      </c>
      <c r="B1287" t="s">
        <v>38</v>
      </c>
      <c r="C1287">
        <v>0</v>
      </c>
      <c r="D1287">
        <v>18.649999999999999</v>
      </c>
      <c r="E1287">
        <v>0</v>
      </c>
      <c r="F1287">
        <v>0</v>
      </c>
      <c r="G1287">
        <v>0</v>
      </c>
    </row>
    <row r="1288" spans="1:7" x14ac:dyDescent="0.25">
      <c r="A1288" s="1">
        <v>43142.292453703703</v>
      </c>
      <c r="B1288" t="s">
        <v>37</v>
      </c>
      <c r="C1288">
        <v>1220.1500000000001</v>
      </c>
      <c r="D1288">
        <v>3.56</v>
      </c>
      <c r="E1288">
        <v>21.6</v>
      </c>
      <c r="F1288">
        <v>101.5</v>
      </c>
      <c r="G1288">
        <v>0</v>
      </c>
    </row>
    <row r="1289" spans="1:7" x14ac:dyDescent="0.25">
      <c r="A1289" s="1">
        <v>43142.292638888888</v>
      </c>
      <c r="B1289" t="s">
        <v>38</v>
      </c>
      <c r="C1289">
        <v>1223.47</v>
      </c>
      <c r="D1289">
        <v>3.77</v>
      </c>
      <c r="E1289">
        <v>21.7</v>
      </c>
      <c r="F1289">
        <v>101.2</v>
      </c>
      <c r="G1289">
        <v>0</v>
      </c>
    </row>
    <row r="1290" spans="1:7" x14ac:dyDescent="0.25">
      <c r="A1290" s="1">
        <v>43142.333402777775</v>
      </c>
      <c r="B1290" t="s">
        <v>37</v>
      </c>
      <c r="C1290">
        <v>0</v>
      </c>
      <c r="D1290">
        <v>17.47</v>
      </c>
      <c r="E1290">
        <v>0</v>
      </c>
      <c r="F1290">
        <v>1</v>
      </c>
      <c r="G1290">
        <v>0</v>
      </c>
    </row>
    <row r="1291" spans="1:7" x14ac:dyDescent="0.25">
      <c r="A1291" s="1">
        <v>43142.333402777775</v>
      </c>
      <c r="B1291" t="s">
        <v>38</v>
      </c>
      <c r="C1291">
        <v>0</v>
      </c>
      <c r="D1291">
        <v>17.47</v>
      </c>
      <c r="E1291">
        <v>0</v>
      </c>
      <c r="F1291">
        <v>0</v>
      </c>
      <c r="G1291">
        <v>0</v>
      </c>
    </row>
    <row r="1292" spans="1:7" x14ac:dyDescent="0.25">
      <c r="A1292" s="1">
        <v>43142.375787037039</v>
      </c>
      <c r="B1292" t="s">
        <v>37</v>
      </c>
      <c r="C1292">
        <v>1221.8599999999999</v>
      </c>
      <c r="D1292">
        <v>3.63</v>
      </c>
      <c r="E1292">
        <v>22</v>
      </c>
      <c r="F1292">
        <v>101.6</v>
      </c>
      <c r="G1292">
        <v>0</v>
      </c>
    </row>
    <row r="1293" spans="1:7" x14ac:dyDescent="0.25">
      <c r="A1293" s="1">
        <v>43142.375972222224</v>
      </c>
      <c r="B1293" t="s">
        <v>38</v>
      </c>
      <c r="C1293">
        <v>1224.3900000000001</v>
      </c>
      <c r="D1293">
        <v>3.86</v>
      </c>
      <c r="E1293">
        <v>22.1</v>
      </c>
      <c r="F1293">
        <v>101.3</v>
      </c>
      <c r="G1293">
        <v>0</v>
      </c>
    </row>
    <row r="1294" spans="1:7" x14ac:dyDescent="0.25">
      <c r="A1294" s="1">
        <v>43142.41673611111</v>
      </c>
      <c r="B1294" t="s">
        <v>37</v>
      </c>
      <c r="C1294">
        <v>0</v>
      </c>
      <c r="D1294">
        <v>17.489999999999998</v>
      </c>
      <c r="E1294">
        <v>0</v>
      </c>
      <c r="F1294">
        <v>1</v>
      </c>
      <c r="G1294">
        <v>0</v>
      </c>
    </row>
    <row r="1295" spans="1:7" x14ac:dyDescent="0.25">
      <c r="A1295" s="1">
        <v>43142.41673611111</v>
      </c>
      <c r="B1295" t="s">
        <v>38</v>
      </c>
      <c r="C1295">
        <v>0</v>
      </c>
      <c r="D1295">
        <v>17.489999999999998</v>
      </c>
      <c r="E1295">
        <v>0</v>
      </c>
      <c r="F1295">
        <v>0</v>
      </c>
      <c r="G1295">
        <v>0</v>
      </c>
    </row>
    <row r="1296" spans="1:7" x14ac:dyDescent="0.25">
      <c r="A1296" s="1">
        <v>43142.459120370368</v>
      </c>
      <c r="B1296" t="s">
        <v>37</v>
      </c>
      <c r="C1296">
        <v>1218.68</v>
      </c>
      <c r="D1296">
        <v>3.79</v>
      </c>
      <c r="E1296">
        <v>21.9</v>
      </c>
      <c r="F1296">
        <v>101.6</v>
      </c>
      <c r="G1296">
        <v>0</v>
      </c>
    </row>
    <row r="1297" spans="1:7" x14ac:dyDescent="0.25">
      <c r="A1297" s="1">
        <v>43142.459305555552</v>
      </c>
      <c r="B1297" t="s">
        <v>38</v>
      </c>
      <c r="C1297">
        <v>1222.2</v>
      </c>
      <c r="D1297">
        <v>4</v>
      </c>
      <c r="E1297">
        <v>21.9</v>
      </c>
      <c r="F1297">
        <v>101.3</v>
      </c>
      <c r="G1297">
        <v>0</v>
      </c>
    </row>
    <row r="1298" spans="1:7" x14ac:dyDescent="0.25">
      <c r="A1298" s="1">
        <v>43142.500069444446</v>
      </c>
      <c r="B1298" t="s">
        <v>37</v>
      </c>
      <c r="C1298">
        <v>0</v>
      </c>
      <c r="D1298">
        <v>17.53</v>
      </c>
      <c r="E1298">
        <v>0</v>
      </c>
      <c r="F1298">
        <v>1</v>
      </c>
      <c r="G1298">
        <v>0</v>
      </c>
    </row>
    <row r="1299" spans="1:7" x14ac:dyDescent="0.25">
      <c r="A1299" s="1">
        <v>43142.500069444446</v>
      </c>
      <c r="B1299" t="s">
        <v>38</v>
      </c>
      <c r="C1299">
        <v>0</v>
      </c>
      <c r="D1299">
        <v>17.53</v>
      </c>
      <c r="E1299">
        <v>0</v>
      </c>
      <c r="F1299">
        <v>0</v>
      </c>
      <c r="G1299">
        <v>0</v>
      </c>
    </row>
    <row r="1300" spans="1:7" x14ac:dyDescent="0.25">
      <c r="A1300" s="1">
        <v>43142.542453703703</v>
      </c>
      <c r="B1300" t="s">
        <v>37</v>
      </c>
      <c r="C1300">
        <v>1220.74</v>
      </c>
      <c r="D1300">
        <v>3.79</v>
      </c>
      <c r="E1300">
        <v>22.2</v>
      </c>
      <c r="F1300">
        <v>101.6</v>
      </c>
      <c r="G1300">
        <v>0</v>
      </c>
    </row>
    <row r="1301" spans="1:7" x14ac:dyDescent="0.25">
      <c r="A1301" s="1">
        <v>43142.542638888888</v>
      </c>
      <c r="B1301" t="s">
        <v>38</v>
      </c>
      <c r="C1301">
        <v>1223.8800000000001</v>
      </c>
      <c r="D1301">
        <v>3.98</v>
      </c>
      <c r="E1301">
        <v>22.2</v>
      </c>
      <c r="F1301">
        <v>101.3</v>
      </c>
      <c r="G1301">
        <v>0</v>
      </c>
    </row>
    <row r="1302" spans="1:7" x14ac:dyDescent="0.25">
      <c r="A1302" s="1">
        <v>43142.583402777775</v>
      </c>
      <c r="B1302" t="s">
        <v>37</v>
      </c>
      <c r="C1302">
        <v>0</v>
      </c>
      <c r="D1302">
        <v>17.420000000000002</v>
      </c>
      <c r="E1302">
        <v>0</v>
      </c>
      <c r="F1302">
        <v>1</v>
      </c>
      <c r="G1302">
        <v>0</v>
      </c>
    </row>
    <row r="1303" spans="1:7" x14ac:dyDescent="0.25">
      <c r="A1303" s="1">
        <v>43142.583402777775</v>
      </c>
      <c r="B1303" t="s">
        <v>38</v>
      </c>
      <c r="C1303">
        <v>0</v>
      </c>
      <c r="D1303">
        <v>17.420000000000002</v>
      </c>
      <c r="E1303">
        <v>0</v>
      </c>
      <c r="F1303">
        <v>0</v>
      </c>
      <c r="G1303">
        <v>0</v>
      </c>
    </row>
    <row r="1304" spans="1:7" x14ac:dyDescent="0.25">
      <c r="A1304" s="1">
        <v>43142.625787037039</v>
      </c>
      <c r="B1304" t="s">
        <v>37</v>
      </c>
      <c r="C1304">
        <v>1220.9100000000001</v>
      </c>
      <c r="D1304">
        <v>3.6</v>
      </c>
      <c r="E1304">
        <v>22.2</v>
      </c>
      <c r="F1304">
        <v>101.6</v>
      </c>
      <c r="G1304">
        <v>0</v>
      </c>
    </row>
    <row r="1305" spans="1:7" x14ac:dyDescent="0.25">
      <c r="A1305" s="1">
        <v>43142.625972222224</v>
      </c>
      <c r="B1305" t="s">
        <v>38</v>
      </c>
      <c r="C1305">
        <v>1223.8599999999999</v>
      </c>
      <c r="D1305">
        <v>3.79</v>
      </c>
      <c r="E1305">
        <v>22.2</v>
      </c>
      <c r="F1305">
        <v>101.3</v>
      </c>
      <c r="G1305">
        <v>0</v>
      </c>
    </row>
    <row r="1306" spans="1:7" x14ac:dyDescent="0.25">
      <c r="A1306" s="1">
        <v>43142.66673611111</v>
      </c>
      <c r="B1306" t="s">
        <v>37</v>
      </c>
      <c r="C1306">
        <v>0</v>
      </c>
      <c r="D1306">
        <v>17.2</v>
      </c>
      <c r="E1306">
        <v>0</v>
      </c>
      <c r="F1306">
        <v>1</v>
      </c>
      <c r="G1306">
        <v>0</v>
      </c>
    </row>
    <row r="1307" spans="1:7" x14ac:dyDescent="0.25">
      <c r="A1307" s="1">
        <v>43142.66673611111</v>
      </c>
      <c r="B1307" t="s">
        <v>38</v>
      </c>
      <c r="C1307">
        <v>0</v>
      </c>
      <c r="D1307">
        <v>17.2</v>
      </c>
      <c r="E1307">
        <v>0</v>
      </c>
      <c r="F1307">
        <v>0</v>
      </c>
      <c r="G1307">
        <v>0</v>
      </c>
    </row>
    <row r="1308" spans="1:7" x14ac:dyDescent="0.25">
      <c r="A1308" s="1">
        <v>43142.709120370368</v>
      </c>
      <c r="B1308" t="s">
        <v>37</v>
      </c>
      <c r="C1308">
        <v>1220.31</v>
      </c>
      <c r="D1308">
        <v>3.56</v>
      </c>
      <c r="E1308">
        <v>22.2</v>
      </c>
      <c r="F1308">
        <v>101.7</v>
      </c>
      <c r="G1308">
        <v>0</v>
      </c>
    </row>
    <row r="1309" spans="1:7" x14ac:dyDescent="0.25">
      <c r="A1309" s="1">
        <v>43142.709305555552</v>
      </c>
      <c r="B1309" t="s">
        <v>38</v>
      </c>
      <c r="C1309">
        <v>1223.95</v>
      </c>
      <c r="D1309">
        <v>3.74</v>
      </c>
      <c r="E1309">
        <v>22.2</v>
      </c>
      <c r="F1309">
        <v>101.3</v>
      </c>
      <c r="G1309">
        <v>0</v>
      </c>
    </row>
    <row r="1310" spans="1:7" x14ac:dyDescent="0.25">
      <c r="A1310" s="1">
        <v>43142.750069444446</v>
      </c>
      <c r="B1310" t="s">
        <v>37</v>
      </c>
      <c r="C1310">
        <v>0</v>
      </c>
      <c r="D1310">
        <v>17.510000000000002</v>
      </c>
      <c r="E1310">
        <v>0</v>
      </c>
      <c r="F1310">
        <v>1</v>
      </c>
      <c r="G1310">
        <v>0</v>
      </c>
    </row>
    <row r="1311" spans="1:7" x14ac:dyDescent="0.25">
      <c r="A1311" s="1">
        <v>43142.750069444446</v>
      </c>
      <c r="B1311" t="s">
        <v>38</v>
      </c>
      <c r="C1311">
        <v>0</v>
      </c>
      <c r="D1311">
        <v>17.510000000000002</v>
      </c>
      <c r="E1311">
        <v>0</v>
      </c>
      <c r="F1311">
        <v>0</v>
      </c>
      <c r="G1311">
        <v>0</v>
      </c>
    </row>
    <row r="1312" spans="1:7" x14ac:dyDescent="0.25">
      <c r="A1312" s="1">
        <v>43142.792453703703</v>
      </c>
      <c r="B1312" t="s">
        <v>37</v>
      </c>
      <c r="C1312">
        <v>1220.8800000000001</v>
      </c>
      <c r="D1312">
        <v>3.56</v>
      </c>
      <c r="E1312">
        <v>22.2</v>
      </c>
      <c r="F1312">
        <v>101.6</v>
      </c>
      <c r="G1312">
        <v>0</v>
      </c>
    </row>
    <row r="1313" spans="1:7" x14ac:dyDescent="0.25">
      <c r="A1313" s="1">
        <v>43142.792638888888</v>
      </c>
      <c r="B1313" t="s">
        <v>38</v>
      </c>
      <c r="C1313">
        <v>1223.58</v>
      </c>
      <c r="D1313">
        <v>3.75</v>
      </c>
      <c r="E1313">
        <v>22.3</v>
      </c>
      <c r="F1313">
        <v>101.3</v>
      </c>
      <c r="G1313">
        <v>0</v>
      </c>
    </row>
    <row r="1314" spans="1:7" x14ac:dyDescent="0.25">
      <c r="A1314" s="1">
        <v>43142.833402777775</v>
      </c>
      <c r="B1314" t="s">
        <v>37</v>
      </c>
      <c r="C1314">
        <v>0</v>
      </c>
      <c r="D1314">
        <v>17.670000000000002</v>
      </c>
      <c r="E1314">
        <v>0</v>
      </c>
      <c r="F1314">
        <v>1</v>
      </c>
      <c r="G1314">
        <v>0</v>
      </c>
    </row>
    <row r="1315" spans="1:7" x14ac:dyDescent="0.25">
      <c r="A1315" s="1">
        <v>43142.833402777775</v>
      </c>
      <c r="B1315" t="s">
        <v>38</v>
      </c>
      <c r="C1315">
        <v>0</v>
      </c>
      <c r="D1315">
        <v>17.670000000000002</v>
      </c>
      <c r="E1315">
        <v>0</v>
      </c>
      <c r="F1315">
        <v>0</v>
      </c>
      <c r="G1315">
        <v>0</v>
      </c>
    </row>
    <row r="1316" spans="1:7" x14ac:dyDescent="0.25">
      <c r="A1316" s="1">
        <v>43142.875787037039</v>
      </c>
      <c r="B1316" t="s">
        <v>37</v>
      </c>
      <c r="C1316">
        <v>1214.5899999999999</v>
      </c>
      <c r="D1316">
        <v>3.59</v>
      </c>
      <c r="E1316">
        <v>21.1</v>
      </c>
      <c r="F1316">
        <v>101.5</v>
      </c>
      <c r="G1316">
        <v>0</v>
      </c>
    </row>
    <row r="1317" spans="1:7" x14ac:dyDescent="0.25">
      <c r="A1317" s="1">
        <v>43142.875972222224</v>
      </c>
      <c r="B1317" t="s">
        <v>38</v>
      </c>
      <c r="C1317">
        <v>1218.18</v>
      </c>
      <c r="D1317">
        <v>3.79</v>
      </c>
      <c r="E1317">
        <v>21.1</v>
      </c>
      <c r="F1317">
        <v>101.1</v>
      </c>
      <c r="G1317">
        <v>0</v>
      </c>
    </row>
    <row r="1318" spans="1:7" x14ac:dyDescent="0.25">
      <c r="A1318" s="1">
        <v>43142.91673611111</v>
      </c>
      <c r="B1318" t="s">
        <v>37</v>
      </c>
      <c r="C1318">
        <v>0</v>
      </c>
      <c r="D1318">
        <v>17.309999999999999</v>
      </c>
      <c r="E1318">
        <v>0</v>
      </c>
      <c r="F1318">
        <v>1</v>
      </c>
      <c r="G1318">
        <v>0</v>
      </c>
    </row>
    <row r="1319" spans="1:7" x14ac:dyDescent="0.25">
      <c r="A1319" s="1">
        <v>43142.91673611111</v>
      </c>
      <c r="B1319" t="s">
        <v>38</v>
      </c>
      <c r="C1319">
        <v>0</v>
      </c>
      <c r="D1319">
        <v>17.309999999999999</v>
      </c>
      <c r="E1319">
        <v>0</v>
      </c>
      <c r="F1319">
        <v>0</v>
      </c>
      <c r="G1319">
        <v>0</v>
      </c>
    </row>
    <row r="1320" spans="1:7" x14ac:dyDescent="0.25">
      <c r="A1320" s="1">
        <v>43142.959120370368</v>
      </c>
      <c r="B1320" t="s">
        <v>37</v>
      </c>
      <c r="C1320">
        <v>1212.32</v>
      </c>
      <c r="D1320">
        <v>3.56</v>
      </c>
      <c r="E1320">
        <v>20.7</v>
      </c>
      <c r="F1320">
        <v>101.3</v>
      </c>
      <c r="G1320">
        <v>0</v>
      </c>
    </row>
    <row r="1321" spans="1:7" x14ac:dyDescent="0.25">
      <c r="A1321" s="1">
        <v>43142.959305555552</v>
      </c>
      <c r="B1321" t="s">
        <v>38</v>
      </c>
      <c r="C1321">
        <v>1216.27</v>
      </c>
      <c r="D1321">
        <v>3.79</v>
      </c>
      <c r="E1321">
        <v>20.8</v>
      </c>
      <c r="F1321">
        <v>101</v>
      </c>
      <c r="G1321">
        <v>0</v>
      </c>
    </row>
    <row r="1322" spans="1:7" x14ac:dyDescent="0.25">
      <c r="A1322" s="1">
        <v>43143.000069444446</v>
      </c>
      <c r="B1322" t="s">
        <v>37</v>
      </c>
      <c r="C1322">
        <v>0</v>
      </c>
      <c r="D1322">
        <v>17.21</v>
      </c>
      <c r="E1322">
        <v>0</v>
      </c>
      <c r="F1322">
        <v>1</v>
      </c>
      <c r="G1322">
        <v>0</v>
      </c>
    </row>
    <row r="1323" spans="1:7" x14ac:dyDescent="0.25">
      <c r="A1323" s="1">
        <v>43143.000069444446</v>
      </c>
      <c r="B1323" t="s">
        <v>38</v>
      </c>
      <c r="C1323">
        <v>0</v>
      </c>
      <c r="D1323">
        <v>17.21</v>
      </c>
      <c r="E1323">
        <v>0</v>
      </c>
      <c r="F1323">
        <v>0</v>
      </c>
      <c r="G1323">
        <v>0</v>
      </c>
    </row>
    <row r="1324" spans="1:7" x14ac:dyDescent="0.25">
      <c r="A1324" s="1">
        <v>43143.042453703703</v>
      </c>
      <c r="B1324" t="s">
        <v>37</v>
      </c>
      <c r="C1324">
        <v>1215.3599999999999</v>
      </c>
      <c r="D1324">
        <v>3.72</v>
      </c>
      <c r="E1324">
        <v>21.3</v>
      </c>
      <c r="F1324">
        <v>101.2</v>
      </c>
      <c r="G1324">
        <v>0</v>
      </c>
    </row>
    <row r="1325" spans="1:7" x14ac:dyDescent="0.25">
      <c r="A1325" s="1">
        <v>43143.042638888888</v>
      </c>
      <c r="B1325" t="s">
        <v>38</v>
      </c>
      <c r="C1325">
        <v>1218.3900000000001</v>
      </c>
      <c r="D1325">
        <v>3.93</v>
      </c>
      <c r="E1325">
        <v>21.4</v>
      </c>
      <c r="F1325">
        <v>100.9</v>
      </c>
      <c r="G1325">
        <v>0</v>
      </c>
    </row>
    <row r="1326" spans="1:7" x14ac:dyDescent="0.25">
      <c r="A1326" s="1">
        <v>43143.083402777775</v>
      </c>
      <c r="B1326" t="s">
        <v>37</v>
      </c>
      <c r="C1326">
        <v>0</v>
      </c>
      <c r="D1326">
        <v>17.57</v>
      </c>
      <c r="E1326">
        <v>0</v>
      </c>
      <c r="F1326">
        <v>1</v>
      </c>
      <c r="G1326">
        <v>0</v>
      </c>
    </row>
    <row r="1327" spans="1:7" x14ac:dyDescent="0.25">
      <c r="A1327" s="1">
        <v>43143.083402777775</v>
      </c>
      <c r="B1327" t="s">
        <v>38</v>
      </c>
      <c r="C1327">
        <v>0</v>
      </c>
      <c r="D1327">
        <v>17.57</v>
      </c>
      <c r="E1327">
        <v>0</v>
      </c>
      <c r="F1327">
        <v>0</v>
      </c>
      <c r="G1327">
        <v>0</v>
      </c>
    </row>
    <row r="1328" spans="1:7" x14ac:dyDescent="0.25">
      <c r="A1328" s="1">
        <v>43143.125787037039</v>
      </c>
      <c r="B1328" t="s">
        <v>37</v>
      </c>
      <c r="C1328">
        <v>1215.48</v>
      </c>
      <c r="D1328">
        <v>3.8</v>
      </c>
      <c r="E1328">
        <v>21.4</v>
      </c>
      <c r="F1328">
        <v>101.2</v>
      </c>
      <c r="G1328">
        <v>0</v>
      </c>
    </row>
    <row r="1329" spans="1:7" x14ac:dyDescent="0.25">
      <c r="A1329" s="1">
        <v>43143.125972222224</v>
      </c>
      <c r="B1329" t="s">
        <v>38</v>
      </c>
      <c r="C1329">
        <v>1218.69</v>
      </c>
      <c r="D1329">
        <v>4.04</v>
      </c>
      <c r="E1329">
        <v>21.4</v>
      </c>
      <c r="F1329">
        <v>100.9</v>
      </c>
      <c r="G1329">
        <v>0</v>
      </c>
    </row>
    <row r="1330" spans="1:7" x14ac:dyDescent="0.25">
      <c r="A1330" s="1">
        <v>43143.16673611111</v>
      </c>
      <c r="B1330" t="s">
        <v>37</v>
      </c>
      <c r="C1330">
        <v>0</v>
      </c>
      <c r="D1330">
        <v>17.850000000000001</v>
      </c>
      <c r="E1330">
        <v>0</v>
      </c>
      <c r="F1330">
        <v>1</v>
      </c>
      <c r="G1330">
        <v>0</v>
      </c>
    </row>
    <row r="1331" spans="1:7" x14ac:dyDescent="0.25">
      <c r="A1331" s="1">
        <v>43143.16673611111</v>
      </c>
      <c r="B1331" t="s">
        <v>38</v>
      </c>
      <c r="C1331">
        <v>0</v>
      </c>
      <c r="D1331">
        <v>17.850000000000001</v>
      </c>
      <c r="E1331">
        <v>0</v>
      </c>
      <c r="F1331">
        <v>0</v>
      </c>
      <c r="G1331">
        <v>0</v>
      </c>
    </row>
    <row r="1332" spans="1:7" x14ac:dyDescent="0.25">
      <c r="A1332" s="1">
        <v>43143.209120370368</v>
      </c>
      <c r="B1332" t="s">
        <v>37</v>
      </c>
      <c r="C1332">
        <v>1214.8800000000001</v>
      </c>
      <c r="D1332">
        <v>3.56</v>
      </c>
      <c r="E1332">
        <v>21.1</v>
      </c>
      <c r="F1332">
        <v>101.3</v>
      </c>
      <c r="G1332">
        <v>0</v>
      </c>
    </row>
    <row r="1333" spans="1:7" x14ac:dyDescent="0.25">
      <c r="A1333" s="1">
        <v>43143.209305555552</v>
      </c>
      <c r="B1333" t="s">
        <v>38</v>
      </c>
      <c r="C1333">
        <v>1218.73</v>
      </c>
      <c r="D1333">
        <v>3.8</v>
      </c>
      <c r="E1333">
        <v>21.2</v>
      </c>
      <c r="F1333">
        <v>101</v>
      </c>
      <c r="G1333">
        <v>0</v>
      </c>
    </row>
    <row r="1334" spans="1:7" x14ac:dyDescent="0.25">
      <c r="A1334" s="1">
        <v>43143.250069444446</v>
      </c>
      <c r="B1334" t="s">
        <v>37</v>
      </c>
      <c r="C1334">
        <v>0</v>
      </c>
      <c r="D1334">
        <v>17.16</v>
      </c>
      <c r="E1334">
        <v>0</v>
      </c>
      <c r="F1334">
        <v>1</v>
      </c>
      <c r="G1334">
        <v>0</v>
      </c>
    </row>
    <row r="1335" spans="1:7" x14ac:dyDescent="0.25">
      <c r="A1335" s="1">
        <v>43143.250069444446</v>
      </c>
      <c r="B1335" t="s">
        <v>38</v>
      </c>
      <c r="C1335">
        <v>0</v>
      </c>
      <c r="D1335">
        <v>17.16</v>
      </c>
      <c r="E1335">
        <v>0</v>
      </c>
      <c r="F1335">
        <v>0</v>
      </c>
      <c r="G1335">
        <v>0</v>
      </c>
    </row>
    <row r="1336" spans="1:7" x14ac:dyDescent="0.25">
      <c r="A1336" s="1">
        <v>43143.292453703703</v>
      </c>
      <c r="B1336" t="s">
        <v>37</v>
      </c>
      <c r="C1336">
        <v>1213.82</v>
      </c>
      <c r="D1336">
        <v>3.7</v>
      </c>
      <c r="E1336">
        <v>21.1</v>
      </c>
      <c r="F1336">
        <v>101.3</v>
      </c>
      <c r="G1336">
        <v>0</v>
      </c>
    </row>
    <row r="1337" spans="1:7" x14ac:dyDescent="0.25">
      <c r="A1337" s="1">
        <v>43143.292638888888</v>
      </c>
      <c r="B1337" t="s">
        <v>38</v>
      </c>
      <c r="C1337">
        <v>1218.07</v>
      </c>
      <c r="D1337">
        <v>3.92</v>
      </c>
      <c r="E1337">
        <v>21.2</v>
      </c>
      <c r="F1337">
        <v>101</v>
      </c>
      <c r="G1337">
        <v>0</v>
      </c>
    </row>
    <row r="1338" spans="1:7" x14ac:dyDescent="0.25">
      <c r="A1338" s="1">
        <v>43143.333402777775</v>
      </c>
      <c r="B1338" t="s">
        <v>37</v>
      </c>
      <c r="C1338">
        <v>0</v>
      </c>
      <c r="D1338">
        <v>17.73</v>
      </c>
      <c r="E1338">
        <v>0</v>
      </c>
      <c r="F1338">
        <v>1</v>
      </c>
      <c r="G1338">
        <v>0</v>
      </c>
    </row>
    <row r="1339" spans="1:7" x14ac:dyDescent="0.25">
      <c r="A1339" s="1">
        <v>43143.333402777775</v>
      </c>
      <c r="B1339" t="s">
        <v>38</v>
      </c>
      <c r="C1339">
        <v>0</v>
      </c>
      <c r="D1339">
        <v>17.73</v>
      </c>
      <c r="E1339">
        <v>0</v>
      </c>
      <c r="F1339">
        <v>0</v>
      </c>
      <c r="G1339">
        <v>0</v>
      </c>
    </row>
    <row r="1340" spans="1:7" x14ac:dyDescent="0.25">
      <c r="A1340" s="1">
        <v>43143.375787037039</v>
      </c>
      <c r="B1340" t="s">
        <v>37</v>
      </c>
      <c r="C1340">
        <v>1213.69</v>
      </c>
      <c r="D1340">
        <v>3.55</v>
      </c>
      <c r="E1340">
        <v>21</v>
      </c>
      <c r="F1340">
        <v>101.3</v>
      </c>
      <c r="G1340">
        <v>0</v>
      </c>
    </row>
    <row r="1341" spans="1:7" x14ac:dyDescent="0.25">
      <c r="A1341" s="1">
        <v>43143.375972222224</v>
      </c>
      <c r="B1341" t="s">
        <v>38</v>
      </c>
      <c r="C1341">
        <v>1217.57</v>
      </c>
      <c r="D1341">
        <v>3.76</v>
      </c>
      <c r="E1341">
        <v>21</v>
      </c>
      <c r="F1341">
        <v>101</v>
      </c>
      <c r="G1341">
        <v>0</v>
      </c>
    </row>
    <row r="1342" spans="1:7" x14ac:dyDescent="0.25">
      <c r="A1342" s="1">
        <v>43143.41673611111</v>
      </c>
      <c r="B1342" t="s">
        <v>37</v>
      </c>
      <c r="C1342">
        <v>0</v>
      </c>
      <c r="D1342">
        <v>17.64</v>
      </c>
      <c r="E1342">
        <v>0</v>
      </c>
      <c r="F1342">
        <v>1</v>
      </c>
      <c r="G1342">
        <v>0</v>
      </c>
    </row>
    <row r="1343" spans="1:7" x14ac:dyDescent="0.25">
      <c r="A1343" s="1">
        <v>43143.41673611111</v>
      </c>
      <c r="B1343" t="s">
        <v>38</v>
      </c>
      <c r="C1343">
        <v>0</v>
      </c>
      <c r="D1343">
        <v>17.64</v>
      </c>
      <c r="E1343">
        <v>0</v>
      </c>
      <c r="F1343">
        <v>0</v>
      </c>
      <c r="G1343">
        <v>0</v>
      </c>
    </row>
    <row r="1344" spans="1:7" x14ac:dyDescent="0.25">
      <c r="A1344" s="1">
        <v>43143.459120370368</v>
      </c>
      <c r="B1344" t="s">
        <v>37</v>
      </c>
      <c r="C1344">
        <v>1216.32</v>
      </c>
      <c r="D1344">
        <v>3.44</v>
      </c>
      <c r="E1344">
        <v>21.5</v>
      </c>
      <c r="F1344">
        <v>101.3</v>
      </c>
      <c r="G1344">
        <v>0</v>
      </c>
    </row>
    <row r="1345" spans="1:7" x14ac:dyDescent="0.25">
      <c r="A1345" s="1">
        <v>43143.459305555552</v>
      </c>
      <c r="B1345" t="s">
        <v>38</v>
      </c>
      <c r="C1345">
        <v>1219.82</v>
      </c>
      <c r="D1345">
        <v>3.67</v>
      </c>
      <c r="E1345">
        <v>21.5</v>
      </c>
      <c r="F1345">
        <v>101</v>
      </c>
      <c r="G1345">
        <v>0</v>
      </c>
    </row>
    <row r="1346" spans="1:7" x14ac:dyDescent="0.25">
      <c r="A1346" s="1">
        <v>43143.500069444446</v>
      </c>
      <c r="B1346" t="s">
        <v>37</v>
      </c>
      <c r="C1346">
        <v>0</v>
      </c>
      <c r="D1346">
        <v>17.23</v>
      </c>
      <c r="E1346">
        <v>0</v>
      </c>
      <c r="F1346">
        <v>1</v>
      </c>
      <c r="G1346">
        <v>0</v>
      </c>
    </row>
    <row r="1347" spans="1:7" x14ac:dyDescent="0.25">
      <c r="A1347" s="1">
        <v>43143.500069444446</v>
      </c>
      <c r="B1347" t="s">
        <v>38</v>
      </c>
      <c r="C1347">
        <v>0</v>
      </c>
      <c r="D1347">
        <v>17.23</v>
      </c>
      <c r="E1347">
        <v>0</v>
      </c>
      <c r="F1347">
        <v>0</v>
      </c>
      <c r="G1347">
        <v>0</v>
      </c>
    </row>
    <row r="1348" spans="1:7" x14ac:dyDescent="0.25">
      <c r="A1348" s="1">
        <v>43143.542453703703</v>
      </c>
      <c r="B1348" t="s">
        <v>37</v>
      </c>
      <c r="C1348">
        <v>1216.6199999999999</v>
      </c>
      <c r="D1348">
        <v>3.4</v>
      </c>
      <c r="E1348">
        <v>21.7</v>
      </c>
      <c r="F1348">
        <v>101.3</v>
      </c>
      <c r="G1348">
        <v>0</v>
      </c>
    </row>
    <row r="1349" spans="1:7" x14ac:dyDescent="0.25">
      <c r="A1349" s="1">
        <v>43143.542638888888</v>
      </c>
      <c r="B1349" t="s">
        <v>38</v>
      </c>
      <c r="C1349">
        <v>1220.01</v>
      </c>
      <c r="D1349">
        <v>3.6</v>
      </c>
      <c r="E1349">
        <v>21.8</v>
      </c>
      <c r="F1349">
        <v>101</v>
      </c>
      <c r="G1349">
        <v>0</v>
      </c>
    </row>
    <row r="1350" spans="1:7" x14ac:dyDescent="0.25">
      <c r="A1350" s="1">
        <v>43143.583402777775</v>
      </c>
      <c r="B1350" t="s">
        <v>37</v>
      </c>
      <c r="C1350">
        <v>0</v>
      </c>
      <c r="D1350">
        <v>17.45</v>
      </c>
      <c r="E1350">
        <v>0</v>
      </c>
      <c r="F1350">
        <v>1</v>
      </c>
      <c r="G1350">
        <v>0</v>
      </c>
    </row>
    <row r="1351" spans="1:7" x14ac:dyDescent="0.25">
      <c r="A1351" s="1">
        <v>43143.583402777775</v>
      </c>
      <c r="B1351" t="s">
        <v>38</v>
      </c>
      <c r="C1351">
        <v>0</v>
      </c>
      <c r="D1351">
        <v>17.45</v>
      </c>
      <c r="E1351">
        <v>0</v>
      </c>
      <c r="F1351">
        <v>0</v>
      </c>
      <c r="G1351">
        <v>0</v>
      </c>
    </row>
    <row r="1352" spans="1:7" x14ac:dyDescent="0.25">
      <c r="A1352" s="1">
        <v>43143.625787037039</v>
      </c>
      <c r="B1352" t="s">
        <v>37</v>
      </c>
      <c r="C1352">
        <v>1206.32</v>
      </c>
      <c r="D1352">
        <v>5.17</v>
      </c>
      <c r="E1352">
        <v>21.7</v>
      </c>
      <c r="F1352">
        <v>101.3</v>
      </c>
      <c r="G1352">
        <v>0</v>
      </c>
    </row>
    <row r="1353" spans="1:7" x14ac:dyDescent="0.25">
      <c r="A1353" s="1">
        <v>43143.625972222224</v>
      </c>
      <c r="B1353" t="s">
        <v>38</v>
      </c>
      <c r="C1353">
        <v>1213.48</v>
      </c>
      <c r="D1353">
        <v>5.4</v>
      </c>
      <c r="E1353">
        <v>21.8</v>
      </c>
      <c r="F1353">
        <v>101</v>
      </c>
      <c r="G1353">
        <v>0</v>
      </c>
    </row>
    <row r="1354" spans="1:7" x14ac:dyDescent="0.25">
      <c r="A1354" t="s">
        <v>0</v>
      </c>
    </row>
    <row r="1355" spans="1:7" x14ac:dyDescent="0.25">
      <c r="A1355" t="s">
        <v>0</v>
      </c>
    </row>
    <row r="1356" spans="1:7" x14ac:dyDescent="0.25">
      <c r="A1356" t="s">
        <v>0</v>
      </c>
    </row>
    <row r="1357" spans="1:7" x14ac:dyDescent="0.25">
      <c r="A1357" t="s">
        <v>0</v>
      </c>
    </row>
    <row r="1358" spans="1:7" x14ac:dyDescent="0.25">
      <c r="A1358" t="s">
        <v>0</v>
      </c>
    </row>
    <row r="1359" spans="1:7" x14ac:dyDescent="0.25">
      <c r="A1359" t="s">
        <v>1</v>
      </c>
    </row>
    <row r="1360" spans="1:7" x14ac:dyDescent="0.25">
      <c r="A1360" t="s">
        <v>2</v>
      </c>
    </row>
    <row r="1361" spans="1:1" x14ac:dyDescent="0.25">
      <c r="A1361" t="s">
        <v>3</v>
      </c>
    </row>
    <row r="1362" spans="1:1" x14ac:dyDescent="0.25">
      <c r="A1362" t="s">
        <v>4</v>
      </c>
    </row>
    <row r="1363" spans="1:1" x14ac:dyDescent="0.25">
      <c r="A1363" t="s">
        <v>5</v>
      </c>
    </row>
    <row r="1364" spans="1:1" x14ac:dyDescent="0.25">
      <c r="A1364" t="s">
        <v>6</v>
      </c>
    </row>
    <row r="1365" spans="1:1" x14ac:dyDescent="0.25">
      <c r="A1365" t="s">
        <v>7</v>
      </c>
    </row>
    <row r="1366" spans="1:1" x14ac:dyDescent="0.25">
      <c r="A1366" t="s">
        <v>8</v>
      </c>
    </row>
    <row r="1367" spans="1:1" x14ac:dyDescent="0.25">
      <c r="A1367" t="s">
        <v>9</v>
      </c>
    </row>
    <row r="1368" spans="1:1" x14ac:dyDescent="0.25">
      <c r="A1368" t="s">
        <v>10</v>
      </c>
    </row>
    <row r="1369" spans="1:1" x14ac:dyDescent="0.25">
      <c r="A1369" t="s">
        <v>11</v>
      </c>
    </row>
    <row r="1370" spans="1:1" x14ac:dyDescent="0.25">
      <c r="A1370" t="s">
        <v>12</v>
      </c>
    </row>
    <row r="1371" spans="1:1" x14ac:dyDescent="0.25">
      <c r="A1371" t="s">
        <v>13</v>
      </c>
    </row>
    <row r="1372" spans="1:1" x14ac:dyDescent="0.25">
      <c r="A1372" t="s">
        <v>14</v>
      </c>
    </row>
    <row r="1373" spans="1:1" x14ac:dyDescent="0.25">
      <c r="A1373" t="s">
        <v>15</v>
      </c>
    </row>
    <row r="1374" spans="1:1" x14ac:dyDescent="0.25">
      <c r="A1374" t="s">
        <v>16</v>
      </c>
    </row>
    <row r="1375" spans="1:1" x14ac:dyDescent="0.25">
      <c r="A1375" t="s">
        <v>17</v>
      </c>
    </row>
    <row r="1376" spans="1:1" x14ac:dyDescent="0.25">
      <c r="A1376" t="s">
        <v>18</v>
      </c>
    </row>
    <row r="1377" spans="1:1" x14ac:dyDescent="0.25">
      <c r="A1377" t="s">
        <v>19</v>
      </c>
    </row>
    <row r="1378" spans="1:1" x14ac:dyDescent="0.25">
      <c r="A1378" t="s">
        <v>20</v>
      </c>
    </row>
    <row r="1379" spans="1:1" x14ac:dyDescent="0.25">
      <c r="A1379" t="s">
        <v>21</v>
      </c>
    </row>
    <row r="1380" spans="1:1" x14ac:dyDescent="0.25">
      <c r="A1380" t="s">
        <v>22</v>
      </c>
    </row>
    <row r="1381" spans="1:1" x14ac:dyDescent="0.25">
      <c r="A1381" t="s">
        <v>23</v>
      </c>
    </row>
    <row r="1382" spans="1:1" x14ac:dyDescent="0.25">
      <c r="A1382" t="s">
        <v>24</v>
      </c>
    </row>
    <row r="1383" spans="1:1" x14ac:dyDescent="0.25">
      <c r="A1383" t="s">
        <v>25</v>
      </c>
    </row>
    <row r="1384" spans="1:1" x14ac:dyDescent="0.25">
      <c r="A1384" t="s">
        <v>26</v>
      </c>
    </row>
    <row r="1385" spans="1:1" x14ac:dyDescent="0.25">
      <c r="A1385" t="s">
        <v>27</v>
      </c>
    </row>
    <row r="1386" spans="1:1" x14ac:dyDescent="0.25">
      <c r="A1386" t="s">
        <v>28</v>
      </c>
    </row>
    <row r="1387" spans="1:1" x14ac:dyDescent="0.25">
      <c r="A1387" t="s">
        <v>29</v>
      </c>
    </row>
    <row r="1388" spans="1:1" x14ac:dyDescent="0.25">
      <c r="A1388" t="s">
        <v>30</v>
      </c>
    </row>
    <row r="1389" spans="1:1" x14ac:dyDescent="0.25">
      <c r="A1389" t="s">
        <v>39</v>
      </c>
    </row>
  </sheetData>
  <sortState ref="A2:G1389">
    <sortCondition ref="B2:B1389" customList="A,a,E,e,Z,z,S,z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Sheet1!new_wg_pCO2_testing_with_std_and_lab_equil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Wahl</dc:creator>
  <cp:lastModifiedBy>Chris Wahl</cp:lastModifiedBy>
  <dcterms:created xsi:type="dcterms:W3CDTF">2018-02-12T15:49:21Z</dcterms:created>
  <dcterms:modified xsi:type="dcterms:W3CDTF">2018-02-12T16:00:06Z</dcterms:modified>
</cp:coreProperties>
</file>